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oreno\Desktop\Dane\GEIH\"/>
    </mc:Choice>
  </mc:AlternateContent>
  <xr:revisionPtr revIDLastSave="0" documentId="13_ncr:1_{7586E0A5-653D-4FD7-9C1B-D7017F5B84EC}" xr6:coauthVersionLast="45" xr6:coauthVersionMax="45" xr10:uidLastSave="{00000000-0000-0000-0000-000000000000}"/>
  <bookViews>
    <workbookView xWindow="-120" yWindow="-120" windowWidth="20730" windowHeight="11160" xr2:uid="{653499F0-D85C-482C-ADA8-361B9E4EB6E1}"/>
  </bookViews>
  <sheets>
    <sheet name="CNO_GEIH_indica" sheetId="9" r:id="rId1"/>
    <sheet name="Frey" sheetId="3" r:id="rId2"/>
    <sheet name="CIUO88" sheetId="6" r:id="rId3"/>
    <sheet name="CNO_sub" sheetId="11" r:id="rId4"/>
    <sheet name="CNO_5" sheetId="12" r:id="rId5"/>
    <sheet name="DANE_CNO" sheetId="15" r:id="rId6"/>
  </sheets>
  <definedNames>
    <definedName name="_xlnm._FilterDatabase" localSheetId="2" hidden="1">CIUO88!$A$1:$B$10466</definedName>
    <definedName name="_xlnm._FilterDatabase" localSheetId="0" hidden="1">CNO_GEIH_indica!$A$1:$I$84</definedName>
    <definedName name="_xlnm._FilterDatabase" localSheetId="5" hidden="1">DANE_CNO!$A$1:$B$346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3" i="9"/>
</calcChain>
</file>

<file path=xl/sharedStrings.xml><?xml version="1.0" encoding="utf-8"?>
<sst xmlns="http://schemas.openxmlformats.org/spreadsheetml/2006/main" count="16436" uniqueCount="14058">
  <si>
    <t>No informa</t>
  </si>
  <si>
    <t>Economistas</t>
  </si>
  <si>
    <t>Contadores</t>
  </si>
  <si>
    <t>sacerdotes, pastores, monjas</t>
  </si>
  <si>
    <t>escritores, periodistas, publicita</t>
  </si>
  <si>
    <t>Directores, gerentes (personal directivo)</t>
  </si>
  <si>
    <t>Jefes de empleados de oficinas, supervisores de encuestas</t>
  </si>
  <si>
    <t>Agentes administrativos</t>
  </si>
  <si>
    <t>auxiliar de contabilidad, cajeros, empleados de bancos</t>
  </si>
  <si>
    <t>jefes de estaciones de ferrocarril y oficinas de correos</t>
  </si>
  <si>
    <t>carteros y mensajeros</t>
  </si>
  <si>
    <t>Jefes de tren, controladores de coches camas, cobradores, azafata de bus</t>
  </si>
  <si>
    <t>Almacenistas, bodegueros, auxiliar administrativo, recepcionistas, empleados de oficinas de viajes, empleados de biblioteca y archivo, auxiliar de importaciones, exportaciones, tramitador de documentos, auxiliar de seguros varios, de vida y automotores</t>
  </si>
  <si>
    <t>comerciante, propietario</t>
  </si>
  <si>
    <t>jefe de ventas, compradores</t>
  </si>
  <si>
    <t>agente de ventas, representante comercial, comisionista</t>
  </si>
  <si>
    <t>prestamistas</t>
  </si>
  <si>
    <t>directores de hotel, bares y similares</t>
  </si>
  <si>
    <t>gerente-propietario de hotel, bares, restaurantes</t>
  </si>
  <si>
    <t>cocineros, camareros, barman, meseros</t>
  </si>
  <si>
    <t>peluqueros, barberos, manicuristas, maquillador, especialista en tratamientos de belleza</t>
  </si>
  <si>
    <t>Agricultores y ganaderos</t>
  </si>
  <si>
    <t>Fundidor, laminador, moldeador, trefilador, galvanizador, pulidos de piezas de metal colado, limpiador de metales</t>
  </si>
  <si>
    <t>trabajadores en el procesamiento del tabaco, cigarreros</t>
  </si>
  <si>
    <t>zapateros, guarnecedor, artesanos del cuero, talabartero</t>
  </si>
  <si>
    <t>carpinteros, ebanistas, labrador, tallador</t>
  </si>
  <si>
    <t>joyeros y plateros</t>
  </si>
  <si>
    <t>peones no clasificados, recolectores de basura, lustrabotas, montallantas, barrenderos de la calle, jardineros y parques, lavador de platos en restaurante</t>
  </si>
  <si>
    <t>Código</t>
  </si>
  <si>
    <t>ocupación</t>
  </si>
  <si>
    <t>Químicos, físicos, geólogos, meteorólogos y astrónomos (Profesionales y Técnicos)</t>
  </si>
  <si>
    <t>Arquitectos, urbanistas, ingenieros (civiles, eléctrico, electrónico, mecánico, químico, metalúrgico, minas e industrial)</t>
  </si>
  <si>
    <t>Agrimensores, dibujantes-Técnicos en (ingeniería civil, eléctricos, electrónicos, mecánicos, químico, industrial, metalúrgicos, minas, de la industria), topógrafo</t>
  </si>
  <si>
    <t>pilotos, ingeniero de vuelo, oficiales de cubierta, maquinistas- navegación marítima y fluvial</t>
  </si>
  <si>
    <t>Biólogos, agrónomos, zoólogos, bacteriólogos, farmacólogos, técnicos en ciencias biológicas y agronómicas</t>
  </si>
  <si>
    <t>Médicos, cirujanos, asistentes Médicos, odontólogos, asistentes dentistas, veterinarios, asistentes veterinarios, farmacéuticos, dietéticos, nutriólogos de salud pública, nutricionista</t>
  </si>
  <si>
    <t>enfermeros, parteras diplomadas y no diplomadas, optómetras y fisioterapeutas, técnicos en radiología, instrumentador quirúrgico</t>
  </si>
  <si>
    <t>Estadistas, matemáticos y actuarios, analistas de sistemas técnicos</t>
  </si>
  <si>
    <t>Abogados, jueces, magistrados, fiscales, notarios</t>
  </si>
  <si>
    <t>Docentes en educación preescolar, primaria, secundaria, media y universidad, directores e inspectores</t>
  </si>
  <si>
    <t>Escultores, pintores, fotógrafos, decoradores, operadores de cámaras de cine y TV, diseñador</t>
  </si>
  <si>
    <t>compositores, músicos, cantantes, coreógrafos, bailarines, actores, directores, artistas, empresarios y productores de espectáculos, recreacionista, locatos</t>
  </si>
  <si>
    <t>atletas, deportistas, entrenadores y árbitros</t>
  </si>
  <si>
    <t>bibliotecarios, archivistas, encargados de museos, sociólogos, antropólogos, trabajadores de asistencia social, filólogos, traductores, interpretes, psicólogos, sociólogo, astrólogos</t>
  </si>
  <si>
    <t>cuerpos legislativos, personal directivo de la administración publica</t>
  </si>
  <si>
    <t>Secretarias, mecanógrafas, taquígrafos, teletipistas, operadores de máquinas perforadoras de tarjetas y cintas</t>
  </si>
  <si>
    <t>operadores de máquinas contables y de calculas, digitador, transcriptor</t>
  </si>
  <si>
    <t>telefonistas, telégrafos</t>
  </si>
  <si>
    <t>director, gerente de ventas</t>
  </si>
  <si>
    <t>agente de seguros, inmobiliarios, de cambio y bolsa, subastadores, jefes de ventas de intangibles, comisionistas de propiedad raíz, promotor de salid</t>
  </si>
  <si>
    <t>vendedores ambulantes, a domicilio, de Loterías y periódicos, mercaderías</t>
  </si>
  <si>
    <t>mayordomo, ecónomo, ama de llaves</t>
  </si>
  <si>
    <t>Empleada doméstica, niñera, dama de compañía, camarera</t>
  </si>
  <si>
    <t>guardia de edificio, portero, Sacristán, aseador, limpia ventanas, deshollinador</t>
  </si>
  <si>
    <t>lavaderos, limpiadores, planchadores</t>
  </si>
  <si>
    <t>bomberos, agentes de policía, detective público y privado, vigilante, guardián de prisiones</t>
  </si>
  <si>
    <t>guías de turismo, policía de turismo, empresario de pomas de fúnebres, embalsamador, recibidos de apuestas en casino, garitero, azafata de avión, auxiliar de farmacia, enfermera, veterinaria, trabajadora sexual</t>
  </si>
  <si>
    <t>administrador de explotación agropecuaria, cooperativas agropecuarias, mayordomo y/o capataz de fina</t>
  </si>
  <si>
    <t>Trabajadores agropecuarios en general, peón agrícola, tractorista, recolector de algodón, ordeñador, porcicultor, cunicultor, avicultor, capricultor, jardinero, apicultor</t>
  </si>
  <si>
    <t>Talador de árboles, viverista forestal, guardabosques</t>
  </si>
  <si>
    <t>pescadores en río y mar, piscicultor, trampero</t>
  </si>
  <si>
    <t>supervisor de fabricación (maquinaria y productos metálicos, equipos eléctrico y electrónicos, productos de papel, cartón, caucho, productos químicos, plásticos, otros materiales sintéticos, de tejidos y confección de prendas de vestir, artículos de cuero, de calzado, de madera, cerámica y vidrios, productos del tabaco) supervisor (tratamientos de metales, de sustancias químicas básicas y materiales afines, preparación de alimentos y bebidas, de construcciones y obras, artes gráficas, producción y distribución de electricidad, gas y agua)</t>
  </si>
  <si>
    <t>minero, cantero, dinamitero, lavador de oro, sonditas (pozos de petróleo y gas)</t>
  </si>
  <si>
    <t>trabajadores de tratamiento de la madera y de fabricación de papel y cartón, madera (aserrador, descortezador, operador de sierra, de trompo, cortador)</t>
  </si>
  <si>
    <t>operarios de los tratamientos químicos, destilador, refinadores del petróleo, preparadores de gas propano, carbonero (vegetal)</t>
  </si>
  <si>
    <t>clasificador de fibras, lavador de lana, de fibras textiles, operarios de la fabricación de abonos, pintura y barnices (incluye colorantes) de resinas y similares, de ácidos, hilanderos, bobinadores, tejedores, blanqueadores, tintoreros, inspectores de calidad(fibras)</t>
  </si>
  <si>
    <t>curtidor, adobador, teñido de cueros y pieles</t>
  </si>
  <si>
    <t>trabajadores de la preparación de alimentos y bebidas-panaderos, pasteleros, confiteros, matarifes, carniceros, tratamiento y elaboración de productos lácteos, trapichero, panelero, hornero, catador, cerveceros</t>
  </si>
  <si>
    <t>sastres, modistas, peleteros, tapiceros, fábrica de sombreros, bordadores, colchoneros</t>
  </si>
  <si>
    <t>labrantes y adornistas (pulen granito, mármol y caliza)</t>
  </si>
  <si>
    <t xml:space="preserve">herreros, ornamentado, forjadores, talador, rectificador de metales, esmerilador, afilador de cuchillos, tijeras, cerrajero </t>
  </si>
  <si>
    <t>ajustadores, montadores e instaladores de maquinaria e instrumentos de precisión, relojeros y mecánicos</t>
  </si>
  <si>
    <t>electricistas de vivienda y automotriz, instalador y reparador de teléfonos y contadores</t>
  </si>
  <si>
    <t>operadores de estaciones de radio y TV, equipos de sonorización, DJ</t>
  </si>
  <si>
    <t>Fontaneros, soldadores, plomero, instalador de tuberías de gas, remachador, latonero</t>
  </si>
  <si>
    <t>vidrieros, ceramistas, sopladores, modeladores, laminadores, cortadores, pulidores de vidrio, biselador, hornero (tejas, ladrillos, loza, porcelana), pintores y decoradores de vidrio y cerámica</t>
  </si>
  <si>
    <t>trabajadores de la fabricación de productos de caucho y plástico</t>
  </si>
  <si>
    <t>confeccionadores de cajas, bolsas de cartón y papel</t>
  </si>
  <si>
    <t>trabajadores de las artes gráficas, tipógrafos, encuadernadores</t>
  </si>
  <si>
    <t>trabajadores manufactureros, constructores y afinadores de instrumentos musicales, operario en la elaboración de prefabricados de hormigón, fósforos, linóleo, lápices, dientes artificiales, películas y papel fotográfico, confección de muñecos y juguetes de trapo, de botones, sellos de caucho, confección de persianas, taxidermista.</t>
  </si>
  <si>
    <t>albañiles, estucador, costaleros, mampostero, techadores, carpintero</t>
  </si>
  <si>
    <t>operador de instalaciones de producción de energía eléctrica y de máquinas fijas</t>
  </si>
  <si>
    <t>manipulación de mercancía y movimiento de tierras - estibadora, cargadores, empacadores, empalmado de cables, conductor de grúa, operarios de maquinaria pesada</t>
  </si>
  <si>
    <t>conductores de transporte, taxistas, choferes</t>
  </si>
  <si>
    <t>Rank</t>
  </si>
  <si>
    <t>Probability</t>
  </si>
  <si>
    <t>SOC code</t>
  </si>
  <si>
    <t>Occupation</t>
  </si>
  <si>
    <t>29-1125</t>
  </si>
  <si>
    <t>Recreational Therapists</t>
  </si>
  <si>
    <t>49-1011</t>
  </si>
  <si>
    <t>First-Line Supervisors of Mechanics, Installers, and Repairers</t>
  </si>
  <si>
    <t>11-9161</t>
  </si>
  <si>
    <t>Emergency Management Directors</t>
  </si>
  <si>
    <t>21-1023</t>
  </si>
  <si>
    <t>Mental Health and Substance Abuse Social Workers</t>
  </si>
  <si>
    <t>29-1181</t>
  </si>
  <si>
    <t>Audiologists</t>
  </si>
  <si>
    <t>29-1122</t>
  </si>
  <si>
    <t>Occupational Therapists</t>
  </si>
  <si>
    <t>29-2091</t>
  </si>
  <si>
    <t>Orthotists and Prosthetists</t>
  </si>
  <si>
    <t>21-1022</t>
  </si>
  <si>
    <t>Healthcare Social Workers</t>
  </si>
  <si>
    <t>29-1022</t>
  </si>
  <si>
    <t>Oral and Maxillofacial Surgeons</t>
  </si>
  <si>
    <t>33-1021</t>
  </si>
  <si>
    <t>First-Line Supervisors of Fire Fighting and Prevention Workers</t>
  </si>
  <si>
    <t>29-1031</t>
  </si>
  <si>
    <t>Dietitians and Nutritionists</t>
  </si>
  <si>
    <t>11-9081</t>
  </si>
  <si>
    <t>Lodging Managers</t>
  </si>
  <si>
    <t>27-2032</t>
  </si>
  <si>
    <t>Choreographers</t>
  </si>
  <si>
    <t>41-9031</t>
  </si>
  <si>
    <t>Sales Engineers</t>
  </si>
  <si>
    <t>29-1060</t>
  </si>
  <si>
    <t>Physicians and Surgeons</t>
  </si>
  <si>
    <t>25-9031</t>
  </si>
  <si>
    <t>Instructional Coordinators</t>
  </si>
  <si>
    <t>19-3039</t>
  </si>
  <si>
    <t>Psychologists, All Other</t>
  </si>
  <si>
    <t>33-1012</t>
  </si>
  <si>
    <t>First-Line Supervisors of Police and Detectives</t>
  </si>
  <si>
    <t>29-1021</t>
  </si>
  <si>
    <t>Dentists, General</t>
  </si>
  <si>
    <t>25-2021</t>
  </si>
  <si>
    <t>Elementary School Teachers, Except Special Education</t>
  </si>
  <si>
    <t>19-1042</t>
  </si>
  <si>
    <t>Medical Scientists, Except Epidemiologists</t>
  </si>
  <si>
    <t>11-9032</t>
  </si>
  <si>
    <t>Education Administrators, Elementary and Secondary School</t>
  </si>
  <si>
    <t>29-1081</t>
  </si>
  <si>
    <t>Podiatrists</t>
  </si>
  <si>
    <t>19-3031</t>
  </si>
  <si>
    <t>Clinical, Counseling, and School Psychologists</t>
  </si>
  <si>
    <t>21-1014</t>
  </si>
  <si>
    <t>Mental Health Counselors</t>
  </si>
  <si>
    <t>51-6092</t>
  </si>
  <si>
    <t>Fabric and Apparel Patternmakers</t>
  </si>
  <si>
    <t>27-1027</t>
  </si>
  <si>
    <t>Set and Exhibit Designers</t>
  </si>
  <si>
    <t>11-3121</t>
  </si>
  <si>
    <t>Human Resources Managers</t>
  </si>
  <si>
    <t>39-9032</t>
  </si>
  <si>
    <t>Recreation Workers</t>
  </si>
  <si>
    <t>11-3131</t>
  </si>
  <si>
    <t>Training and Development Managers</t>
  </si>
  <si>
    <t>29-1127</t>
  </si>
  <si>
    <t>Speech-Language Pathologists</t>
  </si>
  <si>
    <t>15-1121</t>
  </si>
  <si>
    <t>Computer Systems Analysts</t>
  </si>
  <si>
    <t>11-9151</t>
  </si>
  <si>
    <t>Social and Community Service Managers</t>
  </si>
  <si>
    <t>25-4012</t>
  </si>
  <si>
    <t>Curators</t>
  </si>
  <si>
    <t>29-9091</t>
  </si>
  <si>
    <t>Athletic Trainers</t>
  </si>
  <si>
    <t>11-9111</t>
  </si>
  <si>
    <t>Medical and Health Services Managers</t>
  </si>
  <si>
    <t>25-2011</t>
  </si>
  <si>
    <t>Preschool Teachers, Except Special Education</t>
  </si>
  <si>
    <t>25-9021</t>
  </si>
  <si>
    <t>Farm and Home Management Advisors</t>
  </si>
  <si>
    <t>19-3091</t>
  </si>
  <si>
    <t>Anthropologists and Archeologists</t>
  </si>
  <si>
    <t>25-2054</t>
  </si>
  <si>
    <t>Special Education Teachers, Secondary School</t>
  </si>
  <si>
    <t>25-2031</t>
  </si>
  <si>
    <t>Secondary School Teachers, Except Special and Career/Technical Education</t>
  </si>
  <si>
    <t>21-2011</t>
  </si>
  <si>
    <t>Clergy</t>
  </si>
  <si>
    <t>19-1032</t>
  </si>
  <si>
    <t>Foresters</t>
  </si>
  <si>
    <t>21-1012</t>
  </si>
  <si>
    <t>Educational, Guidance, School, and Vocational Counselors</t>
  </si>
  <si>
    <t>25-2032</t>
  </si>
  <si>
    <t>Career/Technical Education Teachers, Secondary School</t>
  </si>
  <si>
    <t>29-1111</t>
  </si>
  <si>
    <t>Registered Nurses</t>
  </si>
  <si>
    <t>21-1015</t>
  </si>
  <si>
    <t>Rehabilitation Counselors</t>
  </si>
  <si>
    <t>25-3999</t>
  </si>
  <si>
    <t>Teachers and Instructors, All Other</t>
  </si>
  <si>
    <t>19-4092</t>
  </si>
  <si>
    <t>Forensic Science Technicians</t>
  </si>
  <si>
    <t>39-5091</t>
  </si>
  <si>
    <t>Makeup Artists, Theatrical and Performance</t>
  </si>
  <si>
    <t>17-2121</t>
  </si>
  <si>
    <t>Marine Engineers and Naval Architects</t>
  </si>
  <si>
    <t>11-9033</t>
  </si>
  <si>
    <t>Education Administrators, Postsecondary</t>
  </si>
  <si>
    <t>17-2141</t>
  </si>
  <si>
    <t>Mechanical Engineers</t>
  </si>
  <si>
    <t>29-1051</t>
  </si>
  <si>
    <t>Pharmacists</t>
  </si>
  <si>
    <t>13-1081</t>
  </si>
  <si>
    <t>Logisticians</t>
  </si>
  <si>
    <t>19-1022</t>
  </si>
  <si>
    <t>Microbiologists</t>
  </si>
  <si>
    <t>19-3032</t>
  </si>
  <si>
    <t>Industrial-Organizational Psychologists</t>
  </si>
  <si>
    <t>27-2022</t>
  </si>
  <si>
    <t>Coaches and Scouts</t>
  </si>
  <si>
    <t>11-2022</t>
  </si>
  <si>
    <t>Sales Managers</t>
  </si>
  <si>
    <t>19-2043</t>
  </si>
  <si>
    <t>Hydrologists</t>
  </si>
  <si>
    <t>11-2021</t>
  </si>
  <si>
    <t>Marketing Managers</t>
  </si>
  <si>
    <t>21-1013</t>
  </si>
  <si>
    <t>Marriage and Family Therapists</t>
  </si>
  <si>
    <t>17-2199</t>
  </si>
  <si>
    <t>Engineers, All Other</t>
  </si>
  <si>
    <t>13-1151</t>
  </si>
  <si>
    <t>Training and Development Specialists</t>
  </si>
  <si>
    <t>43-1011</t>
  </si>
  <si>
    <t>First-Line Supervisors of Office and Administrative Support Workers</t>
  </si>
  <si>
    <t>19-1029</t>
  </si>
  <si>
    <t>Biological Scientists, All Other</t>
  </si>
  <si>
    <t>11-2031</t>
  </si>
  <si>
    <t>Public Relations and Fundraising Managers</t>
  </si>
  <si>
    <t>27-1014</t>
  </si>
  <si>
    <t>Multimedia Artists and Animators</t>
  </si>
  <si>
    <t>15-1111</t>
  </si>
  <si>
    <t>Computer and Information Research Scientists</t>
  </si>
  <si>
    <t>11-1011</t>
  </si>
  <si>
    <t>Chief Executives</t>
  </si>
  <si>
    <t>11-9031</t>
  </si>
  <si>
    <t>Education Administrators, Preschool and Childcare Center/Program</t>
  </si>
  <si>
    <t>27-2041</t>
  </si>
  <si>
    <t>Music Directors and Composers</t>
  </si>
  <si>
    <t>51-1011</t>
  </si>
  <si>
    <t>First-Line Supervisors of Production and Operating Workers</t>
  </si>
  <si>
    <t>41-3031</t>
  </si>
  <si>
    <t>Securities, Commodities, and Financial Services Sales Agents</t>
  </si>
  <si>
    <t>19-1031</t>
  </si>
  <si>
    <t>Conservation Scientists</t>
  </si>
  <si>
    <t>25-2053</t>
  </si>
  <si>
    <t>Special Education Teachers, Middle School</t>
  </si>
  <si>
    <t>17-2041</t>
  </si>
  <si>
    <t>Chemical Engineers</t>
  </si>
  <si>
    <t>11-9041</t>
  </si>
  <si>
    <t>Architectural and Engineering Managers</t>
  </si>
  <si>
    <t>17-2011</t>
  </si>
  <si>
    <t>Aerospace Engineers</t>
  </si>
  <si>
    <t>11-9121</t>
  </si>
  <si>
    <t>Natural Sciences Managers</t>
  </si>
  <si>
    <t>17-2081</t>
  </si>
  <si>
    <t>Environmental Engineers</t>
  </si>
  <si>
    <t>17-1011</t>
  </si>
  <si>
    <t>Architects, Except Landscape and Naval</t>
  </si>
  <si>
    <t>31-2021</t>
  </si>
  <si>
    <t>Physical Therapist Assistants</t>
  </si>
  <si>
    <t>17-2051</t>
  </si>
  <si>
    <t>Civil Engineers</t>
  </si>
  <si>
    <t>29-1199</t>
  </si>
  <si>
    <t>Health Diagnosing and Treating Practitioners, All Other</t>
  </si>
  <si>
    <t>19-1013</t>
  </si>
  <si>
    <t>Soil and Plant Scientists</t>
  </si>
  <si>
    <t>19-2032</t>
  </si>
  <si>
    <t>Materials Scientists</t>
  </si>
  <si>
    <t>17-2131</t>
  </si>
  <si>
    <t>Materials Engineers</t>
  </si>
  <si>
    <t>27-1022</t>
  </si>
  <si>
    <t>Fashion Designers</t>
  </si>
  <si>
    <t>29-1123</t>
  </si>
  <si>
    <t>Physical Therapists</t>
  </si>
  <si>
    <t>27-4021</t>
  </si>
  <si>
    <t>Photographers</t>
  </si>
  <si>
    <t>27-2012</t>
  </si>
  <si>
    <t>Producers and Directors</t>
  </si>
  <si>
    <t>27-1025</t>
  </si>
  <si>
    <t>Interior Designers</t>
  </si>
  <si>
    <t>29-1023</t>
  </si>
  <si>
    <t>Orthodontists</t>
  </si>
  <si>
    <t>27-1011</t>
  </si>
  <si>
    <t>Art Directors</t>
  </si>
  <si>
    <t>33-1011</t>
  </si>
  <si>
    <t>First-Line Supervisors of Correctional Officers</t>
  </si>
  <si>
    <t>21-2021</t>
  </si>
  <si>
    <t>Directors, Religious Activities and Education</t>
  </si>
  <si>
    <t>17-2072</t>
  </si>
  <si>
    <t>Electronics Engineers, Except Computer</t>
  </si>
  <si>
    <t>19-1021</t>
  </si>
  <si>
    <t>Biochemists and Biophysicists</t>
  </si>
  <si>
    <t>29-1011</t>
  </si>
  <si>
    <t>Chiropractors</t>
  </si>
  <si>
    <t>31-2011</t>
  </si>
  <si>
    <t>Occupational Therapy Assistants</t>
  </si>
  <si>
    <t>21-1021</t>
  </si>
  <si>
    <t>Child, Family, and School Social Workers</t>
  </si>
  <si>
    <t>17-2111</t>
  </si>
  <si>
    <t>Health and Safety Engineers, Except Mining Safety Engineers and Inspectors</t>
  </si>
  <si>
    <t>17-2112</t>
  </si>
  <si>
    <t>Industrial Engineers</t>
  </si>
  <si>
    <t>53-1031</t>
  </si>
  <si>
    <t>First-Line Supervisors of Transportation and Material-Moving Machine and Vehicle Operators</t>
  </si>
  <si>
    <t>29-2056</t>
  </si>
  <si>
    <t>Veterinary Technologists and Technicians</t>
  </si>
  <si>
    <t>11-3051</t>
  </si>
  <si>
    <t>Industrial Production Managers</t>
  </si>
  <si>
    <t>17-3026</t>
  </si>
  <si>
    <t>Industrial Engineering Technicians</t>
  </si>
  <si>
    <t>15-1142</t>
  </si>
  <si>
    <t>Network and Computer Systems Administrators</t>
  </si>
  <si>
    <t>15-1141</t>
  </si>
  <si>
    <t>Database Administrators</t>
  </si>
  <si>
    <t>11-3061</t>
  </si>
  <si>
    <t>Purchasing Managers</t>
  </si>
  <si>
    <t>25-1000</t>
  </si>
  <si>
    <t>Postsecondary Teachers</t>
  </si>
  <si>
    <t>19-2041</t>
  </si>
  <si>
    <t>Environmental Scientists and Specialists, Including Health</t>
  </si>
  <si>
    <t>21-1011</t>
  </si>
  <si>
    <t>Substance Abuse and Behavioral Disorder Counselors</t>
  </si>
  <si>
    <t>23-1011</t>
  </si>
  <si>
    <t>Lawyers</t>
  </si>
  <si>
    <t>27-1012</t>
  </si>
  <si>
    <t>Craft Artists</t>
  </si>
  <si>
    <t>15-2031</t>
  </si>
  <si>
    <t>Operations Research Analysts</t>
  </si>
  <si>
    <t>11-3021</t>
  </si>
  <si>
    <t>Computer and Information Systems Managers</t>
  </si>
  <si>
    <t>27-1021</t>
  </si>
  <si>
    <t>Commercial and Industrial Designers</t>
  </si>
  <si>
    <t>17-2031</t>
  </si>
  <si>
    <t>Biomedical Engineers</t>
  </si>
  <si>
    <t>13-1121</t>
  </si>
  <si>
    <t>Meeting, Convention, and Event Planners</t>
  </si>
  <si>
    <t>29-1131</t>
  </si>
  <si>
    <t>Veterinarians</t>
  </si>
  <si>
    <t>27-3043</t>
  </si>
  <si>
    <t>Writers and Authors</t>
  </si>
  <si>
    <t>11-2011</t>
  </si>
  <si>
    <t>Advertising and Promotions Managers</t>
  </si>
  <si>
    <t>19-3094</t>
  </si>
  <si>
    <t>Political Scientists</t>
  </si>
  <si>
    <t>13-2071</t>
  </si>
  <si>
    <t>Credit Counselors</t>
  </si>
  <si>
    <t>19-3099</t>
  </si>
  <si>
    <t>Social Scientists and Related Workers, All Other</t>
  </si>
  <si>
    <t>19-2011</t>
  </si>
  <si>
    <t>Astronomers</t>
  </si>
  <si>
    <t>53-5031</t>
  </si>
  <si>
    <t>Ship Engineers</t>
  </si>
  <si>
    <t>15-1132</t>
  </si>
  <si>
    <t>Software Developers, Applications</t>
  </si>
  <si>
    <t>27-1013</t>
  </si>
  <si>
    <t>Fine Artists, Including Painters, Sculptors, and Illustrators</t>
  </si>
  <si>
    <t>29-2053</t>
  </si>
  <si>
    <t>Psychiatric Technicians</t>
  </si>
  <si>
    <t>17-1012</t>
  </si>
  <si>
    <t>Landscape Architects</t>
  </si>
  <si>
    <t>21-1091</t>
  </si>
  <si>
    <t>Health Educators</t>
  </si>
  <si>
    <t>15-2021</t>
  </si>
  <si>
    <t>Mathematicians</t>
  </si>
  <si>
    <t>27-1023</t>
  </si>
  <si>
    <t>Floral Designers</t>
  </si>
  <si>
    <t>11-9013</t>
  </si>
  <si>
    <t>Farmers, Ranchers, and Other Agricultural Managers</t>
  </si>
  <si>
    <t>33-2022</t>
  </si>
  <si>
    <t>Forest Fire Inspectors and Prevention Specialists</t>
  </si>
  <si>
    <t>29-2041</t>
  </si>
  <si>
    <t>Emergency Medical Technicians and Paramedics</t>
  </si>
  <si>
    <t>27-3041</t>
  </si>
  <si>
    <t>Editors</t>
  </si>
  <si>
    <t>29-1024</t>
  </si>
  <si>
    <t>Prosthodontists</t>
  </si>
  <si>
    <t>29-9799</t>
  </si>
  <si>
    <t>Healthcare Practitioners and Technical Workers, All Other</t>
  </si>
  <si>
    <t>39-7012</t>
  </si>
  <si>
    <t>Travel Guides</t>
  </si>
  <si>
    <t>29-2061</t>
  </si>
  <si>
    <t>Licensed Practical and Licensed Vocational Nurses</t>
  </si>
  <si>
    <t>19-3041</t>
  </si>
  <si>
    <t>Sociologists</t>
  </si>
  <si>
    <t>23-1022</t>
  </si>
  <si>
    <t>Arbitrators, Mediators, and Conciliators</t>
  </si>
  <si>
    <t>19-1011</t>
  </si>
  <si>
    <t>Animal Scientists</t>
  </si>
  <si>
    <t>39-9041</t>
  </si>
  <si>
    <t>Residential Advisors</t>
  </si>
  <si>
    <t>53-1011</t>
  </si>
  <si>
    <t>Aircraft Cargo Handling Supervisors</t>
  </si>
  <si>
    <t>29-1126</t>
  </si>
  <si>
    <t>Respiratory Therapists</t>
  </si>
  <si>
    <t>27-3021</t>
  </si>
  <si>
    <t>Broadcast News Analysts</t>
  </si>
  <si>
    <t>11-3031</t>
  </si>
  <si>
    <t>Financial Managers</t>
  </si>
  <si>
    <t>17-2161</t>
  </si>
  <si>
    <t>Nuclear Engineers</t>
  </si>
  <si>
    <t>11-9021</t>
  </si>
  <si>
    <t>Construction Managers</t>
  </si>
  <si>
    <t>27-2042</t>
  </si>
  <si>
    <t>Musicians and Singers</t>
  </si>
  <si>
    <t>41-1012</t>
  </si>
  <si>
    <t>First-Line Supervisors of Non-Retail Sales Workers</t>
  </si>
  <si>
    <t>39-1021</t>
  </si>
  <si>
    <t>First-Line Supervisors of Personal Service Workers</t>
  </si>
  <si>
    <t>19-1012</t>
  </si>
  <si>
    <t>Food Scientists and Technologists</t>
  </si>
  <si>
    <t>13-1041</t>
  </si>
  <si>
    <t>Compliance Officers</t>
  </si>
  <si>
    <t>33-3031</t>
  </si>
  <si>
    <t>Fish and Game Wardens</t>
  </si>
  <si>
    <t>27-1024</t>
  </si>
  <si>
    <t>Graphic Designers</t>
  </si>
  <si>
    <t>11-9051</t>
  </si>
  <si>
    <t>Food Service Managers</t>
  </si>
  <si>
    <t>39-9011</t>
  </si>
  <si>
    <t>Childcare Workers</t>
  </si>
  <si>
    <t>39-9031</t>
  </si>
  <si>
    <t>Fitness Trainers and Aerobics Instructors</t>
  </si>
  <si>
    <t>11-9071</t>
  </si>
  <si>
    <t>Gaming Managers</t>
  </si>
  <si>
    <t>49-9051</t>
  </si>
  <si>
    <t>Electrical Power-Line Installers and Repairers</t>
  </si>
  <si>
    <t>33-3051</t>
  </si>
  <si>
    <t>Police and Sheriff’s Patrol Officers</t>
  </si>
  <si>
    <t>41-3041</t>
  </si>
  <si>
    <t>Travel Agents</t>
  </si>
  <si>
    <t>35-1011</t>
  </si>
  <si>
    <t>Chefs and Head Cooks</t>
  </si>
  <si>
    <t>39-2011</t>
  </si>
  <si>
    <t>Animal Trainers</t>
  </si>
  <si>
    <t>27-3011</t>
  </si>
  <si>
    <t>Radio and Television Announcers</t>
  </si>
  <si>
    <t>17-2071</t>
  </si>
  <si>
    <t>Electrical Engineers</t>
  </si>
  <si>
    <t>19-2031</t>
  </si>
  <si>
    <t>Chemists</t>
  </si>
  <si>
    <t>29-2054</t>
  </si>
  <si>
    <t>Respiratory Therapy Technicians</t>
  </si>
  <si>
    <t>19-2012</t>
  </si>
  <si>
    <t>Physicists</t>
  </si>
  <si>
    <t>39-5012</t>
  </si>
  <si>
    <t>Hairdressers, Hairstylists, and Cosmetologists</t>
  </si>
  <si>
    <t>27-3022</t>
  </si>
  <si>
    <t>Reporters and Correspondents</t>
  </si>
  <si>
    <t>53-2021</t>
  </si>
  <si>
    <t>Air Traffic Controllers</t>
  </si>
  <si>
    <t>27-2031</t>
  </si>
  <si>
    <t>Dancers</t>
  </si>
  <si>
    <t>29-2033</t>
  </si>
  <si>
    <t>Nuclear Medicine Technologists</t>
  </si>
  <si>
    <t>15-1133</t>
  </si>
  <si>
    <t>Software Developers, Systems Software</t>
  </si>
  <si>
    <t>13-1111</t>
  </si>
  <si>
    <t>Management Analysts</t>
  </si>
  <si>
    <t>29-2051</t>
  </si>
  <si>
    <t>Dietetic Technicians</t>
  </si>
  <si>
    <t>19-3051</t>
  </si>
  <si>
    <t>Urban and Regional Planners</t>
  </si>
  <si>
    <t>21-1093</t>
  </si>
  <si>
    <t>Social and Human Service Assistants</t>
  </si>
  <si>
    <t>25-3021</t>
  </si>
  <si>
    <t>Self-Enrichment Education Teachers</t>
  </si>
  <si>
    <t>27-4014</t>
  </si>
  <si>
    <t>Sound Engineering Technicians</t>
  </si>
  <si>
    <t>29-1041</t>
  </si>
  <si>
    <t>Optometrists</t>
  </si>
  <si>
    <t>17-2151</t>
  </si>
  <si>
    <t>Mining and Geological Engineers, Including Mining Safety Engineers</t>
  </si>
  <si>
    <t>29-1071</t>
  </si>
  <si>
    <t>Physician Assistants</t>
  </si>
  <si>
    <t>25-2012</t>
  </si>
  <si>
    <t>Kindergarten Teachers, Except Special Education</t>
  </si>
  <si>
    <t>47-2111</t>
  </si>
  <si>
    <t>Electricians</t>
  </si>
  <si>
    <t>17-2171</t>
  </si>
  <si>
    <t>Petroleum Engineers</t>
  </si>
  <si>
    <t>43-9031</t>
  </si>
  <si>
    <t>Desktop Publishers</t>
  </si>
  <si>
    <t>11-1021</t>
  </si>
  <si>
    <t>General and Operations Managers</t>
  </si>
  <si>
    <t>29-9011</t>
  </si>
  <si>
    <t>Occupational Health and Safety Specialists</t>
  </si>
  <si>
    <t>33-2011</t>
  </si>
  <si>
    <t>Firefighters</t>
  </si>
  <si>
    <t>13-2061</t>
  </si>
  <si>
    <t>Financial Examiners</t>
  </si>
  <si>
    <t>47-1011</t>
  </si>
  <si>
    <t>First-Line Supervisors of Construction Trades and Extraction Workers</t>
  </si>
  <si>
    <t>25-2022</t>
  </si>
  <si>
    <t>Middle School Teachers, Except Special and Career/Technical  Education</t>
  </si>
  <si>
    <t>27-3031</t>
  </si>
  <si>
    <t>Public Relations Specialists</t>
  </si>
  <si>
    <t>49-9092</t>
  </si>
  <si>
    <t>Commercial Divers</t>
  </si>
  <si>
    <t>49-9095</t>
  </si>
  <si>
    <t>Manufactured Building and Mobile Home Installers</t>
  </si>
  <si>
    <t>53-2011</t>
  </si>
  <si>
    <t>Airline Pilots, Copilots, and Flight Engineers</t>
  </si>
  <si>
    <t>25-3011</t>
  </si>
  <si>
    <t>Adult  Basic  and  Secondary  Education  and  Literacy  Teachers  and Instructors</t>
  </si>
  <si>
    <t>19-1041</t>
  </si>
  <si>
    <t>Epidemiologists</t>
  </si>
  <si>
    <t>39-4831</t>
  </si>
  <si>
    <t>Funeral Service Managers, Directors, Morticians, and Undertakers</t>
  </si>
  <si>
    <t>15-1179</t>
  </si>
  <si>
    <t>Information  Security  Analysts,  Web  Developers,  and  Computer  Network Architects</t>
  </si>
  <si>
    <t>15-2011</t>
  </si>
  <si>
    <t>Actuaries</t>
  </si>
  <si>
    <t>33-9011</t>
  </si>
  <si>
    <t>Animal Control Workers</t>
  </si>
  <si>
    <t>39-6012</t>
  </si>
  <si>
    <t>Concierges</t>
  </si>
  <si>
    <t>15-1799</t>
  </si>
  <si>
    <t>Computer Occupations, All Other</t>
  </si>
  <si>
    <t>15-2041</t>
  </si>
  <si>
    <t>Statisticians</t>
  </si>
  <si>
    <t>17-2061</t>
  </si>
  <si>
    <t>Computer Hardware Engineers</t>
  </si>
  <si>
    <t>19-3022</t>
  </si>
  <si>
    <t>Survey Researchers</t>
  </si>
  <si>
    <t>13-1199</t>
  </si>
  <si>
    <t>Business Operations Specialists, All Other</t>
  </si>
  <si>
    <t>13-2051</t>
  </si>
  <si>
    <t>Financial Analysts</t>
  </si>
  <si>
    <t>29-2037</t>
  </si>
  <si>
    <t>Radiologic Technologists and Technicians</t>
  </si>
  <si>
    <t>29-2031</t>
  </si>
  <si>
    <t>Cardiovascular Technologists and Technicians</t>
  </si>
  <si>
    <t>13-1011</t>
  </si>
  <si>
    <t>Agents and Business Managers of Artists, Performers, and Athletes</t>
  </si>
  <si>
    <t>17-3029</t>
  </si>
  <si>
    <t>Engineering Technicians, Except Drafters, All Other</t>
  </si>
  <si>
    <t>19-3092</t>
  </si>
  <si>
    <t>Geographers</t>
  </si>
  <si>
    <t>29-9012</t>
  </si>
  <si>
    <t>Occupational Health and Safety Technicians</t>
  </si>
  <si>
    <t>21-1092</t>
  </si>
  <si>
    <t>Probation Officers and Correctional Treatment Specialists</t>
  </si>
  <si>
    <t>17-3025</t>
  </si>
  <si>
    <t>Environmental Engineering Technicians</t>
  </si>
  <si>
    <t>11-9199</t>
  </si>
  <si>
    <t>Managers, All Other</t>
  </si>
  <si>
    <t>53-3011</t>
  </si>
  <si>
    <t>Ambulance Drivers and Attendants, Except Emergency Medical Technicians</t>
  </si>
  <si>
    <t>41-4011</t>
  </si>
  <si>
    <t>Sales  Representatives,  Wholesale  and  Manufacturing,  Technical  and Scientific Products</t>
  </si>
  <si>
    <t>25-2023</t>
  </si>
  <si>
    <t>Career/Technical Education Teachers, Middle School</t>
  </si>
  <si>
    <t>53-5021</t>
  </si>
  <si>
    <t>Captains, Mates, and Pilots of Water Vessels</t>
  </si>
  <si>
    <t>31-2012</t>
  </si>
  <si>
    <t>Occupational Therapy Aides</t>
  </si>
  <si>
    <t>49-9062</t>
  </si>
  <si>
    <t>Medical Equipment Repairers</t>
  </si>
  <si>
    <t>41-1011</t>
  </si>
  <si>
    <t>First-Line Supervisors of Retail Sales Workers</t>
  </si>
  <si>
    <t>27-2021</t>
  </si>
  <si>
    <t>Athletes and Sports Competitors</t>
  </si>
  <si>
    <t>39-1011</t>
  </si>
  <si>
    <t>Gaming Supervisors</t>
  </si>
  <si>
    <t>39-5094</t>
  </si>
  <si>
    <t>Skincare Specialists</t>
  </si>
  <si>
    <t>13-1022</t>
  </si>
  <si>
    <t>Wholesale and Retail Buyers, Except Farm Products</t>
  </si>
  <si>
    <t>19-4021</t>
  </si>
  <si>
    <t>Biological Technicians</t>
  </si>
  <si>
    <t>31-9092</t>
  </si>
  <si>
    <t>Medical Assistants</t>
  </si>
  <si>
    <t>19-1023</t>
  </si>
  <si>
    <t>Zoologists and Wildlife Biologists</t>
  </si>
  <si>
    <t>35-2013</t>
  </si>
  <si>
    <t>Cooks, Private Household</t>
  </si>
  <si>
    <t>13-1078</t>
  </si>
  <si>
    <t>Human Resources, Training, and Labor Relations Specialists, All Other</t>
  </si>
  <si>
    <t>33-9021</t>
  </si>
  <si>
    <t>Private Detectives and Investigators</t>
  </si>
  <si>
    <t>27-4032</t>
  </si>
  <si>
    <t>Film and Video Editors</t>
  </si>
  <si>
    <t>13-2099</t>
  </si>
  <si>
    <t>Financial Specialists, All Other</t>
  </si>
  <si>
    <t>33-3021</t>
  </si>
  <si>
    <t>Detectives and Criminal Investigators</t>
  </si>
  <si>
    <t>29-2055</t>
  </si>
  <si>
    <t>Surgical Technologists</t>
  </si>
  <si>
    <t>29-1124</t>
  </si>
  <si>
    <t>Radiation Therapists</t>
  </si>
  <si>
    <t>47-2152</t>
  </si>
  <si>
    <t>Plumbers, Pipefitters, and Steamfitters</t>
  </si>
  <si>
    <t>53-2031</t>
  </si>
  <si>
    <t>Flight Attendants</t>
  </si>
  <si>
    <t>29-2032</t>
  </si>
  <si>
    <t>Diagnostic Medical Sonographers</t>
  </si>
  <si>
    <t>33-3011</t>
  </si>
  <si>
    <t>Bailiffs</t>
  </si>
  <si>
    <t>51-4012</t>
  </si>
  <si>
    <t>Computer Numerically Controlled Machine Tool Programmers, Metal and Plastic</t>
  </si>
  <si>
    <t>49-2022</t>
  </si>
  <si>
    <t>Telecommunications  Equipment Installers and Repairers, Except Line Installers</t>
  </si>
  <si>
    <t>51-9051</t>
  </si>
  <si>
    <t>Furnace, Kiln, Oven, Drier, and Kettle Operators and Tenders</t>
  </si>
  <si>
    <t>53-7061</t>
  </si>
  <si>
    <t>Cleaners of Vehicles and Equipment</t>
  </si>
  <si>
    <t>39-4021</t>
  </si>
  <si>
    <t>Funeral Attendants</t>
  </si>
  <si>
    <t>47-5081</t>
  </si>
  <si>
    <t>Helpers–Extraction Workers</t>
  </si>
  <si>
    <t>27-2011</t>
  </si>
  <si>
    <t>Actors</t>
  </si>
  <si>
    <t>53-7111</t>
  </si>
  <si>
    <t>Mine Shuttle Car Operators</t>
  </si>
  <si>
    <t>49-2095</t>
  </si>
  <si>
    <t>Electrical and Electronics Repairers, Powerhouse, Substation, and Relay</t>
  </si>
  <si>
    <t>17-1022</t>
  </si>
  <si>
    <t>Surveyors</t>
  </si>
  <si>
    <t>17-3027</t>
  </si>
  <si>
    <t>Mechanical Engineering Technicians</t>
  </si>
  <si>
    <t>53-7064</t>
  </si>
  <si>
    <t>Packers and Packagers, Hand</t>
  </si>
  <si>
    <t>27-3091</t>
  </si>
  <si>
    <t>Interpreters and Translators</t>
  </si>
  <si>
    <t>31-1011</t>
  </si>
  <si>
    <t>Home Health Aides</t>
  </si>
  <si>
    <t>51-6093</t>
  </si>
  <si>
    <t>Upholsterers</t>
  </si>
  <si>
    <t>47-4021</t>
  </si>
  <si>
    <t>Elevator Installers and Repairers</t>
  </si>
  <si>
    <t>43-3041</t>
  </si>
  <si>
    <t>Gaming Cage Workers</t>
  </si>
  <si>
    <t>25-9011</t>
  </si>
  <si>
    <t>Audio-Visual and Multimedia Collections Specialists</t>
  </si>
  <si>
    <t>23-1023</t>
  </si>
  <si>
    <t>Judges, Magistrate Judges, and Magistrates</t>
  </si>
  <si>
    <t>49-3042</t>
  </si>
  <si>
    <t>Mobile Heavy Equipment Mechanics, Except Engines</t>
  </si>
  <si>
    <t>29-2799</t>
  </si>
  <si>
    <t>Health Technologists and Technicians, All Other</t>
  </si>
  <si>
    <t>45-2041</t>
  </si>
  <si>
    <t>Graders and Sorters, Agricultural Products</t>
  </si>
  <si>
    <t>51-2041</t>
  </si>
  <si>
    <t>Structural Metal Fabricators and Fitters</t>
  </si>
  <si>
    <t>23-1012</t>
  </si>
  <si>
    <t>Judicial Law Clerks</t>
  </si>
  <si>
    <t>49-2094</t>
  </si>
  <si>
    <t>Electrical and Electronics Repairers, Commercial and Industrial Equipment</t>
  </si>
  <si>
    <t>19-4093</t>
  </si>
  <si>
    <t>Forest and Conservation Technicians</t>
  </si>
  <si>
    <t>53-1021</t>
  </si>
  <si>
    <t>First-Line  Supervisors  of  Helpers,  Laborers,  and  Material  Movers, Hand</t>
  </si>
  <si>
    <t>39-3093</t>
  </si>
  <si>
    <t>Locker Room, Coatroom, and Dressing Room Attendants</t>
  </si>
  <si>
    <t>19-2099</t>
  </si>
  <si>
    <t>Physical Scientists, All Other</t>
  </si>
  <si>
    <t>19-3011</t>
  </si>
  <si>
    <t>Economists</t>
  </si>
  <si>
    <t>19-3093</t>
  </si>
  <si>
    <t>Historians</t>
  </si>
  <si>
    <t>51-9082</t>
  </si>
  <si>
    <t>Medical Appliance Technicians</t>
  </si>
  <si>
    <t>43-4031</t>
  </si>
  <si>
    <t>Court, Municipal, and License Clerks</t>
  </si>
  <si>
    <t>13-1141</t>
  </si>
  <si>
    <t>Compensation, Benefits, and Job Analysis Specialists</t>
  </si>
  <si>
    <t>31-1013</t>
  </si>
  <si>
    <t>Psychiatric Aides</t>
  </si>
  <si>
    <t>29-2012</t>
  </si>
  <si>
    <t>Medical and Clinical Laboratory Technicians</t>
  </si>
  <si>
    <t>33-2021</t>
  </si>
  <si>
    <t>Fire Inspectors and Investigators</t>
  </si>
  <si>
    <t>17-3021</t>
  </si>
  <si>
    <t>Aerospace Engineering and Operations Technicians</t>
  </si>
  <si>
    <t>27-1026</t>
  </si>
  <si>
    <t>Merchandise Displayers and Window Trimmers</t>
  </si>
  <si>
    <t>47-5031</t>
  </si>
  <si>
    <t>Explosives Workers, Ordnance Handling Experts, and Blasters</t>
  </si>
  <si>
    <t>15-1131</t>
  </si>
  <si>
    <t>Computer Programmers</t>
  </si>
  <si>
    <t>33-9091</t>
  </si>
  <si>
    <t>Crossing Guards</t>
  </si>
  <si>
    <t>17-2021</t>
  </si>
  <si>
    <t>Agricultural Engineers</t>
  </si>
  <si>
    <t>47-5061</t>
  </si>
  <si>
    <t>Roof Bolters, Mining</t>
  </si>
  <si>
    <t>49-9052</t>
  </si>
  <si>
    <t>Telecommunications Line Installers and Repairers</t>
  </si>
  <si>
    <t>43-5031</t>
  </si>
  <si>
    <t>Police, Fire, and Ambulance Dispatchers</t>
  </si>
  <si>
    <t>53-7033</t>
  </si>
  <si>
    <t>Loading Machine Operators, Underground Mining</t>
  </si>
  <si>
    <t>49-9799</t>
  </si>
  <si>
    <t>Installation, Maintenance, and Repair Workers, All Other</t>
  </si>
  <si>
    <t>23-2091</t>
  </si>
  <si>
    <t>Court Reporters</t>
  </si>
  <si>
    <t>41-9011</t>
  </si>
  <si>
    <t>Demonstrators and Product Promoters</t>
  </si>
  <si>
    <t>31-9091</t>
  </si>
  <si>
    <t>Dental Assistants</t>
  </si>
  <si>
    <t>51-6041</t>
  </si>
  <si>
    <t>Shoe and Leather Workers and Repairers</t>
  </si>
  <si>
    <t>17-3011</t>
  </si>
  <si>
    <t>Architectural and Civil Drafters</t>
  </si>
  <si>
    <t>47-5012</t>
  </si>
  <si>
    <t>Rotary Drill Operators, Oil and Gas</t>
  </si>
  <si>
    <t>47-4041</t>
  </si>
  <si>
    <t>Hazardous Materials Removal Workers</t>
  </si>
  <si>
    <t>39-4011</t>
  </si>
  <si>
    <t>Embalmers</t>
  </si>
  <si>
    <t>47-5041</t>
  </si>
  <si>
    <t>Continuous Mining Machine Operators</t>
  </si>
  <si>
    <t>39-1012</t>
  </si>
  <si>
    <t>Slot Supervisors</t>
  </si>
  <si>
    <t>31-9011</t>
  </si>
  <si>
    <t>Massage Therapists</t>
  </si>
  <si>
    <t>41-3011</t>
  </si>
  <si>
    <t>Advertising Sales Agents</t>
  </si>
  <si>
    <t>49-3022</t>
  </si>
  <si>
    <t>Automotive Glass Installers and Repairers</t>
  </si>
  <si>
    <t>53-2012</t>
  </si>
  <si>
    <t>Commercial Pilots</t>
  </si>
  <si>
    <t>43-4051</t>
  </si>
  <si>
    <t>Customer Service Representatives</t>
  </si>
  <si>
    <t>27-4011</t>
  </si>
  <si>
    <t>Audio and Video Equipment Technicians</t>
  </si>
  <si>
    <t>25-9041</t>
  </si>
  <si>
    <t>Teacher Assistants</t>
  </si>
  <si>
    <t>45-1011</t>
  </si>
  <si>
    <t>First-Line Supervisors of Farming, Fishing, and Forestry Workers</t>
  </si>
  <si>
    <t>19-4031</t>
  </si>
  <si>
    <t>Chemical Technicians</t>
  </si>
  <si>
    <t>47-3015</t>
  </si>
  <si>
    <t>Helpers–Pipelayers, Plumbers, Pipefitters, and Steamfitters</t>
  </si>
  <si>
    <t>13-1051</t>
  </si>
  <si>
    <t>Cost Estimators</t>
  </si>
  <si>
    <t>33-3052</t>
  </si>
  <si>
    <t>Transit and Railroad Police</t>
  </si>
  <si>
    <t>37-1012</t>
  </si>
  <si>
    <t>First-Line    Supervisors    of    Landscaping,     Lawn    Service,     and Groundskeeping Workers</t>
  </si>
  <si>
    <t>13-2052</t>
  </si>
  <si>
    <t>Personal Financial Advisors</t>
  </si>
  <si>
    <t>49-9044</t>
  </si>
  <si>
    <t>Millwrights</t>
  </si>
  <si>
    <t>25-4013</t>
  </si>
  <si>
    <t>Museum Technicians and Conservators</t>
  </si>
  <si>
    <t>47-5042</t>
  </si>
  <si>
    <t>Mine Cutting and Channeling Machine Operators</t>
  </si>
  <si>
    <t>11-3071</t>
  </si>
  <si>
    <t>Transportation, Storage, and Distribution Managers</t>
  </si>
  <si>
    <t>49-3092</t>
  </si>
  <si>
    <t>Recreational Vehicle Service Technicians</t>
  </si>
  <si>
    <t>49-3023</t>
  </si>
  <si>
    <t>Automotive Service Technicians and Mechanics</t>
  </si>
  <si>
    <t>33-3012</t>
  </si>
  <si>
    <t>Correctional Officers and Jailers</t>
  </si>
  <si>
    <t>27-4031</t>
  </si>
  <si>
    <t>Camera Operators, Television, Video, and Motion Picture</t>
  </si>
  <si>
    <t>51-3023</t>
  </si>
  <si>
    <t>Slaughterers and Meat Packers</t>
  </si>
  <si>
    <t>49-2096</t>
  </si>
  <si>
    <t>Electronic Equipment Installers and Repairers, Motor Vehicles</t>
  </si>
  <si>
    <t>31-2022</t>
  </si>
  <si>
    <t>Physical Therapist Aides</t>
  </si>
  <si>
    <t>39-3092</t>
  </si>
  <si>
    <t>Costume Attendants</t>
  </si>
  <si>
    <t>13-1161</t>
  </si>
  <si>
    <t>Market Research Analysts and Marketing Specialists</t>
  </si>
  <si>
    <t>43-4181</t>
  </si>
  <si>
    <t>Reservation and Transportation Ticket Agents and Travel Clerks</t>
  </si>
  <si>
    <t>51-8031</t>
  </si>
  <si>
    <t>Water and Wastewater Treatment Plant and System Operators</t>
  </si>
  <si>
    <t>19-4099</t>
  </si>
  <si>
    <t>Life, Physical, and Social Science Technicians, All Other</t>
  </si>
  <si>
    <t>51-3093</t>
  </si>
  <si>
    <t>Food Cooking Machine Operators and Tenders</t>
  </si>
  <si>
    <t>51-4122</t>
  </si>
  <si>
    <t>Welding, Soldering, and Brazing Machine Setters, Operators, and Tenders</t>
  </si>
  <si>
    <t>53-5022</t>
  </si>
  <si>
    <t>Motorboat Operators</t>
  </si>
  <si>
    <t>47-2082</t>
  </si>
  <si>
    <t>Tapers</t>
  </si>
  <si>
    <t>47-2151</t>
  </si>
  <si>
    <t>Pipelayers</t>
  </si>
  <si>
    <t>19-2042</t>
  </si>
  <si>
    <t>Geoscientists, Except Hydrologists and Geographers</t>
  </si>
  <si>
    <t>49-9012</t>
  </si>
  <si>
    <t>Control and Valve Installers and Repairers, Except Mechanical Door</t>
  </si>
  <si>
    <t>31-9799</t>
  </si>
  <si>
    <t>Healthcare Support Workers, All Other</t>
  </si>
  <si>
    <t>35-1012</t>
  </si>
  <si>
    <t>First-Line Supervisors of Food Preparation and Serving Workers</t>
  </si>
  <si>
    <t>47-4011</t>
  </si>
  <si>
    <t>Construction and Building Inspectors</t>
  </si>
  <si>
    <t>51-9031</t>
  </si>
  <si>
    <t>Cutters and Trimmers, Hand</t>
  </si>
  <si>
    <t>49-9071</t>
  </si>
  <si>
    <t>Maintenance and Repair Workers, General</t>
  </si>
  <si>
    <t>23-1021</t>
  </si>
  <si>
    <t>Administrative Law Judges, Adjudicators, and Hearing Officers</t>
  </si>
  <si>
    <t>43-5081</t>
  </si>
  <si>
    <t>Stock Clerks and Order Fillers</t>
  </si>
  <si>
    <t>51-8012</t>
  </si>
  <si>
    <t>Power Distributors and Dispatchers</t>
  </si>
  <si>
    <t>47-2132</t>
  </si>
  <si>
    <t>Insulation Workers, Mechanical</t>
  </si>
  <si>
    <t>19-4061</t>
  </si>
  <si>
    <t>Social Science Research Assistants</t>
  </si>
  <si>
    <t>51-4041</t>
  </si>
  <si>
    <t>Machinists</t>
  </si>
  <si>
    <t>15-1150</t>
  </si>
  <si>
    <t>Computer Support Specialists</t>
  </si>
  <si>
    <t>25-4021</t>
  </si>
  <si>
    <t>Librarians</t>
  </si>
  <si>
    <t>49-2097</t>
  </si>
  <si>
    <t>Electronic Home Entertainment Equipment Installers and Repairers</t>
  </si>
  <si>
    <t>49-9021</t>
  </si>
  <si>
    <t>Heating, Air Conditioning, and Refrigeration Mechanics and Installers</t>
  </si>
  <si>
    <t>53-7041</t>
  </si>
  <si>
    <t>Hoist and Winch Operators</t>
  </si>
  <si>
    <t>37-2021</t>
  </si>
  <si>
    <t>Pest Control Workers</t>
  </si>
  <si>
    <t>51-9198</t>
  </si>
  <si>
    <t>Helpers–Production Workers</t>
  </si>
  <si>
    <t>43-9111</t>
  </si>
  <si>
    <t>Statistical Assistants</t>
  </si>
  <si>
    <t>37-2011</t>
  </si>
  <si>
    <t>Janitors and Cleaners, Except Maids and Housekeeping Cleaners</t>
  </si>
  <si>
    <t>49-3051</t>
  </si>
  <si>
    <t>Motorboat Mechanics and Service Technicians</t>
  </si>
  <si>
    <t>51-9196</t>
  </si>
  <si>
    <t>Paper Goods Machine Setters, Operators, and Tenders</t>
  </si>
  <si>
    <t>51-4071</t>
  </si>
  <si>
    <t>Foundry Mold and Coremakers</t>
  </si>
  <si>
    <t>19-2021</t>
  </si>
  <si>
    <t>Atmospheric and Space Scientists</t>
  </si>
  <si>
    <t>53-3021</t>
  </si>
  <si>
    <t>Bus Drivers, Transit and Intercity</t>
  </si>
  <si>
    <t>33-9092</t>
  </si>
  <si>
    <t>Lifeguards, Ski Patrol, and Other Recreational Protective Service Workers</t>
  </si>
  <si>
    <t>49-9041</t>
  </si>
  <si>
    <t>Industrial Machinery Mechanics</t>
  </si>
  <si>
    <t>43-5052</t>
  </si>
  <si>
    <t>Postal Service Mail Carriers</t>
  </si>
  <si>
    <t>47-5071</t>
  </si>
  <si>
    <t>Roustabouts, Oil and Gas</t>
  </si>
  <si>
    <t>47-2011</t>
  </si>
  <si>
    <t>Boilermakers</t>
  </si>
  <si>
    <t>17-3013</t>
  </si>
  <si>
    <t>Mechanical Drafters</t>
  </si>
  <si>
    <t>29-2021</t>
  </si>
  <si>
    <t>Dental Hygienists</t>
  </si>
  <si>
    <t>53-3033</t>
  </si>
  <si>
    <t>Light Truck or Delivery Services Drivers</t>
  </si>
  <si>
    <t>37-2012</t>
  </si>
  <si>
    <t>Maids and Housekeeping Cleaners</t>
  </si>
  <si>
    <t>51-9122</t>
  </si>
  <si>
    <t>Painters, Transportation Equipment</t>
  </si>
  <si>
    <t>43-4061</t>
  </si>
  <si>
    <t>Eligibility Interviewers, Government Programs</t>
  </si>
  <si>
    <t>49-3093</t>
  </si>
  <si>
    <t>Tire Repairers and Changers</t>
  </si>
  <si>
    <t>51-3092</t>
  </si>
  <si>
    <t>Food Batchmakers</t>
  </si>
  <si>
    <t>49-2091</t>
  </si>
  <si>
    <t>Avionics Technicians</t>
  </si>
  <si>
    <t>49-3011</t>
  </si>
  <si>
    <t>Aircraft Mechanics and Service Technicians</t>
  </si>
  <si>
    <t>53-2022</t>
  </si>
  <si>
    <t>Airfield Operations Specialists</t>
  </si>
  <si>
    <t>51-8093</t>
  </si>
  <si>
    <t>Petroleum Pump System Operators, Refinery Operators, and Gaugers</t>
  </si>
  <si>
    <t>47-4799</t>
  </si>
  <si>
    <t>Construction and Related Workers, All Other</t>
  </si>
  <si>
    <t>29-2081</t>
  </si>
  <si>
    <t>Opticians, Dispensing</t>
  </si>
  <si>
    <t>51-6011</t>
  </si>
  <si>
    <t>Laundry and Dry-Cleaning Workers</t>
  </si>
  <si>
    <t>39-3091</t>
  </si>
  <si>
    <t>Amusement and Recreation Attendants</t>
  </si>
  <si>
    <t>31-9095</t>
  </si>
  <si>
    <t>Pharmacy Aides</t>
  </si>
  <si>
    <t>47-3016</t>
  </si>
  <si>
    <t>Helpers–Roofers</t>
  </si>
  <si>
    <t>53-7121</t>
  </si>
  <si>
    <t>Tank Car, Truck, and Ship Loaders</t>
  </si>
  <si>
    <t>49-9031</t>
  </si>
  <si>
    <t>Home Appliance Repairers</t>
  </si>
  <si>
    <t>47-2031</t>
  </si>
  <si>
    <t>Carpenters</t>
  </si>
  <si>
    <t>27-3012</t>
  </si>
  <si>
    <t>Public Address System and Other Announcers</t>
  </si>
  <si>
    <t>51-6063</t>
  </si>
  <si>
    <t>Textile Knitting and Weaving Machine Setters, Operators, and Tenders</t>
  </si>
  <si>
    <t>11-3011</t>
  </si>
  <si>
    <t>Administrative Services Managers</t>
  </si>
  <si>
    <t>47-2121</t>
  </si>
  <si>
    <t>Glaziers</t>
  </si>
  <si>
    <t>51-2021</t>
  </si>
  <si>
    <t>Coil Winders, Tapers, and Finishers</t>
  </si>
  <si>
    <t>49-3031</t>
  </si>
  <si>
    <t>Bus and Truck Mechanics and Diesel Engine Specialists</t>
  </si>
  <si>
    <t>49-2011</t>
  </si>
  <si>
    <t>Computer, Automated Teller, and Office Machine Repairers</t>
  </si>
  <si>
    <t>39-9021</t>
  </si>
  <si>
    <t>Personal Care Aides</t>
  </si>
  <si>
    <t>27-4012</t>
  </si>
  <si>
    <t>Broadcast Technicians</t>
  </si>
  <si>
    <t>47-3013</t>
  </si>
  <si>
    <t>Helpers–Electricians</t>
  </si>
  <si>
    <t>11-9131</t>
  </si>
  <si>
    <t>Postmasters and Mail Superintendents</t>
  </si>
  <si>
    <t>47-2044</t>
  </si>
  <si>
    <t>Tile and Marble Setters</t>
  </si>
  <si>
    <t>47-2141</t>
  </si>
  <si>
    <t>Painters, Construction and Maintenance</t>
  </si>
  <si>
    <t>53-6061</t>
  </si>
  <si>
    <t>Transportation Attendants, Except Flight Attendants</t>
  </si>
  <si>
    <t>17-3022</t>
  </si>
  <si>
    <t>Civil Engineering Technicians</t>
  </si>
  <si>
    <t>49-3041</t>
  </si>
  <si>
    <t>Farm Equipment Mechanics and Service Technicians</t>
  </si>
  <si>
    <t>25-4011</t>
  </si>
  <si>
    <t>Archivists</t>
  </si>
  <si>
    <t>51-9011</t>
  </si>
  <si>
    <t>Chemical Equipment Operators and Tenders</t>
  </si>
  <si>
    <t>49-2092</t>
  </si>
  <si>
    <t>Electric Motor, Power Tool, and Related Repairers</t>
  </si>
  <si>
    <t>45-4021</t>
  </si>
  <si>
    <t>Fallers</t>
  </si>
  <si>
    <t>19-4091</t>
  </si>
  <si>
    <t>Environmental Science and Protection Technicians, Including Health</t>
  </si>
  <si>
    <t>49-9094</t>
  </si>
  <si>
    <t>Locksmiths and Safe Repairers</t>
  </si>
  <si>
    <t>37-3013</t>
  </si>
  <si>
    <t>Tree Trimmers and Pruners</t>
  </si>
  <si>
    <t>35-3011</t>
  </si>
  <si>
    <t>Bartenders</t>
  </si>
  <si>
    <t>13-1023</t>
  </si>
  <si>
    <t>Purchasing Agents, Except Wholesale, Retail, and Farm Products</t>
  </si>
  <si>
    <t>35-9021</t>
  </si>
  <si>
    <t>Dishwashers</t>
  </si>
  <si>
    <t>45-3021</t>
  </si>
  <si>
    <t>Hunters and Trappers</t>
  </si>
  <si>
    <t>31-9093</t>
  </si>
  <si>
    <t>Medical Equipment Preparers</t>
  </si>
  <si>
    <t>51-4031</t>
  </si>
  <si>
    <t>Cutting, Punching, and Press Machine Setters, Operators, and Tenders, Metal and Plastic</t>
  </si>
  <si>
    <t>43-9011</t>
  </si>
  <si>
    <t>Computer Operators</t>
  </si>
  <si>
    <t>51-8092</t>
  </si>
  <si>
    <t>Gas Plant Operators</t>
  </si>
  <si>
    <t>43-5053</t>
  </si>
  <si>
    <t>Postal Service Mail Sorters, Processors, and Processing Machine Operators</t>
  </si>
  <si>
    <t>53-3032</t>
  </si>
  <si>
    <t>Heavy and Tractor-Trailer Truck Drivers</t>
  </si>
  <si>
    <t>39-5093</t>
  </si>
  <si>
    <t>Shampooers</t>
  </si>
  <si>
    <t>47-2081</t>
  </si>
  <si>
    <t>Drywall and Ceiling Tile Installers</t>
  </si>
  <si>
    <t>49-9098</t>
  </si>
  <si>
    <t>Helpers–Installation, Maintenance, and Repair Workers</t>
  </si>
  <si>
    <t>49-3052</t>
  </si>
  <si>
    <t>Motorcycle Mechanics</t>
  </si>
  <si>
    <t>51-2011</t>
  </si>
  <si>
    <t>Aircraft Structure, Surfaces, Rigging, and Systems Assemblers</t>
  </si>
  <si>
    <t>45-4022</t>
  </si>
  <si>
    <t>Logging Equipment Operators</t>
  </si>
  <si>
    <t>47-2042</t>
  </si>
  <si>
    <t>Floor Layers, Except Carpet, Wood, and Hard Tiles</t>
  </si>
  <si>
    <t>39-5011</t>
  </si>
  <si>
    <t>Barbers</t>
  </si>
  <si>
    <t>47-5011</t>
  </si>
  <si>
    <t>Derrick Operators, Oil and Gas</t>
  </si>
  <si>
    <t>35-2011</t>
  </si>
  <si>
    <t>Cooks, Fast Food</t>
  </si>
  <si>
    <t>43-9022</t>
  </si>
  <si>
    <t>Word Processors and Typists</t>
  </si>
  <si>
    <t>17-3012</t>
  </si>
  <si>
    <t>Electrical and Electronics Drafters</t>
  </si>
  <si>
    <t>17-3024</t>
  </si>
  <si>
    <t>Electro-Mechanical Technicians</t>
  </si>
  <si>
    <t>51-9192</t>
  </si>
  <si>
    <t>Cleaning, Washing, and Metal Pickling Equipment Operators and Tenders</t>
  </si>
  <si>
    <t>11-9141</t>
  </si>
  <si>
    <t>Property, Real Estate, and Community Association Managers</t>
  </si>
  <si>
    <t>43-6013</t>
  </si>
  <si>
    <t>Medical Secretaries</t>
  </si>
  <si>
    <t>51-6021</t>
  </si>
  <si>
    <t>Pressers, Textile, Garment, and Related Materials</t>
  </si>
  <si>
    <t>51-2031</t>
  </si>
  <si>
    <t>Engine and Other Machine Assemblers</t>
  </si>
  <si>
    <t>49-2098</t>
  </si>
  <si>
    <t>Security and Fire Alarm Systems Installers</t>
  </si>
  <si>
    <t>49-9045</t>
  </si>
  <si>
    <t>Refractory Materials Repairers, Except Brickmasons</t>
  </si>
  <si>
    <t>39-2021</t>
  </si>
  <si>
    <t>Nonfarm Animal Caretakers</t>
  </si>
  <si>
    <t>47-2211</t>
  </si>
  <si>
    <t>Sheet Metal Workers</t>
  </si>
  <si>
    <t>47-2072</t>
  </si>
  <si>
    <t>Pile-Driver Operators</t>
  </si>
  <si>
    <t>47-2021</t>
  </si>
  <si>
    <t>Brickmasons and Blockmasons</t>
  </si>
  <si>
    <t>45-3011</t>
  </si>
  <si>
    <t>Fishers and Related Fishing Workers</t>
  </si>
  <si>
    <t>47-2221</t>
  </si>
  <si>
    <t>Structural Iron and Steel Workers</t>
  </si>
  <si>
    <t>53-4021</t>
  </si>
  <si>
    <t>Railroad Brake, Signal, and Switch Operators</t>
  </si>
  <si>
    <t>53-4031</t>
  </si>
  <si>
    <t>Railroad Conductors and Yardmasters</t>
  </si>
  <si>
    <t>35-2012</t>
  </si>
  <si>
    <t>Cooks, Institution and Cafeteria</t>
  </si>
  <si>
    <t>53-5011</t>
  </si>
  <si>
    <t>Sailors and Marine Oilers</t>
  </si>
  <si>
    <t>51-9023</t>
  </si>
  <si>
    <t>Mixing and Blending Machine Setters, Operators, and Tenders</t>
  </si>
  <si>
    <t>47-3011</t>
  </si>
  <si>
    <t>Helpers–Brickmasons, Blockmasons, Stonemasons, and Tile and Mar-
ble Setters</t>
  </si>
  <si>
    <t>47-4091</t>
  </si>
  <si>
    <t>Segmental Pavers</t>
  </si>
  <si>
    <t>47-2131</t>
  </si>
  <si>
    <t>Insulation Workers, Floor, Ceiling, and Wall</t>
  </si>
  <si>
    <t>51-5112</t>
  </si>
  <si>
    <t>Printing Press Operators</t>
  </si>
  <si>
    <t>53-6031</t>
  </si>
  <si>
    <t>Automotive and Watercraft Service Attendants</t>
  </si>
  <si>
    <t>47-4071</t>
  </si>
  <si>
    <t>Septic Tank Servicers and Sewer Pipe Cleaners</t>
  </si>
  <si>
    <t>39-6011</t>
  </si>
  <si>
    <t>Baggage Porters and Bellhops</t>
  </si>
  <si>
    <t>41-2012</t>
  </si>
  <si>
    <t>Gaming Change Persons and Booth Cashiers</t>
  </si>
  <si>
    <t>51-4023</t>
  </si>
  <si>
    <t>Rolling Machine Setters, Operators, and Tenders, Metal and Plastic</t>
  </si>
  <si>
    <t>47-2071</t>
  </si>
  <si>
    <t>Paving, Surfacing, and Tamping Equipment Operators</t>
  </si>
  <si>
    <t>51-4111</t>
  </si>
  <si>
    <t>Tool and Die Makers</t>
  </si>
  <si>
    <t>17-3023</t>
  </si>
  <si>
    <t>Electrical and Electronics Engineering Technicians</t>
  </si>
  <si>
    <t>47-2161</t>
  </si>
  <si>
    <t>Plasterers and Stucco Masons</t>
  </si>
  <si>
    <t>51-4192</t>
  </si>
  <si>
    <t>Layout Workers, Metal and Plastic</t>
  </si>
  <si>
    <t>51-4034</t>
  </si>
  <si>
    <t>Lathe and Turning Machine Tool Setters, Operators, and Tenders, Metal and Plastic</t>
  </si>
  <si>
    <t>33-9032</t>
  </si>
  <si>
    <t>Security Guards</t>
  </si>
  <si>
    <t>51-6052</t>
  </si>
  <si>
    <t>Tailors, Dressmakers, and Custom Sewers</t>
  </si>
  <si>
    <t>53-7073</t>
  </si>
  <si>
    <t>Wellhead Pumpers</t>
  </si>
  <si>
    <t>43-9081</t>
  </si>
  <si>
    <t>Proofreaders and Copy Markers</t>
  </si>
  <si>
    <t>33-3041</t>
  </si>
  <si>
    <t>Parking Enforcement Workers</t>
  </si>
  <si>
    <t>53-7062</t>
  </si>
  <si>
    <t>Laborers and Freight, Stock, and Material Movers, Hand</t>
  </si>
  <si>
    <t>41-4012</t>
  </si>
  <si>
    <t>Sales Representatives, Wholesale and Manufacturing, Except Technical and Scientific Products</t>
  </si>
  <si>
    <t>43-5041</t>
  </si>
  <si>
    <t>Meter Readers, Utilities</t>
  </si>
  <si>
    <t>51-8013</t>
  </si>
  <si>
    <t>Power Plant Operators</t>
  </si>
  <si>
    <t>51-8091</t>
  </si>
  <si>
    <t>Chemical Plant and System Operators</t>
  </si>
  <si>
    <t>47-5021</t>
  </si>
  <si>
    <t>Earth Drillers, Except Oil and Gas</t>
  </si>
  <si>
    <t>19-4051</t>
  </si>
  <si>
    <t>Nuclear Technicians</t>
  </si>
  <si>
    <t>43-6011</t>
  </si>
  <si>
    <t>Executive Secretaries and Executive Administrative Assistants</t>
  </si>
  <si>
    <t>51-8099</t>
  </si>
  <si>
    <t>Plant and System Operators, All Other</t>
  </si>
  <si>
    <t>35-3041</t>
  </si>
  <si>
    <t>Food Servers, Nonrestaurant</t>
  </si>
  <si>
    <t>51-7041</t>
  </si>
  <si>
    <t>Sawing Machine Setters, Operators, and Tenders, Wood</t>
  </si>
  <si>
    <t>53-4041</t>
  </si>
  <si>
    <t>Subway and Streetcar Operators</t>
  </si>
  <si>
    <t>31-9096</t>
  </si>
  <si>
    <t>Veterinary Assistants and Laboratory Animal Caretakers</t>
  </si>
  <si>
    <t>51-9032</t>
  </si>
  <si>
    <t>Cutting and Slicing Machine Setters, Operators, and Tenders</t>
  </si>
  <si>
    <t>41-9022</t>
  </si>
  <si>
    <t>Real Estate Sales Agents</t>
  </si>
  <si>
    <t>51-4011</t>
  </si>
  <si>
    <t>Computer-Controlled Machine Tool Operators, Metal and Plastic</t>
  </si>
  <si>
    <t>49-9043</t>
  </si>
  <si>
    <t>Maintenance Workers, Machinery</t>
  </si>
  <si>
    <t>43-4021</t>
  </si>
  <si>
    <t>Correspondence Clerks</t>
  </si>
  <si>
    <t>45-2090</t>
  </si>
  <si>
    <t>Miscellaneous Agricultural Workers</t>
  </si>
  <si>
    <t>45-4011</t>
  </si>
  <si>
    <t>Forest and Conservation Workers</t>
  </si>
  <si>
    <t>51-4052</t>
  </si>
  <si>
    <t>Pourers and Casters, Metal</t>
  </si>
  <si>
    <t>47-2041</t>
  </si>
  <si>
    <t>Carpet Installers</t>
  </si>
  <si>
    <t>47-2142</t>
  </si>
  <si>
    <t>Paperhangers</t>
  </si>
  <si>
    <t>13-1021</t>
  </si>
  <si>
    <t>Buyers and Purchasing Agents, Farm Products</t>
  </si>
  <si>
    <t>51-7021</t>
  </si>
  <si>
    <t>Furniture Finishers</t>
  </si>
  <si>
    <t>35-2021</t>
  </si>
  <si>
    <t>Food Preparation Workers</t>
  </si>
  <si>
    <t>47-2043</t>
  </si>
  <si>
    <t>Floor Sanders and Finishers</t>
  </si>
  <si>
    <t>53-6021</t>
  </si>
  <si>
    <t>Parking Lot Attendants</t>
  </si>
  <si>
    <t>47-4051</t>
  </si>
  <si>
    <t>Highway Maintenance Workers</t>
  </si>
  <si>
    <t>47-2061</t>
  </si>
  <si>
    <t>Construction Laborers</t>
  </si>
  <si>
    <t>43-5061</t>
  </si>
  <si>
    <t>Production, Planning, and Expediting Clerks</t>
  </si>
  <si>
    <t>51-9141</t>
  </si>
  <si>
    <t>Semiconductor Processors</t>
  </si>
  <si>
    <t>17-1021</t>
  </si>
  <si>
    <t>Cartographers and Photogrammetrists</t>
  </si>
  <si>
    <t>51-4051</t>
  </si>
  <si>
    <t>Metal-Refining Furnace Operators and Tenders</t>
  </si>
  <si>
    <t>51-9012</t>
  </si>
  <si>
    <t>Separating,  Filtering,  Clarifying, Precipitating,  and Still Machine Setters, Operators, and Tenders</t>
  </si>
  <si>
    <t>51-6091</t>
  </si>
  <si>
    <t>Extruding and Forming Machine Setters, Operators, and Tenders, Synthetic and Glass Fibers</t>
  </si>
  <si>
    <t>47-2053</t>
  </si>
  <si>
    <t>Terrazzo Workers and Finishers</t>
  </si>
  <si>
    <t>51-4194</t>
  </si>
  <si>
    <t>Tool Grinders, Filers, and Sharpeners</t>
  </si>
  <si>
    <t>49-3043</t>
  </si>
  <si>
    <t>Rail Car Repairers</t>
  </si>
  <si>
    <t>51-3011</t>
  </si>
  <si>
    <t>Bakers</t>
  </si>
  <si>
    <t>31-9094</t>
  </si>
  <si>
    <t>Medical Transcriptionists</t>
  </si>
  <si>
    <t>47-2022</t>
  </si>
  <si>
    <t>Stonemasons</t>
  </si>
  <si>
    <t>53-3022</t>
  </si>
  <si>
    <t>Bus Drivers, School or Special Client</t>
  </si>
  <si>
    <t>27-3042</t>
  </si>
  <si>
    <t>Technical Writers</t>
  </si>
  <si>
    <t>49-9096</t>
  </si>
  <si>
    <t>Riggers</t>
  </si>
  <si>
    <t>47-4061</t>
  </si>
  <si>
    <t>Rail-Track Laying and Maintenance Equipment Operators</t>
  </si>
  <si>
    <t>51-8021</t>
  </si>
  <si>
    <t>Stationary Engineers and Boiler Operators</t>
  </si>
  <si>
    <t>51-6031</t>
  </si>
  <si>
    <t>Sewing Machine Operators</t>
  </si>
  <si>
    <t>53-3041</t>
  </si>
  <si>
    <t>Taxi Drivers and Chauffeurs</t>
  </si>
  <si>
    <t>43-4161</t>
  </si>
  <si>
    <t>Human Resources Assistants, Except Payroll and Timekeeping</t>
  </si>
  <si>
    <t>29-2011</t>
  </si>
  <si>
    <t>Medical and Clinical Laboratory Technologists</t>
  </si>
  <si>
    <t>47-2171</t>
  </si>
  <si>
    <t>Reinforcing Iron and Rebar Workers</t>
  </si>
  <si>
    <t>47-2181</t>
  </si>
  <si>
    <t>Roofers</t>
  </si>
  <si>
    <t>53-7021</t>
  </si>
  <si>
    <t>Crane and Tower Operators</t>
  </si>
  <si>
    <t>53-6041</t>
  </si>
  <si>
    <t>Traffic Technicians</t>
  </si>
  <si>
    <t>53-6051</t>
  </si>
  <si>
    <t>Transportation Inspectors</t>
  </si>
  <si>
    <t>51-4062</t>
  </si>
  <si>
    <t>Patternmakers, Metal and Plastic</t>
  </si>
  <si>
    <t>51-9195</t>
  </si>
  <si>
    <t>Molders, Shapers, and Casters, Except Metal and Plastic</t>
  </si>
  <si>
    <t>13-2021</t>
  </si>
  <si>
    <t>Appraisers and Assessors of Real Estate</t>
  </si>
  <si>
    <t>53-7072</t>
  </si>
  <si>
    <t>Pump Operators, Except Wellhead Pumpers</t>
  </si>
  <si>
    <t>49-9097</t>
  </si>
  <si>
    <t>Signal and Track Switch Repairers</t>
  </si>
  <si>
    <t>39-3012</t>
  </si>
  <si>
    <t>Gaming and Sports Book Writers and Runners</t>
  </si>
  <si>
    <t>49-9063</t>
  </si>
  <si>
    <t>Musical Instrument Repairers and Tuners</t>
  </si>
  <si>
    <t>39-7011</t>
  </si>
  <si>
    <t>Tour Guides and Escorts</t>
  </si>
  <si>
    <t>49-9011</t>
  </si>
  <si>
    <t>Mechanical Door Repairers</t>
  </si>
  <si>
    <t>51-3091</t>
  </si>
  <si>
    <t>Food and Tobacco Roasting,  Baking,  and Drying Machine  Operators and Tenders</t>
  </si>
  <si>
    <t>53-7071</t>
  </si>
  <si>
    <t>Gas Compressor and Gas Pumping Station Operators</t>
  </si>
  <si>
    <t>29-2071</t>
  </si>
  <si>
    <t>Medical Records and Health Information Technicians</t>
  </si>
  <si>
    <t>51-9121</t>
  </si>
  <si>
    <t>Coating, Painting, and Spraying Machine Setters, Operators, and Tenders</t>
  </si>
  <si>
    <t>51-4081</t>
  </si>
  <si>
    <t>Multiple Machine Tool Setters, Operators, and Tenders, Metal and Plastic</t>
  </si>
  <si>
    <t>53-4013</t>
  </si>
  <si>
    <t>Rail Yard Engineers, Dinkey Operators, and Hostlers</t>
  </si>
  <si>
    <t>49-2093</t>
  </si>
  <si>
    <t>Electrical   and  Electronics   Installers   and  Repairers,   Transportation Equipment</t>
  </si>
  <si>
    <t>35-9011</t>
  </si>
  <si>
    <t>Dining Room and Cafeteria Attendants and Bartender Helpers</t>
  </si>
  <si>
    <t>51-4191</t>
  </si>
  <si>
    <t>Heat  Treating  Equipment  Setters,  Operators,  and Tenders,  Metal  and Plastic</t>
  </si>
  <si>
    <t>19-4041</t>
  </si>
  <si>
    <t>Geological and Petroleum Technicians</t>
  </si>
  <si>
    <t>49-3021</t>
  </si>
  <si>
    <t>Automotive Body and Related Repairers</t>
  </si>
  <si>
    <t>51-7032</t>
  </si>
  <si>
    <t>Patternmakers, Wood</t>
  </si>
  <si>
    <t>51-4021</t>
  </si>
  <si>
    <t>Extruding and Drawing Machine Setters, Operators, and Tenders, Metal and Plastic</t>
  </si>
  <si>
    <t>43-9071</t>
  </si>
  <si>
    <t>Office Machine Operators, Except Computer</t>
  </si>
  <si>
    <t>29-2052</t>
  </si>
  <si>
    <t>Pharmacy Technicians</t>
  </si>
  <si>
    <t>43-4131</t>
  </si>
  <si>
    <t>Loan Interviewers and Clerks</t>
  </si>
  <si>
    <t>53-7031</t>
  </si>
  <si>
    <t>Dredge Operators</t>
  </si>
  <si>
    <t>41-3021</t>
  </si>
  <si>
    <t>Insurance Sales Agents</t>
  </si>
  <si>
    <t>51-7011</t>
  </si>
  <si>
    <t>Cabinetmakers and Bench Carpenters</t>
  </si>
  <si>
    <t>51-9123</t>
  </si>
  <si>
    <t>Painting, Coating, and Decorating Workers</t>
  </si>
  <si>
    <t>47-4031</t>
  </si>
  <si>
    <t>Fence Erectors</t>
  </si>
  <si>
    <t>51-4193</t>
  </si>
  <si>
    <t>Plating  and  Coating  Machine  Setters,  Operators,  and  Tenders,  Metal and Plastic</t>
  </si>
  <si>
    <t>41-2031</t>
  </si>
  <si>
    <t>Retail Salespersons</t>
  </si>
  <si>
    <t>35-3021</t>
  </si>
  <si>
    <t>Combined Food Preparation and Serving Workers, Including Fast Food</t>
  </si>
  <si>
    <t>51-9399</t>
  </si>
  <si>
    <t>Production Workers, All Other</t>
  </si>
  <si>
    <t>47-3012</t>
  </si>
  <si>
    <t>Helpers–Carpenters</t>
  </si>
  <si>
    <t>51-9193</t>
  </si>
  <si>
    <t>Cooling and Freezing Equipment Operators and Tenders</t>
  </si>
  <si>
    <t>51-2091</t>
  </si>
  <si>
    <t>Fiberglass Laminators and Fabricators</t>
  </si>
  <si>
    <t>47-5013</t>
  </si>
  <si>
    <t>Service Unit Operators, Oil, Gas, and Mining</t>
  </si>
  <si>
    <t>53-7011</t>
  </si>
  <si>
    <t>Conveyor Operators and Tenders</t>
  </si>
  <si>
    <t>49-3053</t>
  </si>
  <si>
    <t>Outdoor Power Equipment and Other Small Engine Mechanics</t>
  </si>
  <si>
    <t>53-4012</t>
  </si>
  <si>
    <t>Locomotive Firers</t>
  </si>
  <si>
    <t>53-7063</t>
  </si>
  <si>
    <t>Machine Feeders and Offbearers</t>
  </si>
  <si>
    <t>51-4061</t>
  </si>
  <si>
    <t>Model Makers, Metal and Plastic</t>
  </si>
  <si>
    <t>49-2021</t>
  </si>
  <si>
    <t>Radio, Cellular, and Tower Equipment Installers and Repairs</t>
  </si>
  <si>
    <t>51-3021</t>
  </si>
  <si>
    <t>Butchers and Meat Cutters</t>
  </si>
  <si>
    <t>51-9041</t>
  </si>
  <si>
    <t>Extruding, Forming, Pressing, and Compacting Machine Setters, Operators, and Tenders</t>
  </si>
  <si>
    <t>53-7081</t>
  </si>
  <si>
    <t>Refuse and Recyclable Material Collectors</t>
  </si>
  <si>
    <t>13-2081</t>
  </si>
  <si>
    <t>Tax Examiners and Collectors, and Revenue Agents</t>
  </si>
  <si>
    <t>51-4022</t>
  </si>
  <si>
    <t>Forging Machine Setters, Operators, and Tenders, Metal and Plastic</t>
  </si>
  <si>
    <t>53-7051</t>
  </si>
  <si>
    <t>Industrial Truck and Tractor Operators</t>
  </si>
  <si>
    <t>13-2011</t>
  </si>
  <si>
    <t>Accountants and Auditors</t>
  </si>
  <si>
    <t>51-4032</t>
  </si>
  <si>
    <t>Drilling  and  Boring  Machine  Tool  Setters,  Operators,  and  Tenders, Metal and Plastic</t>
  </si>
  <si>
    <t>43-9051</t>
  </si>
  <si>
    <t>Mail Clerks and Mail Machine Operators, Except Postal Service</t>
  </si>
  <si>
    <t>35-3031</t>
  </si>
  <si>
    <t>Waiters and Waitresses</t>
  </si>
  <si>
    <t>51-3022</t>
  </si>
  <si>
    <t>Meat, Poultry, and Fish Cutters and Trimmers</t>
  </si>
  <si>
    <t>13-2031</t>
  </si>
  <si>
    <t>Budget Analysts</t>
  </si>
  <si>
    <t>47-2051</t>
  </si>
  <si>
    <t>Cement Masons and Concrete Finishers</t>
  </si>
  <si>
    <t>49-3091</t>
  </si>
  <si>
    <t>Bicycle Repairers</t>
  </si>
  <si>
    <t>49-9091</t>
  </si>
  <si>
    <t>Coin, Vending, and Amusement Machine Servicers and Repairers</t>
  </si>
  <si>
    <t>51-4121</t>
  </si>
  <si>
    <t>Welders, Cutters, Solderers, and Brazers</t>
  </si>
  <si>
    <t>43-5021</t>
  </si>
  <si>
    <t>Couriers and Messengers</t>
  </si>
  <si>
    <t>43-4111</t>
  </si>
  <si>
    <t>Interviewers, Except Eligibility and Loan</t>
  </si>
  <si>
    <t>35-2015</t>
  </si>
  <si>
    <t>Cooks, Short Order</t>
  </si>
  <si>
    <t>53-7032</t>
  </si>
  <si>
    <t>Excavating and Loading Machine and Dragline Operators</t>
  </si>
  <si>
    <t>47-3014</t>
  </si>
  <si>
    <t>Helpers–Painters, Paperhangers, Plasterers, and Stucco Masons</t>
  </si>
  <si>
    <t>43-4081</t>
  </si>
  <si>
    <t>Hotel, Motel, and Resort Desk Clerks</t>
  </si>
  <si>
    <t>51-9197</t>
  </si>
  <si>
    <t>Tire Builders</t>
  </si>
  <si>
    <t>41-9091</t>
  </si>
  <si>
    <t>Door-to-Door  Sales  Workers,  News  and  Street  Vendors,  and  Related Workers</t>
  </si>
  <si>
    <t>37-1011</t>
  </si>
  <si>
    <t>First-Line Supervisors of Housekeeping and Janitorial Workers</t>
  </si>
  <si>
    <t>45-2011</t>
  </si>
  <si>
    <t>Agricultural Inspectors</t>
  </si>
  <si>
    <t>23-2011</t>
  </si>
  <si>
    <t>Paralegals and Legal Assistants</t>
  </si>
  <si>
    <t>39-5092</t>
  </si>
  <si>
    <t>Manicurists and Pedicurists</t>
  </si>
  <si>
    <t>43-5111</t>
  </si>
  <si>
    <t>Weighers, Measurers, Checkers, and Samplers, Recordkeeping</t>
  </si>
  <si>
    <t>51-6062</t>
  </si>
  <si>
    <t>Textile Cutting Machine Setters, Operators, and Tenders</t>
  </si>
  <si>
    <t>43-3011</t>
  </si>
  <si>
    <t>Bill and Account Collectors</t>
  </si>
  <si>
    <t>51-8011</t>
  </si>
  <si>
    <t>Nuclear Power Reactor Operators</t>
  </si>
  <si>
    <t>33-9031</t>
  </si>
  <si>
    <t>Gaming Surveillance Officers and Gaming Investigators</t>
  </si>
  <si>
    <t>43-4121</t>
  </si>
  <si>
    <t>Library Assistants, Clerical</t>
  </si>
  <si>
    <t>47-2073</t>
  </si>
  <si>
    <t>Operating Engineers and Other Construction Equipment Operators</t>
  </si>
  <si>
    <t>51-5113</t>
  </si>
  <si>
    <t>Print Binding and Finishing Workers</t>
  </si>
  <si>
    <t>45-2021</t>
  </si>
  <si>
    <t>Animal Breeders</t>
  </si>
  <si>
    <t>51-4072</t>
  </si>
  <si>
    <t>Molding,  Coremaking,  and  Casting  Machine  Setters,  Operators,  and Tenders, Metal and Plastic</t>
  </si>
  <si>
    <t>51-2022</t>
  </si>
  <si>
    <t>Electrical and Electronic Equipment Assemblers</t>
  </si>
  <si>
    <t>51-9191</t>
  </si>
  <si>
    <t>Adhesive Bonding Machine Operators and Tenders</t>
  </si>
  <si>
    <t>37-3011</t>
  </si>
  <si>
    <t>Landscaping and Groundskeeping Workers</t>
  </si>
  <si>
    <t>51-4033</t>
  </si>
  <si>
    <t>Grinding, Lapping, Polishing, and Buffing Machine Tool Setters, Operators, and Tenders, Metal and Plastic</t>
  </si>
  <si>
    <t>43-5051</t>
  </si>
  <si>
    <t>Postal Service Clerks</t>
  </si>
  <si>
    <t>51-9071</t>
  </si>
  <si>
    <t>Jewelers and Precious Stone and Metal Workers</t>
  </si>
  <si>
    <t>43-5032</t>
  </si>
  <si>
    <t>Dispatchers, Except Police, Fire, and Ambulance</t>
  </si>
  <si>
    <t>43-4171</t>
  </si>
  <si>
    <t>Receptionists and Information Clerks</t>
  </si>
  <si>
    <t>43-9061</t>
  </si>
  <si>
    <t>Office Clerks, General</t>
  </si>
  <si>
    <t>11-3111</t>
  </si>
  <si>
    <t>Compensation and Benefits Managers</t>
  </si>
  <si>
    <t>43-2011</t>
  </si>
  <si>
    <t>Switchboard Operators, Including Answering Service</t>
  </si>
  <si>
    <t>35-3022</t>
  </si>
  <si>
    <t>Counter Attendants, Cafeteria, Food Concession, and Coffee Shop</t>
  </si>
  <si>
    <t>47-5051</t>
  </si>
  <si>
    <t>Rock Splitters, Quarry</t>
  </si>
  <si>
    <t>43-6014</t>
  </si>
  <si>
    <t>Secretaries and Administrative Assistants, Except Legal, Medical, and Executive</t>
  </si>
  <si>
    <t>17-3031</t>
  </si>
  <si>
    <t>Surveying and Mapping Technicians</t>
  </si>
  <si>
    <t>51-7031</t>
  </si>
  <si>
    <t>Model Makers, Wood</t>
  </si>
  <si>
    <t>51-6064</t>
  </si>
  <si>
    <t>Textile Winding, Twisting, and Drawing Out Machine Setters, Operators, and Tenders</t>
  </si>
  <si>
    <t>53-4011</t>
  </si>
  <si>
    <t>Locomotive Engineers</t>
  </si>
  <si>
    <t>39-3011</t>
  </si>
  <si>
    <t>Gaming Dealers</t>
  </si>
  <si>
    <t>49-9093</t>
  </si>
  <si>
    <t>Fabric Menders, Except Garment</t>
  </si>
  <si>
    <t>35-2014</t>
  </si>
  <si>
    <t>Cooks, Restaurant</t>
  </si>
  <si>
    <t>39-3031</t>
  </si>
  <si>
    <t>Ushers, Lobby Attendants, and Ticket Takers</t>
  </si>
  <si>
    <t>43-3021</t>
  </si>
  <si>
    <t>Billing and Posting Clerks</t>
  </si>
  <si>
    <t>53-6011</t>
  </si>
  <si>
    <t>Bridge and Lock Tenders</t>
  </si>
  <si>
    <t>51-7042</t>
  </si>
  <si>
    <t>Woodworking Machine Setters, Operators, and Tenders, Except Sawing</t>
  </si>
  <si>
    <t>51-2092</t>
  </si>
  <si>
    <t>Team Assemblers</t>
  </si>
  <si>
    <t>51-6042</t>
  </si>
  <si>
    <t>Shoe Machine Operators and Tenders</t>
  </si>
  <si>
    <t>51-2023</t>
  </si>
  <si>
    <t>Electromechanical Equipment Assemblers</t>
  </si>
  <si>
    <t>13-1074</t>
  </si>
  <si>
    <t>Farm Labor Contractors</t>
  </si>
  <si>
    <t>51-6061</t>
  </si>
  <si>
    <t>Textile Bleaching and Dyeing Machine Operators and Tenders</t>
  </si>
  <si>
    <t>51-9081</t>
  </si>
  <si>
    <t>Dental Laboratory Technicians</t>
  </si>
  <si>
    <t>51-9021</t>
  </si>
  <si>
    <t>Crushing,  Grinding,  and  Polishing  Machine  Setters,  Operators,  and Tenders</t>
  </si>
  <si>
    <t>51-9022</t>
  </si>
  <si>
    <t>Grinding and Polishing Workers, Hand</t>
  </si>
  <si>
    <t>37-3012</t>
  </si>
  <si>
    <t>Pesticide Handlers, Sprayers, and Applicators, Vegetation</t>
  </si>
  <si>
    <t>45-4023</t>
  </si>
  <si>
    <t>Log Graders and Scalers</t>
  </si>
  <si>
    <t>51-9083</t>
  </si>
  <si>
    <t>Ophthalmic Laboratory Technicians</t>
  </si>
  <si>
    <t>41-2011</t>
  </si>
  <si>
    <t>Cashiers</t>
  </si>
  <si>
    <t>49-9061</t>
  </si>
  <si>
    <t>Camera and Photographic Equipment Repairers</t>
  </si>
  <si>
    <t>39-3021</t>
  </si>
  <si>
    <t>Motion Picture Projectionists</t>
  </si>
  <si>
    <t>51-5111</t>
  </si>
  <si>
    <t>Prepress Technicians and Workers</t>
  </si>
  <si>
    <t>41-2021</t>
  </si>
  <si>
    <t>Counter and Rental Clerks</t>
  </si>
  <si>
    <t>43-4071</t>
  </si>
  <si>
    <t>File Clerks</t>
  </si>
  <si>
    <t>41-9021</t>
  </si>
  <si>
    <t>Real Estate Brokers</t>
  </si>
  <si>
    <t>43-2021</t>
  </si>
  <si>
    <t>Telephone Operators</t>
  </si>
  <si>
    <t>19-4011</t>
  </si>
  <si>
    <t>Agricultural and Food Science Technicians</t>
  </si>
  <si>
    <t>43-3051</t>
  </si>
  <si>
    <t>Payroll and Timekeeping Clerks</t>
  </si>
  <si>
    <t>43-4041</t>
  </si>
  <si>
    <t>Credit Authorizers, Checkers, and Clerks</t>
  </si>
  <si>
    <t>35-9031</t>
  </si>
  <si>
    <t>Hosts and Hostesses, Restaurant, Lounge, and Coffee Shop</t>
  </si>
  <si>
    <t>41-9012</t>
  </si>
  <si>
    <t>Models</t>
  </si>
  <si>
    <t>51-9061</t>
  </si>
  <si>
    <t>Inspectors, Testers, Sorters, Samplers, and Weighers</t>
  </si>
  <si>
    <t>43-3031</t>
  </si>
  <si>
    <t>Bookkeeping, Accounting, and Auditing Clerks</t>
  </si>
  <si>
    <t>43-6012</t>
  </si>
  <si>
    <t>Legal Secretaries</t>
  </si>
  <si>
    <t>27-4013</t>
  </si>
  <si>
    <t>Radio Operators</t>
  </si>
  <si>
    <t>53-3031</t>
  </si>
  <si>
    <t>Driver/Sales Workers</t>
  </si>
  <si>
    <t>13-1031</t>
  </si>
  <si>
    <t>Claims Adjusters, Examiners, and Investigators</t>
  </si>
  <si>
    <t>41-2022</t>
  </si>
  <si>
    <t>Parts Salespersons</t>
  </si>
  <si>
    <t>13-2041</t>
  </si>
  <si>
    <t>Credit Analysts</t>
  </si>
  <si>
    <t>51-4035</t>
  </si>
  <si>
    <t>Milling  and Planing  Machine  Setters,  Operators,  and  Tenders,  Metal and Plastic</t>
  </si>
  <si>
    <t>43-5071</t>
  </si>
  <si>
    <t>Shipping, Receiving, and Traffic Clerks</t>
  </si>
  <si>
    <t>43-3061</t>
  </si>
  <si>
    <t>Procurement Clerks</t>
  </si>
  <si>
    <t>51-9111</t>
  </si>
  <si>
    <t>Packaging and Filling Machine Operators and Tenders</t>
  </si>
  <si>
    <t>51-9194</t>
  </si>
  <si>
    <t>Etchers and Engravers</t>
  </si>
  <si>
    <t>43-3071</t>
  </si>
  <si>
    <t>Tellers</t>
  </si>
  <si>
    <t>27-2023</t>
  </si>
  <si>
    <t>Umpires, Referees, and Other Sports Officials</t>
  </si>
  <si>
    <t>13-1032</t>
  </si>
  <si>
    <t>Insurance Appraisers, Auto Damage</t>
  </si>
  <si>
    <t>13-2072</t>
  </si>
  <si>
    <t>Loan Officers</t>
  </si>
  <si>
    <t>43-4151</t>
  </si>
  <si>
    <t>Order Clerks</t>
  </si>
  <si>
    <t>43-4011</t>
  </si>
  <si>
    <t>Brokerage Clerks</t>
  </si>
  <si>
    <t>43-9041</t>
  </si>
  <si>
    <t>Insurance Claims and Policy Processing Clerks</t>
  </si>
  <si>
    <t>51-2093</t>
  </si>
  <si>
    <t>Timing Device Assemblers and Adjusters</t>
  </si>
  <si>
    <t>43-9021</t>
  </si>
  <si>
    <t>Data Entry Keyers</t>
  </si>
  <si>
    <t>25-4031</t>
  </si>
  <si>
    <t>Library Technicians</t>
  </si>
  <si>
    <t>43-4141</t>
  </si>
  <si>
    <t>New Accounts Clerks</t>
  </si>
  <si>
    <t>51-9151</t>
  </si>
  <si>
    <t>Photographic Process Workers and Processing Machine Operators</t>
  </si>
  <si>
    <t>13-2082</t>
  </si>
  <si>
    <t>Tax Preparers</t>
  </si>
  <si>
    <t>43-5011</t>
  </si>
  <si>
    <t>Cargo and Freight Agents</t>
  </si>
  <si>
    <t>49-9064</t>
  </si>
  <si>
    <t>Watch Repairers</t>
  </si>
  <si>
    <t>13-2053</t>
  </si>
  <si>
    <t>Insurance Underwriters</t>
  </si>
  <si>
    <t>15-2091</t>
  </si>
  <si>
    <t>Mathematical Technicians</t>
  </si>
  <si>
    <t>51-6051</t>
  </si>
  <si>
    <t>Sewers, Hand</t>
  </si>
  <si>
    <t>23-2093</t>
  </si>
  <si>
    <t>Title Examiners, Abstractors, and Searchers</t>
  </si>
  <si>
    <t>41-9041</t>
  </si>
  <si>
    <t xml:space="preserve">Telemarketers </t>
  </si>
  <si>
    <t>CIUO 88</t>
  </si>
  <si>
    <t>Descripción</t>
  </si>
  <si>
    <t>Oficiales de las Fuerzas Militares</t>
  </si>
  <si>
    <t>0110</t>
  </si>
  <si>
    <t>Suboficiales de las Fuerzas Militares</t>
  </si>
  <si>
    <t>0210</t>
  </si>
  <si>
    <t>Otros miembros de las Fuerzas Militares</t>
  </si>
  <si>
    <t>0310</t>
  </si>
  <si>
    <t>Directores formuladores de políticas y normas</t>
  </si>
  <si>
    <t>Directores del gobierno</t>
  </si>
  <si>
    <t>Jefes de comunidades étnicas</t>
  </si>
  <si>
    <t>Dirigentes de organizaciones con un interés específico
(partidos políticos, sindicatos y organizaciones sociales)</t>
  </si>
  <si>
    <t>Directores y gerentes generales</t>
  </si>
  <si>
    <t>Directores financieros</t>
  </si>
  <si>
    <t>Directores de recursos humanos</t>
  </si>
  <si>
    <t>Directores de administración y servicios no clasificados en otros grupos primarios</t>
  </si>
  <si>
    <t>Directores de ventas y comercialización</t>
  </si>
  <si>
    <t>Directores de publicidad y relaciones públicas</t>
  </si>
  <si>
    <t>Directores de investigación y desarrollo</t>
  </si>
  <si>
    <t>Directores de producción agropecuaria y silvicultura</t>
  </si>
  <si>
    <t>Directores de producción de piscicultura y pesca</t>
  </si>
  <si>
    <t>Directores de industrias manufactureras</t>
  </si>
  <si>
    <t>Directores de explotaciones de minería</t>
  </si>
  <si>
    <t>Directores de empresas de construcción</t>
  </si>
  <si>
    <t>Directores de empresas de abastecimiento, distribución y afines</t>
  </si>
  <si>
    <t>Directores de servicios de tecnología de la información y las comunicaciones</t>
  </si>
  <si>
    <t>Directores de servicios de cuidados infantiles</t>
  </si>
  <si>
    <t>Directores de servicios de salud</t>
  </si>
  <si>
    <t>Directores de servicios de atención a personas mayores</t>
  </si>
  <si>
    <t>Directores  de servicios de bienestar social</t>
  </si>
  <si>
    <t>Directores de servicios de educación</t>
  </si>
  <si>
    <t>Gerentes de sucursales de bancos, de servicios financieros y de seguros</t>
  </si>
  <si>
    <t>Directores y gerentes de servicios profesionales no clasificados en otros grupos primarios</t>
  </si>
  <si>
    <t>Gerentes de hoteles</t>
  </si>
  <si>
    <t>Gerentes de restaurantes</t>
  </si>
  <si>
    <t>Gerentes de comercios al por mayor y al por menor</t>
  </si>
  <si>
    <t>Gerentes de centros deportivos, de esparcimiento y culturales</t>
  </si>
  <si>
    <t>Otros gerentes de servicios no clasificados en otros grupos primarios</t>
  </si>
  <si>
    <t>Meteorólogos</t>
  </si>
  <si>
    <t>Químicos</t>
  </si>
  <si>
    <t>Geólogos y geofísicos</t>
  </si>
  <si>
    <t>Matemáticos, actuarios y estadísticos</t>
  </si>
  <si>
    <t>Biólogos, botánicos, zoólogos y afines</t>
  </si>
  <si>
    <t>Agrónomos, silvicultores, zootecnistas y afines</t>
  </si>
  <si>
    <t>Profesionales de la protección medioambiental</t>
  </si>
  <si>
    <t>Ingenieros industriales y de producción</t>
  </si>
  <si>
    <t>Ingenieros civiles</t>
  </si>
  <si>
    <t>Ingenieros medioambientales</t>
  </si>
  <si>
    <t>Ingenieros mecánicos</t>
  </si>
  <si>
    <t>Ingenieros químicos</t>
  </si>
  <si>
    <t>Ingenieros de minas, metalúrgicos y afines</t>
  </si>
  <si>
    <t>Ingenieros no clasificados en otros grupos primarios</t>
  </si>
  <si>
    <t>Ingenieros electricistas</t>
  </si>
  <si>
    <t>Ingenieros electrónicos</t>
  </si>
  <si>
    <t>Ingenieros de telecomunicaciones</t>
  </si>
  <si>
    <t>Arquitectos constructores</t>
  </si>
  <si>
    <t>Arquitectos paisajistas</t>
  </si>
  <si>
    <t>Diseñadores de productos y de prendas</t>
  </si>
  <si>
    <t>Planificadores urbanos, regionales y de tránsito</t>
  </si>
  <si>
    <t>Cartógrafos y topógrafos</t>
  </si>
  <si>
    <t>Diseñadores gráficos y multimedia</t>
  </si>
  <si>
    <t>Médicos generales</t>
  </si>
  <si>
    <t>Profesionales de enfermería</t>
  </si>
  <si>
    <t>Profesionales de partería</t>
  </si>
  <si>
    <t>Profesionales de medicina tradicional y alternativa</t>
  </si>
  <si>
    <t>Paramédicos e instrumentadores quirúrgicos</t>
  </si>
  <si>
    <t>Veterinarios</t>
  </si>
  <si>
    <t>Odontólogos</t>
  </si>
  <si>
    <t>Farmacéuticos</t>
  </si>
  <si>
    <t>Profesionales de la salud y la higiene laboral y ambiental</t>
  </si>
  <si>
    <t>Dietistas y nutricionistas</t>
  </si>
  <si>
    <t>Fonoaudiólogos y terapeutas del lenguaje</t>
  </si>
  <si>
    <t>Optómetras</t>
  </si>
  <si>
    <t>Otros profesionales de la salud no clasificados en otros grupos primarios</t>
  </si>
  <si>
    <t>Profesores de instituciones de educación superior</t>
  </si>
  <si>
    <t>Profesores de formación profesional</t>
  </si>
  <si>
    <t>Profesores de educación secundaria</t>
  </si>
  <si>
    <t>Profesores de educación primaria</t>
  </si>
  <si>
    <t>Especialistas en métodos pedagógicos</t>
  </si>
  <si>
    <t>Profesores de educación especial e inclusiva</t>
  </si>
  <si>
    <t>Otros profesores de idiomas</t>
  </si>
  <si>
    <t>Otros profesores de música</t>
  </si>
  <si>
    <t>Otros profesores de artes</t>
  </si>
  <si>
    <t>Instructores de tecnología de la información</t>
  </si>
  <si>
    <t>Otros profesionales de la educación no clasificados en otros grupos primarios</t>
  </si>
  <si>
    <t>Asesores financieros y de inversiones</t>
  </si>
  <si>
    <t>Analistas financieros</t>
  </si>
  <si>
    <t>Analistas de gestión y organización</t>
  </si>
  <si>
    <t>Profesionales en políticas de administración</t>
  </si>
  <si>
    <t>Profesionales de gestión de talento humano</t>
  </si>
  <si>
    <t>Profesionales en formación y desarrollo de personal</t>
  </si>
  <si>
    <t>Profesionales de la publicidad y la comercialización</t>
  </si>
  <si>
    <t>Profesionales de relaciones públicas</t>
  </si>
  <si>
    <t>Profesionales de ventas técnicas y médicas (excluyendo las TIC)</t>
  </si>
  <si>
    <t>Profesionales de ventas de tecnología de la información y las comunicaciones</t>
  </si>
  <si>
    <t>Analistas de sistemas</t>
  </si>
  <si>
    <t>Desarrolladores de software</t>
  </si>
  <si>
    <t>Desarrolladores web y multimedia</t>
  </si>
  <si>
    <t>Programadores de aplicaciones</t>
  </si>
  <si>
    <t>Desarrolladores y analistas de software y multimedia no clasificados en otros grupos primarios</t>
  </si>
  <si>
    <t>Diseñadores y administradores de bases de datos</t>
  </si>
  <si>
    <t>Administradores de sistemas</t>
  </si>
  <si>
    <t>Profesionales en redes de computadores</t>
  </si>
  <si>
    <t>Profesionales en bases de datos y en redes de computadores no clasificados en otros grupos primarios</t>
  </si>
  <si>
    <t>Abogados</t>
  </si>
  <si>
    <t>Jueces</t>
  </si>
  <si>
    <t>Profesionales en derecho no clasificados en otros grupos primarios</t>
  </si>
  <si>
    <t>Archivistas y curadores de arte</t>
  </si>
  <si>
    <t>Bibliotecarios, documentalistas y afines</t>
  </si>
  <si>
    <t>Sociólogos, antropólogos y afines</t>
  </si>
  <si>
    <t>Filósofos, historiadores y especialistas en ciencias políticas</t>
  </si>
  <si>
    <t>Psicólogos</t>
  </si>
  <si>
    <t>Profesionales del trabajo social y consejeros</t>
  </si>
  <si>
    <t>Profesionales religiosos</t>
  </si>
  <si>
    <t>Autores y otros escritores</t>
  </si>
  <si>
    <t>Periodistas</t>
  </si>
  <si>
    <t>Traductores, intérpretes y otros lingüistas</t>
  </si>
  <si>
    <t>Escultores, pintores artísticos y afines</t>
  </si>
  <si>
    <t>Compositores, músicos y cantantes</t>
  </si>
  <si>
    <t>Coreógrafos y bailarines</t>
  </si>
  <si>
    <t>Directores y productores de cine, de teatro y afines</t>
  </si>
  <si>
    <t>Actores</t>
  </si>
  <si>
    <t>Locutores de radio, televisión y otros medios de comunicación</t>
  </si>
  <si>
    <t>Artistas creativos e interpretativos no clasificados en otros grupos primarios</t>
  </si>
  <si>
    <t>Técnicos en ciencias físicas y químicas</t>
  </si>
  <si>
    <t>Técnicos en ingeniería civil</t>
  </si>
  <si>
    <t>Electrotécnicos</t>
  </si>
  <si>
    <t>Técnicos en electrónica</t>
  </si>
  <si>
    <t>Técnicos en ingeniería mecánica</t>
  </si>
  <si>
    <t>Técnicos en química industrial</t>
  </si>
  <si>
    <t>Técnicos de minas y metalurgia</t>
  </si>
  <si>
    <t>Delineantes y dibujantes técnicos</t>
  </si>
  <si>
    <t>Técnicos en ciencias físicas y en ingeniería no clasificados en otros grupos primarios</t>
  </si>
  <si>
    <t>Supervisores de minas</t>
  </si>
  <si>
    <t>Supervisores de industrias manufactureras</t>
  </si>
  <si>
    <t>Supervisores de la construcción</t>
  </si>
  <si>
    <t>Operadores de plantas de producción de energía</t>
  </si>
  <si>
    <t>Operadores de incineradores, instalaciones de tratamiento de agua y afines</t>
  </si>
  <si>
    <t>Controladores de instalaciones de procesamiento de productos químicos</t>
  </si>
  <si>
    <t>3134</t>
  </si>
  <si>
    <t>Operadores de instalaciones de refinación de petróleo y gas natural</t>
  </si>
  <si>
    <t>Técnicos en control de procesos no clasificados en otros grupos primarios</t>
  </si>
  <si>
    <t>Técnicos agropecuarios</t>
  </si>
  <si>
    <t>Oficiales maquinistas en navegación</t>
  </si>
  <si>
    <t>Capitanes, oficiales de cubierta y prácticos</t>
  </si>
  <si>
    <t>Pilotos de aviación y afines</t>
  </si>
  <si>
    <t>Controladores de tráfico aéreo y marítimo</t>
  </si>
  <si>
    <t>Técnicos en aparatos de diagnóstico y tratamiento médico</t>
  </si>
  <si>
    <t>Técnicos de prótesis médicas y dentales</t>
  </si>
  <si>
    <t>Técnicos y profesionales del nivel medio en partería</t>
  </si>
  <si>
    <t>Técnicos y asistentes veterinarios</t>
  </si>
  <si>
    <t>Técnicos en documentación sanitaria</t>
  </si>
  <si>
    <t>Trabajadores comunitarios de la salud</t>
  </si>
  <si>
    <t>Asistentes médicos</t>
  </si>
  <si>
    <t>Agentes de bolsa, cambio y otros servicios financieros</t>
  </si>
  <si>
    <t>Analistas de préstamos y créditos</t>
  </si>
  <si>
    <t>Técnicos de contabilidad y afines</t>
  </si>
  <si>
    <t>Agentes de seguros</t>
  </si>
  <si>
    <t>Agentes de operaciones comerciales y consignatarios</t>
  </si>
  <si>
    <t>Declarantes o gestores de aduana</t>
  </si>
  <si>
    <t>Organizadores de conferencias y eventos</t>
  </si>
  <si>
    <t>Agentes inmobiliarios</t>
  </si>
  <si>
    <t>Agentes de servicios comerciales no clasificados en otros grupos primarios</t>
  </si>
  <si>
    <t>Supervisores de oficina</t>
  </si>
  <si>
    <t>Secretarios jurídicos</t>
  </si>
  <si>
    <t>Secretarios administrativos y ejecutivos</t>
  </si>
  <si>
    <t>Secretarios médicos</t>
  </si>
  <si>
    <t>Inspectores de policía y detectives</t>
  </si>
  <si>
    <t>Auxiliares laicos de las religiones</t>
  </si>
  <si>
    <t>Atletas y deportistas</t>
  </si>
  <si>
    <t>Entrenadores, instructores y árbitros de actividades deportivas</t>
  </si>
  <si>
    <t>Fotógrafos</t>
  </si>
  <si>
    <t>Diseñadores y decoradores de interiores</t>
  </si>
  <si>
    <t>Técnicos en galerías de arte, museos y bibliotecas</t>
  </si>
  <si>
    <t>Chefs</t>
  </si>
  <si>
    <t>Técnicos de la Web</t>
  </si>
  <si>
    <t>Técnicos de radiodifusión y grabación audio visual</t>
  </si>
  <si>
    <t>Oficinistas generales</t>
  </si>
  <si>
    <t>Secretarios generales</t>
  </si>
  <si>
    <t>Operadores de máquinas de procesamiento de texto y mecanógrafos</t>
  </si>
  <si>
    <t>Grabadores de datos</t>
  </si>
  <si>
    <t>Cajeros de bancos y afines</t>
  </si>
  <si>
    <t>Receptores de apuestas y afines</t>
  </si>
  <si>
    <t>Prestamistas</t>
  </si>
  <si>
    <t>Cobradores y afines</t>
  </si>
  <si>
    <t>Empleados y consultores de viajes</t>
  </si>
  <si>
    <t>Empleados de centros de llamadas</t>
  </si>
  <si>
    <t>Telefonistas</t>
  </si>
  <si>
    <t>Recepcionistas de hoteles</t>
  </si>
  <si>
    <t>Recepcionistas generales</t>
  </si>
  <si>
    <t>Entrevistadores de encuestas y de investigaciones de mercados</t>
  </si>
  <si>
    <t>Otros empleados de servicios de información al cliente no clasificados en otros grupos primarios</t>
  </si>
  <si>
    <t>Auxiliares de contabilidad y cálculo de costos</t>
  </si>
  <si>
    <t>Auxiliares de servicios estadísticos, financieros y de seguros</t>
  </si>
  <si>
    <t>Auxiliares encargados de las nóminas</t>
  </si>
  <si>
    <t>Empleados de control de abastecimientos e inventario</t>
  </si>
  <si>
    <t>Empleados de servicios de apoyo a la producción</t>
  </si>
  <si>
    <t>Empleados de servicios de transporte</t>
  </si>
  <si>
    <t>Empleados de bibliotecas</t>
  </si>
  <si>
    <t>Empleados de servicios de correos</t>
  </si>
  <si>
    <t>Codificadores de datos, correctores de pruebas de imprenta y afines</t>
  </si>
  <si>
    <t>Escribientes públicos y afines</t>
  </si>
  <si>
    <t>Empleados de archivos</t>
  </si>
  <si>
    <t>Empleados del servicio de personal</t>
  </si>
  <si>
    <t>Otro personal de apoyo administrativo no clasificados en otros grupos primarios</t>
  </si>
  <si>
    <t>Personal de servicio a pasajeros</t>
  </si>
  <si>
    <t>Revisores y cobradores de los transportes públicos</t>
  </si>
  <si>
    <t>Guías</t>
  </si>
  <si>
    <t>Cocineros</t>
  </si>
  <si>
    <t>Meseros</t>
  </si>
  <si>
    <t>Bármanes</t>
  </si>
  <si>
    <t>Peluqueros</t>
  </si>
  <si>
    <t>Especialistas en tratamientos de belleza y afines</t>
  </si>
  <si>
    <t>Supervisores  de mantenimiento y limpieza en oficinas, hoteles y otros establecimientos</t>
  </si>
  <si>
    <t>Mayordomos domésticos</t>
  </si>
  <si>
    <t>Conserjes y afines</t>
  </si>
  <si>
    <t>Astrólogos, adivinos y trabajadores afines</t>
  </si>
  <si>
    <t xml:space="preserve">Acompañantes </t>
  </si>
  <si>
    <t>Personal de servicios funerarios y embalsamadores</t>
  </si>
  <si>
    <t>Cuidadores de animales</t>
  </si>
  <si>
    <t>Instructores de conducción</t>
  </si>
  <si>
    <t>Otros trabajadores de servicios personales no clasificados en otros grupos primarios</t>
  </si>
  <si>
    <t>Vendedores ambulantes de alimentos preparados para consumo inmediato</t>
  </si>
  <si>
    <t>Comerciantes de tiendas</t>
  </si>
  <si>
    <t>Supervisores de tiendas y almacenes</t>
  </si>
  <si>
    <t>Vendedores y auxiliares de venta en tiendas, almacenes y afines</t>
  </si>
  <si>
    <t>Cajeros de comercio, taquilleros y expendedores de boletas</t>
  </si>
  <si>
    <t>Modelos de moda, arte y publicidad</t>
  </si>
  <si>
    <t>Demostradores de tiendas, almacenes y afines</t>
  </si>
  <si>
    <t xml:space="preserve">Vendedores puerta a puerta </t>
  </si>
  <si>
    <t>Vendedores a través de medios tecnológicos</t>
  </si>
  <si>
    <t>Expendedores de combustibles para vehículos</t>
  </si>
  <si>
    <t>Otros vendedores no clasificados en otros grupos primarios</t>
  </si>
  <si>
    <t>Cuidadores de niños</t>
  </si>
  <si>
    <t>Auxiliares de maestros</t>
  </si>
  <si>
    <t>Trabajadores de los cuidados personales en instituciones</t>
  </si>
  <si>
    <t>Trabajadores de los cuidados personales a domicilio</t>
  </si>
  <si>
    <t>Trabajadores de los cuidados personales en servicios de salud no clasificados en otros grupos primarios</t>
  </si>
  <si>
    <t>Bomberos y rescatistas</t>
  </si>
  <si>
    <t>Policías</t>
  </si>
  <si>
    <t>Guardianes de prisión</t>
  </si>
  <si>
    <t>Guardias de seguridad</t>
  </si>
  <si>
    <t>Agricultores y trabajadores calificados de cultivos extensivos</t>
  </si>
  <si>
    <t>Agricultores y trabajadores calificados de plantaciones de árboles y arbustos</t>
  </si>
  <si>
    <t>Agricultores y trabajadores calificados de huertas, invernaderos, viveros y jardines</t>
  </si>
  <si>
    <t>Agricultores y trabajadores calificados de cultivos mixtos</t>
  </si>
  <si>
    <t>Criadores de ganado y trabajadores de la cría de animales domésticos (excepto aves de corral)</t>
  </si>
  <si>
    <t>Avicultores y trabajadores calificados de la avicultura</t>
  </si>
  <si>
    <t>Criadores y trabajadores calificados de la apicultura y la sericicultura</t>
  </si>
  <si>
    <t>Criadores y trabajadores pecuarios calificados, avicultores y criadores de insectos no clasificados en otros grupos primarios</t>
  </si>
  <si>
    <t>Productores y trabajadores calificados de explotaciones agropecuarias mixtas cuya producción se destina al mercado</t>
  </si>
  <si>
    <t>Trabajadores forestales calificados y afines</t>
  </si>
  <si>
    <t>Trabajadores de explotaciones de acuicultura</t>
  </si>
  <si>
    <t>Pescadores de agua dulce y en aguas costeras</t>
  </si>
  <si>
    <t>Pescadores de alta mar</t>
  </si>
  <si>
    <t>Cazadores y tramperos</t>
  </si>
  <si>
    <t>Trabajadores agrícolas de subsistencia</t>
  </si>
  <si>
    <t>Trabajadores pecuarios de subsistencia</t>
  </si>
  <si>
    <t>Trabajadores agropecuarios de subsistencia</t>
  </si>
  <si>
    <t>Pescadores, cazadores, tramperos y recolectores de subsistencia</t>
  </si>
  <si>
    <t>Constructores de casas</t>
  </si>
  <si>
    <t>Albañiles</t>
  </si>
  <si>
    <t>Labrantes, tronzadores y grabadores de piedra</t>
  </si>
  <si>
    <t>Operarios en cemento armado, enfoscadores y afines</t>
  </si>
  <si>
    <t>Carpinteros de armar y de obra blanca</t>
  </si>
  <si>
    <t>Techadores</t>
  </si>
  <si>
    <t>Enchapadores, parqueteros y colocadores de suelos</t>
  </si>
  <si>
    <t>Revocadores</t>
  </si>
  <si>
    <t>Instaladores de material aislante y de insonorización</t>
  </si>
  <si>
    <t>Cristaleros</t>
  </si>
  <si>
    <t>Fontaneros e instaladores de tuberías</t>
  </si>
  <si>
    <t>Mecánicos montadores de aire acondicionado y refrigeración</t>
  </si>
  <si>
    <t>Pintores y empapeladores</t>
  </si>
  <si>
    <t>Barnizadores y afines</t>
  </si>
  <si>
    <t>Limpiadores de fachadas y deshollinadores</t>
  </si>
  <si>
    <t>Moldeadores y macheros</t>
  </si>
  <si>
    <t>Soldadores y oxicortadores</t>
  </si>
  <si>
    <t>Chapistas y caldereros</t>
  </si>
  <si>
    <t>Montadores de estructuras metálicas</t>
  </si>
  <si>
    <t>Aparejadores y empalmadores de cables</t>
  </si>
  <si>
    <t>Herreros y forjadores</t>
  </si>
  <si>
    <t>Herramentistas y afines</t>
  </si>
  <si>
    <t>Ajustadores y operadores de máquinas herramientas</t>
  </si>
  <si>
    <t>Pulidores de metales y afiladores de herramientas</t>
  </si>
  <si>
    <t>Mecánicos y reparadores de vehículos de motor</t>
  </si>
  <si>
    <t>Mecánicos y reparadores de sistemas y motores de aeronaves</t>
  </si>
  <si>
    <t>Mecánicos y reparadores de máquinas agrícolas e industriales</t>
  </si>
  <si>
    <t>Reparadores de bicicletas y afines</t>
  </si>
  <si>
    <t>Mecánicos y reparadores de instrumentos de precisión</t>
  </si>
  <si>
    <t>Fabricantes y afinadores de instrumentos musicales</t>
  </si>
  <si>
    <t>Alfareros y ceramistas (barro y arcilla)</t>
  </si>
  <si>
    <t>Sopladores, modeladores, laminadores, cortadores y pulidores de vidrio</t>
  </si>
  <si>
    <t>Rotulistas, pintores decorativos y grabadores</t>
  </si>
  <si>
    <t>Preimpresores y afines</t>
  </si>
  <si>
    <t>Impresores</t>
  </si>
  <si>
    <t>Encuadernadores y afines</t>
  </si>
  <si>
    <t>Tejedores con telares</t>
  </si>
  <si>
    <t>Tejedores con agujas</t>
  </si>
  <si>
    <t>Otros tejedores</t>
  </si>
  <si>
    <t>Cesteros y mimbreros</t>
  </si>
  <si>
    <t>Sombrereros artesanales</t>
  </si>
  <si>
    <t>Decoradores de piezas artesanales en madera</t>
  </si>
  <si>
    <t>Joyeros</t>
  </si>
  <si>
    <t>Orfebres y plateros</t>
  </si>
  <si>
    <t>Bisutero</t>
  </si>
  <si>
    <t>Artesanos del cuero</t>
  </si>
  <si>
    <t>Artesanos de papel</t>
  </si>
  <si>
    <t>Artesanos del hierro y otros metales</t>
  </si>
  <si>
    <t>Artesanos de las semillas y cortezas vegetales</t>
  </si>
  <si>
    <t>Artesanos de otros materiales no clasificados en otros grupos primarios</t>
  </si>
  <si>
    <t>Electricistas de obras y afines</t>
  </si>
  <si>
    <t xml:space="preserve">Instaladores y reparadores de líneas eléctricas </t>
  </si>
  <si>
    <t>Instaladores y reparadores en tecnología de la información y las comunicaciones</t>
  </si>
  <si>
    <t>Carniceros, pescaderos y afines</t>
  </si>
  <si>
    <t>Panaderos, pasteleros y confiteros</t>
  </si>
  <si>
    <t>Operarios de la elaboración de productos lácteos</t>
  </si>
  <si>
    <t>Operarios de la conservación de frutas, legumbres, verduras y afines</t>
  </si>
  <si>
    <t>Catadores y clasificadores de alimentos y bebidas</t>
  </si>
  <si>
    <t>Operarios del tratamiento de la madera</t>
  </si>
  <si>
    <t>Ebanistas y carpinteros (excluye carpinteros de armar y de obra blanca)</t>
  </si>
  <si>
    <t>Ajustadores y operadores de máquinas para trabajar madera</t>
  </si>
  <si>
    <t>Sastres, modistos, peleteros y sombrereros</t>
  </si>
  <si>
    <t>Patronistas y cortadores de tela, cuero y afines</t>
  </si>
  <si>
    <t>Costureros, bordadores y afines</t>
  </si>
  <si>
    <t>Tapiceros, colchoneros y afines</t>
  </si>
  <si>
    <t>Apelambradores, pellejeros y curtidores</t>
  </si>
  <si>
    <t>Zapateros y afines</t>
  </si>
  <si>
    <t>Buzos</t>
  </si>
  <si>
    <t>Dinamiteros y pegadores</t>
  </si>
  <si>
    <t>Clasificadores y probadores de productos (excluyendo alimentos y bebidas)</t>
  </si>
  <si>
    <t>Fumigadores y otros controladores de plagas y malas hierbas</t>
  </si>
  <si>
    <t>Otros oficiales, operarios y oficios relacionados no clasificados en otros grupos primarios</t>
  </si>
  <si>
    <t>Mineros y operadores de instalaciones mineras</t>
  </si>
  <si>
    <t>Operadores de instalaciones de procesamiento de minerales y rocas</t>
  </si>
  <si>
    <t>Perforadores y sondistas de pozos y afines</t>
  </si>
  <si>
    <t>Operadores de máquinas para fabricar cemento y otros productos minerales</t>
  </si>
  <si>
    <t>Operadores de instalaciones de procesamiento de metales</t>
  </si>
  <si>
    <t xml:space="preserve">Operadores de máquinas pulidoras, galvanizadoras y recubridoras de metales </t>
  </si>
  <si>
    <t>Operadores de plantas y máquinas de productos químicos</t>
  </si>
  <si>
    <t>Operadores de máquinas para fabricar productos fotográficos</t>
  </si>
  <si>
    <t>Operadores de máquinas para fabricar productos de caucho</t>
  </si>
  <si>
    <t>Operadores de máquinas para fabricar productos de material plástico</t>
  </si>
  <si>
    <t>Operadores de máquinas para fabricar productos de papel</t>
  </si>
  <si>
    <t>Operadores de máquinas de preparación de fibras, hilado y devanado</t>
  </si>
  <si>
    <t>Operadores de telares y otras máquinas tejedoras</t>
  </si>
  <si>
    <t>Operadores de máquinas de coser</t>
  </si>
  <si>
    <t>Operadores de máquinas de blanqueamiento, teñido y limpieza de tejidos</t>
  </si>
  <si>
    <t>Operadores de máquinas de tratamiento de pieles y cueros</t>
  </si>
  <si>
    <t>Operadores de máquinas para la fabricación de calzado y afines</t>
  </si>
  <si>
    <t>Operadores de máquinas de lavandería</t>
  </si>
  <si>
    <t>Operadores de máquinas para fabricar productos textiles y artículos de piel y cuero no clasificados en otros grupos primarios</t>
  </si>
  <si>
    <t>Operadores de máquinas para elaborar alimentos y productos afines</t>
  </si>
  <si>
    <t>Operadores de instalaciones de procesamiento de la madera</t>
  </si>
  <si>
    <t>Operadores de máquinas y de instalaciones para elaborar productos de vidrio y cerámica</t>
  </si>
  <si>
    <t>Operadores de máquinas de vapor y calderas</t>
  </si>
  <si>
    <t xml:space="preserve">Operadores de máquinas de embalaje, embotellamiento y etiquetado </t>
  </si>
  <si>
    <t>Otros operadores de máquinas y de instalaciones fijas no clasificados en otros grupos primarios</t>
  </si>
  <si>
    <t>Ensambladores de maquinaria mecánica</t>
  </si>
  <si>
    <t>Ensambladores de equipos eléctricos y electrónicos</t>
  </si>
  <si>
    <t>Maquinistas de locomotoras</t>
  </si>
  <si>
    <t>Guardafrenos, guardagujas y agentes de maniobras</t>
  </si>
  <si>
    <t>Conductores de motocicletas</t>
  </si>
  <si>
    <t>Conductores de camionetas y vehículos livianos</t>
  </si>
  <si>
    <t>Conductores de taxis</t>
  </si>
  <si>
    <t>Conductores de buses, microbuses y tranvías</t>
  </si>
  <si>
    <t>Conductores de camiones y vehículos pesados</t>
  </si>
  <si>
    <t>Operadores de maquinaria agrícola y forestal móvil</t>
  </si>
  <si>
    <t>Operadores de máquinas de movimiento de tierras, construcción de vías y afines</t>
  </si>
  <si>
    <t>Operadores de grúas, aparatos elevadores y afines</t>
  </si>
  <si>
    <t>Operadores de montacargas</t>
  </si>
  <si>
    <t>Marineros de cubierta y afines</t>
  </si>
  <si>
    <t>Personal doméstico</t>
  </si>
  <si>
    <t>Aseadores de oficinas, hoteles y otros establecimientos</t>
  </si>
  <si>
    <t>Lavanderos y planchadores manuales</t>
  </si>
  <si>
    <t>Lavadores de vehículos</t>
  </si>
  <si>
    <t>Obreros y peones de explotaciones agrícolas</t>
  </si>
  <si>
    <t>Obreros y peones de explotaciones ganaderas</t>
  </si>
  <si>
    <t>Obreros y peones de explotaciones agropecuarias</t>
  </si>
  <si>
    <t>Obreros y peones de jardinería y horticultura</t>
  </si>
  <si>
    <t>Obreros y peones forestales</t>
  </si>
  <si>
    <t>Obreros y peones de pesca y acuicultura</t>
  </si>
  <si>
    <t>Obreros y peones de minas y canteras</t>
  </si>
  <si>
    <t>Obreros y peones de obras públicas y mantenimiento</t>
  </si>
  <si>
    <t>Obreros y peones de la construcción de edificios</t>
  </si>
  <si>
    <t>Empacadores manuales</t>
  </si>
  <si>
    <t>Obreros y peones de la industria manufacturera no clasificados en otros grupos primarios</t>
  </si>
  <si>
    <t>Conductores de vehículos accionados a pedal o a brazo</t>
  </si>
  <si>
    <t>Obreros y peones de carga</t>
  </si>
  <si>
    <t>Surtidores de estanterías</t>
  </si>
  <si>
    <t>Cocineros de comidas rápidas</t>
  </si>
  <si>
    <t>Ayudantes de cocina</t>
  </si>
  <si>
    <t>Trabajadores ambulantes de servicios y afines</t>
  </si>
  <si>
    <t>Vendedores ambulantes (excluyendo comidas de preparación inmediata)</t>
  </si>
  <si>
    <t>Recolectores de basura y material reciclable</t>
  </si>
  <si>
    <t>Clasificadores de desechos</t>
  </si>
  <si>
    <t>Barrenderos y afines</t>
  </si>
  <si>
    <t>Mensajeros, mandaderos, maleteros y repartidores</t>
  </si>
  <si>
    <t>Personas que realizan trabajos varios</t>
  </si>
  <si>
    <t>Acarreadores de agua y recolectores de leña</t>
  </si>
  <si>
    <t>Recolectores de dinero y surtidores de máquinas de venta automática</t>
  </si>
  <si>
    <t>Lectores de medidores</t>
  </si>
  <si>
    <t>Otras ocupaciones elementales no clasificadas en otros grupos primarios</t>
  </si>
  <si>
    <t>Código CIUO 08 A.C.</t>
  </si>
  <si>
    <t>Vicealmirante de la armada nacional</t>
  </si>
  <si>
    <t xml:space="preserve">Almirante de la armada nacional </t>
  </si>
  <si>
    <t>Brigadier general de infantería de marina</t>
  </si>
  <si>
    <t>Brigadier general del aire</t>
  </si>
  <si>
    <t>Brigadier general del ejercito nacional</t>
  </si>
  <si>
    <t>Cadete de la fuerza aérea</t>
  </si>
  <si>
    <t>Cadete de las fuerzas armadas</t>
  </si>
  <si>
    <t>Cadete del ejercito nacional</t>
  </si>
  <si>
    <t>Capitán de corbeta de la armada nacional</t>
  </si>
  <si>
    <t>Capitán de fragata de la armada nacional</t>
  </si>
  <si>
    <t>Capitán de infantería de marina</t>
  </si>
  <si>
    <t>Capitán de la fuerza aérea</t>
  </si>
  <si>
    <t>Capitán de navío de la armada nacional</t>
  </si>
  <si>
    <t>Capitán del ejército nacional</t>
  </si>
  <si>
    <t>Contralmirante de la armada nacional</t>
  </si>
  <si>
    <t>Coronel de infantería de marina</t>
  </si>
  <si>
    <t xml:space="preserve">Coronel de la fuerza aérea   </t>
  </si>
  <si>
    <t>Coronel del ejercito nacional</t>
  </si>
  <si>
    <t>General de infantería de marina</t>
  </si>
  <si>
    <t>General del aire</t>
  </si>
  <si>
    <t>General del ejército nacional</t>
  </si>
  <si>
    <t>Guardiamarina</t>
  </si>
  <si>
    <t>Mayor de infantería de marina</t>
  </si>
  <si>
    <t>Mayor de la fuerza aérea</t>
  </si>
  <si>
    <t>Mayor del ejército nacional</t>
  </si>
  <si>
    <t>Mayor general de infantería de marina</t>
  </si>
  <si>
    <t>Mayor general del ejército nacional</t>
  </si>
  <si>
    <t>Oficial de la armada nacional</t>
  </si>
  <si>
    <t>Oficial de la fuerza aérea</t>
  </si>
  <si>
    <t xml:space="preserve">Oficial del ejército nacional </t>
  </si>
  <si>
    <t>Subteniente de infantería de marina</t>
  </si>
  <si>
    <t>Subteniente de la fuerza aérea</t>
  </si>
  <si>
    <t>Subteniente del ejército nacional</t>
  </si>
  <si>
    <t>Teniente coronel de infantería de marina</t>
  </si>
  <si>
    <t xml:space="preserve">Teniente coronel de la fuerza aérea   </t>
  </si>
  <si>
    <t>Teniente coronel del ejército nacional</t>
  </si>
  <si>
    <t>Teniente de corbeta de la  armada nacional</t>
  </si>
  <si>
    <t>Teniente de fragata de la armada nacional</t>
  </si>
  <si>
    <t>Teniente de infantería de marina</t>
  </si>
  <si>
    <t xml:space="preserve">Teniente de la fuerza aérea   </t>
  </si>
  <si>
    <t>Teniente de navío de la armada nacional</t>
  </si>
  <si>
    <t>Teniente del ejército nacional</t>
  </si>
  <si>
    <t xml:space="preserve">Aerotécnico de la fuerza aérea    </t>
  </si>
  <si>
    <t>Cabo primero de infantería de marina</t>
  </si>
  <si>
    <t xml:space="preserve">Cabo primero del ejército nacional </t>
  </si>
  <si>
    <t>Cabo segundo de infantería de marina</t>
  </si>
  <si>
    <t xml:space="preserve">Cabo segundo del ejército nacional </t>
  </si>
  <si>
    <t>Cabo tercero de infantería de marina</t>
  </si>
  <si>
    <t>Cabo tercero del ejército nacional</t>
  </si>
  <si>
    <t>Contramaestre de marina</t>
  </si>
  <si>
    <t>Contramaestre militar</t>
  </si>
  <si>
    <t>Marinero primero de la armada nacional</t>
  </si>
  <si>
    <t>Marinero segundo de la armada nacional</t>
  </si>
  <si>
    <t>Sargento del ejercito</t>
  </si>
  <si>
    <t>Sargento mayor de comando conjunto de infantería de marina</t>
  </si>
  <si>
    <t xml:space="preserve">Sargento mayor de comando conjunto del ejército nacional </t>
  </si>
  <si>
    <t>Sargento mayor de comando de infantería de marina</t>
  </si>
  <si>
    <t>Sargento mayor de comando del ejército</t>
  </si>
  <si>
    <t>Sargento mayor de infantería de marina</t>
  </si>
  <si>
    <t>Sargento mayor del ejército nacional</t>
  </si>
  <si>
    <t>Sargento primero de infantería de marina</t>
  </si>
  <si>
    <t>Sargento primero del ejército nacional</t>
  </si>
  <si>
    <t>Sargento segundo de infantería de marina</t>
  </si>
  <si>
    <t xml:space="preserve">Sargento segundo del ejército nacional </t>
  </si>
  <si>
    <t>Sargento viceprimero del ejército nacional</t>
  </si>
  <si>
    <t>Suboficial jefe de la armada nacional</t>
  </si>
  <si>
    <t>Suboficial jefe técnico de comando conjunto de la armada nacional</t>
  </si>
  <si>
    <t>Suboficial jefe técnico de comando de la armada nacional</t>
  </si>
  <si>
    <t>Suboficial jefe técnico de la armada nacional</t>
  </si>
  <si>
    <t xml:space="preserve">Suboficial primero de la armada nacional </t>
  </si>
  <si>
    <t>Suboficial segundo de la armada nacional</t>
  </si>
  <si>
    <t>Suboficial tercero de la armada nacional</t>
  </si>
  <si>
    <t xml:space="preserve">Técnico cuarto de la fuerza aérea    </t>
  </si>
  <si>
    <t>Técnico jefe de comando conjunto de la fuerza aérea</t>
  </si>
  <si>
    <t>Técnico jefe de comando de las fuerzas armadas</t>
  </si>
  <si>
    <t xml:space="preserve">Técnico jefe de la fuerza aérea    </t>
  </si>
  <si>
    <t xml:space="preserve">Técnico primero de la fuerza aérea    </t>
  </si>
  <si>
    <t xml:space="preserve">Técnico segundo de la fuerza aérea    </t>
  </si>
  <si>
    <t xml:space="preserve">Técnico subjefe de la fuerza aérea    </t>
  </si>
  <si>
    <t>Técnico tercero de la fuerza aérea</t>
  </si>
  <si>
    <t>Artillero</t>
  </si>
  <si>
    <t>Alumno de infantería de marina</t>
  </si>
  <si>
    <t>Bombardero</t>
  </si>
  <si>
    <t>Cabo de la fuerza aérea</t>
  </si>
  <si>
    <t>Infante de marina regular</t>
  </si>
  <si>
    <t>Infante de marina profesional</t>
  </si>
  <si>
    <t>Soldado bachiller</t>
  </si>
  <si>
    <t>Soldado campesino</t>
  </si>
  <si>
    <t>Soldado de infantería</t>
  </si>
  <si>
    <t>Soldado recluta</t>
  </si>
  <si>
    <t xml:space="preserve">Soldado profesional del ejército nacional             </t>
  </si>
  <si>
    <t xml:space="preserve">Soldado regular de la fuerza aérea   </t>
  </si>
  <si>
    <t xml:space="preserve">Soldado regular del ejército nacional </t>
  </si>
  <si>
    <t>Alcalde</t>
  </si>
  <si>
    <t>Canciller</t>
  </si>
  <si>
    <t>Concejal</t>
  </si>
  <si>
    <t>Congresista</t>
  </si>
  <si>
    <t>Diputado</t>
  </si>
  <si>
    <t>Edil</t>
  </si>
  <si>
    <t xml:space="preserve">Gobernador de departamento </t>
  </si>
  <si>
    <t>Jefe de estado</t>
  </si>
  <si>
    <t>Legislador</t>
  </si>
  <si>
    <t>Miembro de la asamblea legislativa</t>
  </si>
  <si>
    <t>Miembro del consejo legislativo</t>
  </si>
  <si>
    <t>Miembro del parlamento</t>
  </si>
  <si>
    <t>Miembros de gobiernos locales</t>
  </si>
  <si>
    <t>Ministro de gobierno</t>
  </si>
  <si>
    <t>Ministro de relaciones exteriores</t>
  </si>
  <si>
    <t>Parlamentario</t>
  </si>
  <si>
    <t>Presidente de la república</t>
  </si>
  <si>
    <t>Representante de la cámara</t>
  </si>
  <si>
    <t>Senador</t>
  </si>
  <si>
    <t>Viceministro de gobierno</t>
  </si>
  <si>
    <t xml:space="preserve">Vicepresidente de la república </t>
  </si>
  <si>
    <t>Administrador general de la administración pública</t>
  </si>
  <si>
    <t>Agregado de prensa</t>
  </si>
  <si>
    <t>Agregado diplomático</t>
  </si>
  <si>
    <t xml:space="preserve">Alguacil jefe de policía </t>
  </si>
  <si>
    <t>Alto comisionado</t>
  </si>
  <si>
    <t>Brigadier general policía nacional</t>
  </si>
  <si>
    <t>Comisario de la policía</t>
  </si>
  <si>
    <t>Comisionado de bomberos</t>
  </si>
  <si>
    <t>Comisionado de la función pública</t>
  </si>
  <si>
    <t>Consejero de estado</t>
  </si>
  <si>
    <t>Cónsul</t>
  </si>
  <si>
    <t xml:space="preserve">Contador general de la nación </t>
  </si>
  <si>
    <t xml:space="preserve">Contralor general de la nación </t>
  </si>
  <si>
    <t>Director de asuntos intergubernamentales</t>
  </si>
  <si>
    <t>Director de departamento administrativo nacional</t>
  </si>
  <si>
    <t>Director de impuestos nacionales</t>
  </si>
  <si>
    <t>Director de programas de desarrollo económico de servicios gubernamentales</t>
  </si>
  <si>
    <t>Director de programas de política educativa de servicios gubernamentales</t>
  </si>
  <si>
    <t>Director de relaciones intergubernamentales</t>
  </si>
  <si>
    <t>Director ejecutivo de administración pública</t>
  </si>
  <si>
    <t>Director ejecutivo de cancillería</t>
  </si>
  <si>
    <t>Director ejecutivo de servicios gubernamentales</t>
  </si>
  <si>
    <t>Director general de administración pública</t>
  </si>
  <si>
    <t>Director general de departamento gubernamental</t>
  </si>
  <si>
    <t xml:space="preserve">Director general de impuestos y aduanas </t>
  </si>
  <si>
    <t>Director general de organización intergubernamental</t>
  </si>
  <si>
    <t>Director general de servicios gubernamentales</t>
  </si>
  <si>
    <t>Embajador</t>
  </si>
  <si>
    <t>Fiscal general de la nación</t>
  </si>
  <si>
    <t>Gerente general de servicios gubernamentales</t>
  </si>
  <si>
    <t>Inspector general de la policía</t>
  </si>
  <si>
    <t>Mayor general policía nacional</t>
  </si>
  <si>
    <t>Personero</t>
  </si>
  <si>
    <t xml:space="preserve">Procurador general de la nación </t>
  </si>
  <si>
    <t>Registrador nacional del estado civil</t>
  </si>
  <si>
    <t>Secretario de estado</t>
  </si>
  <si>
    <t>Secretario general de administración pública</t>
  </si>
  <si>
    <t>Subsecretario de gobierno</t>
  </si>
  <si>
    <t>Superintendente nacional</t>
  </si>
  <si>
    <t>Tesorero general de la nación</t>
  </si>
  <si>
    <t>Vicecontralor</t>
  </si>
  <si>
    <t xml:space="preserve">Vicepresidente general administrativo de empresa </t>
  </si>
  <si>
    <t xml:space="preserve">Gobernador de comunidad indígena </t>
  </si>
  <si>
    <t>Jefe de comunidad indígena</t>
  </si>
  <si>
    <t>Jefe de etnia indígena</t>
  </si>
  <si>
    <t>Jefe de pueblo</t>
  </si>
  <si>
    <t>Jefe tradicional de pequeña población</t>
  </si>
  <si>
    <t>Defensor del pueblo</t>
  </si>
  <si>
    <t>Director asociación de profesionales</t>
  </si>
  <si>
    <t>Director de establecimiento adaptación social</t>
  </si>
  <si>
    <t>Director de organización electoral</t>
  </si>
  <si>
    <t>Director de organización no gubernamental</t>
  </si>
  <si>
    <t>Director de partido político</t>
  </si>
  <si>
    <t xml:space="preserve">Director ejecutivo de organización de membrecía </t>
  </si>
  <si>
    <t>Director ejecutivo de organización no gubernamental</t>
  </si>
  <si>
    <t>Director ejecutivo de organización voluntariado</t>
  </si>
  <si>
    <t>Director general de asociación deportiva</t>
  </si>
  <si>
    <t>Director general de organización de empleadores</t>
  </si>
  <si>
    <t>Director general de organización de membrecía</t>
  </si>
  <si>
    <t>Director general de organización humanitaria</t>
  </si>
  <si>
    <t>Director general de organización política</t>
  </si>
  <si>
    <t>Dirigente de organización de empleadores</t>
  </si>
  <si>
    <t>Dirigente de organización humanitaria</t>
  </si>
  <si>
    <t>Dirigente de organización sindical</t>
  </si>
  <si>
    <t>Dirigente de partido político</t>
  </si>
  <si>
    <t>Líder de partido político</t>
  </si>
  <si>
    <t>Presidente de asociación científica</t>
  </si>
  <si>
    <t>Presidente de asociación deportiva</t>
  </si>
  <si>
    <t>Presidente de club deportivo profesional</t>
  </si>
  <si>
    <t>Presidente de comité de derechos humanos</t>
  </si>
  <si>
    <t>Presidente de organización gremial</t>
  </si>
  <si>
    <t>Presidente de organización humanitaria</t>
  </si>
  <si>
    <t>Presidente de organización sindical</t>
  </si>
  <si>
    <t>Presidente de partido político</t>
  </si>
  <si>
    <t>Presidente de sindicato</t>
  </si>
  <si>
    <t>Secretario general de organización de derechos humanos</t>
  </si>
  <si>
    <t>Secretario general de organización de empleadores</t>
  </si>
  <si>
    <t>Secretario general de organización de protección del medio ambiente</t>
  </si>
  <si>
    <t>Secretario general de organización humanitaria</t>
  </si>
  <si>
    <t>Secretario general de organización sindical</t>
  </si>
  <si>
    <t>Secretario general de partido político</t>
  </si>
  <si>
    <t>Administrador general de acueducto</t>
  </si>
  <si>
    <t>Administrador general de aeropuerto</t>
  </si>
  <si>
    <t>Administrador general de oficina de aduana</t>
  </si>
  <si>
    <t>Administrador general de oficina de impuestos</t>
  </si>
  <si>
    <t>Comandante de estación de bomberos</t>
  </si>
  <si>
    <t>Director de regional</t>
  </si>
  <si>
    <t>Director general</t>
  </si>
  <si>
    <t>Director general de empresa</t>
  </si>
  <si>
    <t>Director general de empresa de comercio</t>
  </si>
  <si>
    <t xml:space="preserve">Director general de empresa de telecomunicaciones </t>
  </si>
  <si>
    <t xml:space="preserve">Director general de entidad financiera </t>
  </si>
  <si>
    <t>Director general de entidad promotora de salud</t>
  </si>
  <si>
    <t xml:space="preserve">Director general de hospital </t>
  </si>
  <si>
    <t xml:space="preserve">Director general de institución de servicios salud </t>
  </si>
  <si>
    <t xml:space="preserve">Director general de institución educativa </t>
  </si>
  <si>
    <t>Director general de organización de salud</t>
  </si>
  <si>
    <t>Director general de organización de servicio social</t>
  </si>
  <si>
    <t>Director general institución correccional</t>
  </si>
  <si>
    <t>Gerente de aeropuerto</t>
  </si>
  <si>
    <t>Gerente de central eléctrica</t>
  </si>
  <si>
    <t>Gerente de compañía de seguros</t>
  </si>
  <si>
    <t>Gerente general</t>
  </si>
  <si>
    <t xml:space="preserve">Gerente general de almacenes de cadena </t>
  </si>
  <si>
    <t>Gerente general de cadena hotelera</t>
  </si>
  <si>
    <t>Gerente general de cadena radial</t>
  </si>
  <si>
    <t>Gerente general de cadena restaurantes</t>
  </si>
  <si>
    <t>Gerente general de compañía constructora</t>
  </si>
  <si>
    <t xml:space="preserve">Gerente general de compañía de seguros </t>
  </si>
  <si>
    <t>Gerente general de compañía de servicios de informática</t>
  </si>
  <si>
    <t>Gerente general de compañía de viajes y turismo</t>
  </si>
  <si>
    <t>Gerente general de compañía fiduciaria</t>
  </si>
  <si>
    <t>Gerente general de empresa de agroindustrial</t>
  </si>
  <si>
    <t>Gerente general de empresa de comercio</t>
  </si>
  <si>
    <t>Gerente general de empresa de construcción</t>
  </si>
  <si>
    <t>Gerente general de empresa de metalmecánica</t>
  </si>
  <si>
    <t xml:space="preserve">Gerente general de empresa de servicios de salud </t>
  </si>
  <si>
    <t>Gerente general de empresa de servicios informáticos</t>
  </si>
  <si>
    <t xml:space="preserve">Gerente general de empresa de telecomunicaciones </t>
  </si>
  <si>
    <t xml:space="preserve">Gerente general de empresa de teléfonos </t>
  </si>
  <si>
    <t>Gerente general de empresa de transporte</t>
  </si>
  <si>
    <t>Gerente general de entidad financiera</t>
  </si>
  <si>
    <t xml:space="preserve">Gerente general de entidad hospitalaria </t>
  </si>
  <si>
    <t xml:space="preserve">Gerente general de entidad promotora salud </t>
  </si>
  <si>
    <t xml:space="preserve">Gerente general de industria manufacturera </t>
  </si>
  <si>
    <t>Gerente general de tienda por departamentos</t>
  </si>
  <si>
    <t>Gerente planta de central hidroeléctrica</t>
  </si>
  <si>
    <t>Gerente planta de generación de energía eléctrica</t>
  </si>
  <si>
    <t>Gerente regional</t>
  </si>
  <si>
    <t>Jefe planta de generación energía</t>
  </si>
  <si>
    <t xml:space="preserve">Presidente de banco </t>
  </si>
  <si>
    <t xml:space="preserve">Presidente de compañía de seguros </t>
  </si>
  <si>
    <t>Presidente de empresa</t>
  </si>
  <si>
    <t>Presidente de empresa de radio y televisión</t>
  </si>
  <si>
    <t xml:space="preserve">Presidente de empresa de telecomunicaciones </t>
  </si>
  <si>
    <t xml:space="preserve">Presidente de entidad financiera </t>
  </si>
  <si>
    <t>Presidente de medios de comunicación</t>
  </si>
  <si>
    <t xml:space="preserve">Rector de universidad </t>
  </si>
  <si>
    <t>Tesorero municipal</t>
  </si>
  <si>
    <t>Vicepresidente de cadena de hoteles</t>
  </si>
  <si>
    <t>Vicerrector académico de universidad</t>
  </si>
  <si>
    <t>Director de departamento de contabilidad</t>
  </si>
  <si>
    <t>Director de departamento de crédito</t>
  </si>
  <si>
    <t>Director de departamento de financiero</t>
  </si>
  <si>
    <t>Director de departamento de finanzas</t>
  </si>
  <si>
    <t>Director de departamento de operaciones servicios tarjeta crédito</t>
  </si>
  <si>
    <t>Director de finanzas</t>
  </si>
  <si>
    <t>Director de fondos y pagos</t>
  </si>
  <si>
    <t>Director de operaciones bancarias</t>
  </si>
  <si>
    <t>Director de planeación financiera</t>
  </si>
  <si>
    <t>Director de presupuesto y contabilidad</t>
  </si>
  <si>
    <t>Director financiero</t>
  </si>
  <si>
    <t>Director general de contabilidad</t>
  </si>
  <si>
    <t>Gerente de control financiero</t>
  </si>
  <si>
    <t>Gerente de crédito hipotecario</t>
  </si>
  <si>
    <t>Gerente de departamento de corretaje financiero</t>
  </si>
  <si>
    <t>Gerente de departamento financiero</t>
  </si>
  <si>
    <t>Gerente de empresa de servicios de intermediación financiera</t>
  </si>
  <si>
    <t xml:space="preserve">Gerente de empresa de servicios estadísticos   </t>
  </si>
  <si>
    <t>Gerente de firma de auditoría</t>
  </si>
  <si>
    <t>Gerente de firma de contadores</t>
  </si>
  <si>
    <t>Gerente de operaciones de banca</t>
  </si>
  <si>
    <t>Gerente de operaciones de propiedad raíz</t>
  </si>
  <si>
    <t>Gerente de operaciones de seguros</t>
  </si>
  <si>
    <t>Gerente de operaciones de servicios de investigación de mercados</t>
  </si>
  <si>
    <t xml:space="preserve">Gerente de operaciones de servicios estadísticos   </t>
  </si>
  <si>
    <t xml:space="preserve">Jefe de control financiero </t>
  </si>
  <si>
    <t xml:space="preserve">Jefe de costos y presupuesto </t>
  </si>
  <si>
    <t>Jefe de departamento de auditoria</t>
  </si>
  <si>
    <t>Jefe de departamento de contabilidad</t>
  </si>
  <si>
    <t>Jefe de departamento de costos</t>
  </si>
  <si>
    <t>Jefe de departamento de crédito</t>
  </si>
  <si>
    <t>Jefe de departamento de crédito y cartera</t>
  </si>
  <si>
    <t>Jefe de departamento de financiero</t>
  </si>
  <si>
    <t>Jefe de departamento de portafolio de inversiones</t>
  </si>
  <si>
    <t>Jefe de departamento de presupuesto</t>
  </si>
  <si>
    <t>Jefe de departamento de seguros y finanzas</t>
  </si>
  <si>
    <t>Jefe de departamento de tesorería</t>
  </si>
  <si>
    <t>Jefe de departamento de tesorería y cartera</t>
  </si>
  <si>
    <t>Jefe de operaciones de investigación de mercados</t>
  </si>
  <si>
    <t>Jefe de sección de fiduciaria</t>
  </si>
  <si>
    <t>Jefe de tesorería</t>
  </si>
  <si>
    <t xml:space="preserve">Secretario general de empresa  </t>
  </si>
  <si>
    <t>Subgerente comercial de banca personal</t>
  </si>
  <si>
    <t>Tesorero general de la empresa</t>
  </si>
  <si>
    <t>Tesorero pagador</t>
  </si>
  <si>
    <t>Vicepresidente de operaciones de banca</t>
  </si>
  <si>
    <t>Director de contratación </t>
  </si>
  <si>
    <t>Director de departamento de desarrollo de personal</t>
  </si>
  <si>
    <t>Director de departamento de gestión humana</t>
  </si>
  <si>
    <t>Director de departamento de seguridad industrial</t>
  </si>
  <si>
    <t>Director de departamento de selección personal</t>
  </si>
  <si>
    <t>Director de personal </t>
  </si>
  <si>
    <t>Director de recursos humanos</t>
  </si>
  <si>
    <t>Director de relaciones industriales</t>
  </si>
  <si>
    <t>Director de relaciones laborales </t>
  </si>
  <si>
    <t>Gerente de gestión humana</t>
  </si>
  <si>
    <t>Gerente de recursos humanos</t>
  </si>
  <si>
    <t>Gerente de relaciones industriales</t>
  </si>
  <si>
    <t>Jefe de admisiones y registro de personal</t>
  </si>
  <si>
    <t>Jefe de departamento de bienestar social</t>
  </si>
  <si>
    <t>Jefe de departamento de capacitación</t>
  </si>
  <si>
    <t>Jefe de departamento de capacitación y desarrollo personal</t>
  </si>
  <si>
    <t>Jefe de departamento de personal</t>
  </si>
  <si>
    <t>Jefe de departamento de recursos humanos</t>
  </si>
  <si>
    <t>Jefe de departamento de relaciones industriales</t>
  </si>
  <si>
    <t>Jefe de departamento de relaciones laborales</t>
  </si>
  <si>
    <t>Jefe de departamento de salud ocupacional</t>
  </si>
  <si>
    <t>Jefe de departamento de selección personal</t>
  </si>
  <si>
    <t>Jefe de desarrollo organizacional</t>
  </si>
  <si>
    <t>Jefe de gestión humana</t>
  </si>
  <si>
    <t>Jefe de salud y seguridad ocupacional</t>
  </si>
  <si>
    <t xml:space="preserve">Vicepresidente de departamento de recursos humanos </t>
  </si>
  <si>
    <t xml:space="preserve">Vicepresidente de departamento gestión humana </t>
  </si>
  <si>
    <t>Directores de políticas y planificación</t>
  </si>
  <si>
    <t>Coordinador de política de gobierno</t>
  </si>
  <si>
    <t xml:space="preserve">Director de planeación empresarial </t>
  </si>
  <si>
    <t>Director de planeación estratégica</t>
  </si>
  <si>
    <t>Director de planeación social</t>
  </si>
  <si>
    <t xml:space="preserve">Director de política pública </t>
  </si>
  <si>
    <t>Director de política y planeación</t>
  </si>
  <si>
    <t>Gerente de desarrollo de políticas</t>
  </si>
  <si>
    <t>Director de departamento de limpieza</t>
  </si>
  <si>
    <t xml:space="preserve">Director de servicios a empresas </t>
  </si>
  <si>
    <t>Director de servicios administrativos</t>
  </si>
  <si>
    <t xml:space="preserve">Director de servicios corporativos </t>
  </si>
  <si>
    <t>Director de servicios de limpieza</t>
  </si>
  <si>
    <t>Director comercial</t>
  </si>
  <si>
    <t>Director de departamento comercial</t>
  </si>
  <si>
    <t>Director de departamento de desarrollo comercial</t>
  </si>
  <si>
    <t>Director de departamento de importaciones y exportaciones</t>
  </si>
  <si>
    <t>Director de departamento de marketing</t>
  </si>
  <si>
    <t>Director de departamento de servicios investigación mercados</t>
  </si>
  <si>
    <t xml:space="preserve">Director de departamento de ventas y mercadeo  </t>
  </si>
  <si>
    <t>Director de mercadeo</t>
  </si>
  <si>
    <t>Director de telemercadeo</t>
  </si>
  <si>
    <t>Director de ventas</t>
  </si>
  <si>
    <t xml:space="preserve">Gerente comercial </t>
  </si>
  <si>
    <t>Gerente de departamento de comercio exterior</t>
  </si>
  <si>
    <t xml:space="preserve">Gerente de departamento de logística comercial </t>
  </si>
  <si>
    <t xml:space="preserve">Gerente de exportaciones </t>
  </si>
  <si>
    <t>Gerente de mercadeo</t>
  </si>
  <si>
    <t xml:space="preserve">Gerente de negocios internacionales </t>
  </si>
  <si>
    <t>Gerente de servicios de comercio exterior</t>
  </si>
  <si>
    <t>Gerente de telemercadeo</t>
  </si>
  <si>
    <t>Gerente de ventas</t>
  </si>
  <si>
    <t>Gerente nacional de ventas</t>
  </si>
  <si>
    <t>Gerente regional de ventas</t>
  </si>
  <si>
    <t>Jefe de departamento de comercialización</t>
  </si>
  <si>
    <t xml:space="preserve">Jefe de departamento de comercio </t>
  </si>
  <si>
    <t xml:space="preserve">Jefe de departamento de comercio exterior </t>
  </si>
  <si>
    <t>Jefe de departamento de exportaciones</t>
  </si>
  <si>
    <t xml:space="preserve">Jefe de departamento de importaciones </t>
  </si>
  <si>
    <t>Jefe de departamento de mercadeo</t>
  </si>
  <si>
    <t>Jefe de departamento de mercadeo y ventas</t>
  </si>
  <si>
    <t>Jefe de departamento de promoción y comercialización</t>
  </si>
  <si>
    <t>Jefe de sección de ventas de comercio al por mayor</t>
  </si>
  <si>
    <t>Organizador de muestras comerciales</t>
  </si>
  <si>
    <t>Subgerente de mercadeo</t>
  </si>
  <si>
    <t>Subgerente de operaciones de ventas</t>
  </si>
  <si>
    <t xml:space="preserve">Vicepresidente de departamento comercial </t>
  </si>
  <si>
    <t xml:space="preserve">Vicepresidente de departamento mercadeo </t>
  </si>
  <si>
    <t>Director de departamento de publicidad</t>
  </si>
  <si>
    <t>Director de departamento de servicios publicitarios</t>
  </si>
  <si>
    <t>Director de relaciones públicas</t>
  </si>
  <si>
    <t>Gerente de marca</t>
  </si>
  <si>
    <t>Gerente de publicidad</t>
  </si>
  <si>
    <t xml:space="preserve">Gerente de servicio al cliente </t>
  </si>
  <si>
    <t>Jefe de departamento de publicidad</t>
  </si>
  <si>
    <t>Jefe de departamento de relaciones públicas</t>
  </si>
  <si>
    <t>Jefe de sección de medios publicitarios</t>
  </si>
  <si>
    <t xml:space="preserve">Jefe de sección de servicio al cliente </t>
  </si>
  <si>
    <t>Organizador de convención</t>
  </si>
  <si>
    <t>Organizador de festival</t>
  </si>
  <si>
    <t xml:space="preserve">Vocero oficial </t>
  </si>
  <si>
    <t xml:space="preserve">Director de departamento de ingeniería  </t>
  </si>
  <si>
    <t>Director de departamento de investigación</t>
  </si>
  <si>
    <t>Director de departamento de investigación y desarrollo</t>
  </si>
  <si>
    <t>Director de desarrollo de productos</t>
  </si>
  <si>
    <t>Director de investigación</t>
  </si>
  <si>
    <t>Director de investigación y fabricación</t>
  </si>
  <si>
    <t>Gerente de departamento de ingeniería y producción</t>
  </si>
  <si>
    <t>Gerente de departamento de investigación</t>
  </si>
  <si>
    <t>Gerente de departamento de investigación y desarrollo</t>
  </si>
  <si>
    <t>Gerente de ingeniería y proyectos</t>
  </si>
  <si>
    <t xml:space="preserve">Gerente de investigación de ingeniería </t>
  </si>
  <si>
    <t>Gerente de investigación en ingeniería y desarrollo</t>
  </si>
  <si>
    <t>Gerente de programas de investigación</t>
  </si>
  <si>
    <t>Gerente de proyectos y ensayos clínicos</t>
  </si>
  <si>
    <t>Jefe de departamento de investigación</t>
  </si>
  <si>
    <t>Jefe de departamento de investigación y desarrollo</t>
  </si>
  <si>
    <t>Subdirector científico</t>
  </si>
  <si>
    <t>Administrador agroindustrial</t>
  </si>
  <si>
    <t>Administrador de finca agropecuaria</t>
  </si>
  <si>
    <t>Administrador de granja</t>
  </si>
  <si>
    <t>Administrador de hacienda</t>
  </si>
  <si>
    <t>Administrador de hato ganadero</t>
  </si>
  <si>
    <t>Administrador de vivero</t>
  </si>
  <si>
    <t>Administrador general de aprovechamiento agrícola</t>
  </si>
  <si>
    <t>Administrador general de aprovechamiento pecuario</t>
  </si>
  <si>
    <t>Administrador general de plantación agrícola</t>
  </si>
  <si>
    <t xml:space="preserve">Agregado de finca </t>
  </si>
  <si>
    <t>Agricultor empresario</t>
  </si>
  <si>
    <t>Director de hacienda</t>
  </si>
  <si>
    <t>Director de plantación</t>
  </si>
  <si>
    <t>Director de producción avícola</t>
  </si>
  <si>
    <t>Director de explotación forestal</t>
  </si>
  <si>
    <t>Ganadero empresario</t>
  </si>
  <si>
    <t>Gerente de aprovechamiento agrícola</t>
  </si>
  <si>
    <t>Gerente de aprovechamiento forestal</t>
  </si>
  <si>
    <t>Gerente de aprovechamiento silvícola</t>
  </si>
  <si>
    <t>Gerente de empresa agrícola</t>
  </si>
  <si>
    <t>Gerente de operaciones de silvicultura</t>
  </si>
  <si>
    <t>Gerente de planta de beneficio animal</t>
  </si>
  <si>
    <t>Gerente de planta de incubación</t>
  </si>
  <si>
    <t>Gerente de producción agrícola</t>
  </si>
  <si>
    <t>Gerente de producción agropecuaria</t>
  </si>
  <si>
    <t>Gerente de producción pecuaria</t>
  </si>
  <si>
    <t>Administrador de operaciones de pesca</t>
  </si>
  <si>
    <t>Director de arrastrero</t>
  </si>
  <si>
    <t>Director de criadero de peces</t>
  </si>
  <si>
    <t>Director de operaciones pesqueras</t>
  </si>
  <si>
    <t>Director de producción de peces</t>
  </si>
  <si>
    <t>Gerente de acuicultura</t>
  </si>
  <si>
    <t>Gerente de operaciones de pesca</t>
  </si>
  <si>
    <t>Gerente de producción de acuicultura</t>
  </si>
  <si>
    <t>Gerente de producción de pesca</t>
  </si>
  <si>
    <t>Gerente general de pesca</t>
  </si>
  <si>
    <t>Director de operaciones de distribución de gas</t>
  </si>
  <si>
    <t>Director de operaciones de manufactura</t>
  </si>
  <si>
    <t>Director de producción de manufactura</t>
  </si>
  <si>
    <t>Director de producción y operaciones de industria manufacturera</t>
  </si>
  <si>
    <t>Director ejecutivo de empresa manufacturera</t>
  </si>
  <si>
    <t xml:space="preserve">Gerente de fabrica </t>
  </si>
  <si>
    <t>Gerente de industria manufacturera</t>
  </si>
  <si>
    <t>Gerente de operaciones de manufactura</t>
  </si>
  <si>
    <t>Gerente de operaciones de servicios públicos</t>
  </si>
  <si>
    <t>Gerente de planta de manufactura</t>
  </si>
  <si>
    <t>Gerente de planta de tratamiento de aguas residuales</t>
  </si>
  <si>
    <t>Gerente de planta de tratamiento de basuras y desechos</t>
  </si>
  <si>
    <t>Gerente de producción de productos químicos</t>
  </si>
  <si>
    <t>Gerente de producción de refinería de petróleo</t>
  </si>
  <si>
    <t>Gerente de producción del suministro de gas</t>
  </si>
  <si>
    <t>Jefe de área de control de calidad</t>
  </si>
  <si>
    <t>Jefe de operaciones de central hidroeléctrica</t>
  </si>
  <si>
    <t>Jefe de planta de fabricación</t>
  </si>
  <si>
    <t>Jefe de planta de industria gráfica</t>
  </si>
  <si>
    <t>Jefe de planta de procesamiento</t>
  </si>
  <si>
    <t xml:space="preserve">Jefe de planta de tratamiento de aguas y desechos </t>
  </si>
  <si>
    <t>Jefe de planta manufactura</t>
  </si>
  <si>
    <t>Jefe de producción de confecciones</t>
  </si>
  <si>
    <t>Presidente de empresa manufacturera</t>
  </si>
  <si>
    <t>Vicepresidente de empresa manufacturera</t>
  </si>
  <si>
    <t>Vicepresidente de operaciones de empresa de energía eléctrica</t>
  </si>
  <si>
    <t>Vicepresidente de producción de empresa manufacturera</t>
  </si>
  <si>
    <t>Director de cantera</t>
  </si>
  <si>
    <t xml:space="preserve">Director de explotación minera </t>
  </si>
  <si>
    <t>Director de mina</t>
  </si>
  <si>
    <t>Director de operaciones de producción de petróleo</t>
  </si>
  <si>
    <t>Director de producción de cantera</t>
  </si>
  <si>
    <t>Director de producción de extracción de petróleo y gas</t>
  </si>
  <si>
    <t>Director de producción minera</t>
  </si>
  <si>
    <t xml:space="preserve">Gerente de explotación de minas </t>
  </si>
  <si>
    <t>Gerente de mantenimiento de pozo petrolero</t>
  </si>
  <si>
    <t>Gerente de operaciones de distribución de gas</t>
  </si>
  <si>
    <t>Gerente de operaciones de distribución de petróleo</t>
  </si>
  <si>
    <t>Gerente de operaciones de mina</t>
  </si>
  <si>
    <t>Gerente de operaciones de perforación</t>
  </si>
  <si>
    <t>Jefe de área de producción de minería</t>
  </si>
  <si>
    <t>Jefe de planta de distribución de gas</t>
  </si>
  <si>
    <t>Vicepresidente de compañía petrolera</t>
  </si>
  <si>
    <t>Vicepresidente de producción de compañía petrolera</t>
  </si>
  <si>
    <t>Director de proyecto de construcción</t>
  </si>
  <si>
    <t>Director de proyecto de ingeniería civil</t>
  </si>
  <si>
    <t>Gerente de construcción residencial</t>
  </si>
  <si>
    <t>Gerente de demoliciones</t>
  </si>
  <si>
    <t>Gerente de departamento de construcción</t>
  </si>
  <si>
    <t>Gerente de oficina regional constructora</t>
  </si>
  <si>
    <t>Gerente de proyecto de construcción</t>
  </si>
  <si>
    <t>Gerente de sociedad de construcción</t>
  </si>
  <si>
    <t xml:space="preserve">Gerente de sucursal de sociedad de construcción </t>
  </si>
  <si>
    <t>Jefe de construcción y mantenimiento de edificaciones</t>
  </si>
  <si>
    <t>Jefe de departamento de construcciones</t>
  </si>
  <si>
    <t>Presidente de compañía constructora</t>
  </si>
  <si>
    <t>Vicepresidente de compañía constructora</t>
  </si>
  <si>
    <t>Administrador de oficina de correos</t>
  </si>
  <si>
    <t xml:space="preserve">Director de abastecimiento y distribución </t>
  </si>
  <si>
    <t>Director de cadena de suministros</t>
  </si>
  <si>
    <t>Director de suministros y distribución</t>
  </si>
  <si>
    <t>Director de departamento de abastecimiento</t>
  </si>
  <si>
    <t>Director de departamento de almacenamiento</t>
  </si>
  <si>
    <t>Director de departamento de compras</t>
  </si>
  <si>
    <t>Director de departamento de operaciones de correo</t>
  </si>
  <si>
    <t>Director de departamento de operaciones de transporte</t>
  </si>
  <si>
    <t>Director de departamento de recursos físicos</t>
  </si>
  <si>
    <t>Director de distribución</t>
  </si>
  <si>
    <t>Director de empresa de transporte</t>
  </si>
  <si>
    <t>Director de estación de buses</t>
  </si>
  <si>
    <t>Director de estación ferroviaria</t>
  </si>
  <si>
    <t xml:space="preserve">Director de logística </t>
  </si>
  <si>
    <t>Director de operaciones de departamento de fletes</t>
  </si>
  <si>
    <t>Director de operaciones de transporte aéreo</t>
  </si>
  <si>
    <t>Director del sistema de transporte urbano</t>
  </si>
  <si>
    <t>Gerente de abastecimiento</t>
  </si>
  <si>
    <t>Gerente de compras y adquisiciones</t>
  </si>
  <si>
    <t xml:space="preserve">Gerente de compras y materiales </t>
  </si>
  <si>
    <t>Gerente de departamento de logística y distribución</t>
  </si>
  <si>
    <t>Gerente de departamento de operaciones de correo</t>
  </si>
  <si>
    <t>Gerente de departamento de transporte</t>
  </si>
  <si>
    <t xml:space="preserve">Gerente de división de embarques </t>
  </si>
  <si>
    <t xml:space="preserve">Gerente de empresa de servicio postal y correo </t>
  </si>
  <si>
    <t>Gerente de estación de transporte</t>
  </si>
  <si>
    <t>Gerente de operaciones de departamento de fletes</t>
  </si>
  <si>
    <t>Gerente de operaciones de sistema de transporte urbano</t>
  </si>
  <si>
    <t>Gerente de operaciones de transporte</t>
  </si>
  <si>
    <t>Gerente de operaciones de transporte marítimo</t>
  </si>
  <si>
    <t>Gerente de operaciones de transporte terrestre</t>
  </si>
  <si>
    <t>Gerente de planta de servicio postal y mensajería</t>
  </si>
  <si>
    <t>Gerente de servicio de mensajería</t>
  </si>
  <si>
    <t>Gerente de servicio postal</t>
  </si>
  <si>
    <t>Gerente de terminal de transporte</t>
  </si>
  <si>
    <t>Jefe de área de rotación y existencias</t>
  </si>
  <si>
    <t>Jefe de control de tráfico aéreo</t>
  </si>
  <si>
    <t>Jefe de departamento de compras</t>
  </si>
  <si>
    <t>Jefe de departamento de compras y suministros</t>
  </si>
  <si>
    <t>Jefe de departamento de inventarios</t>
  </si>
  <si>
    <t>Jefe de oficina de correos</t>
  </si>
  <si>
    <t>Jefe de oficina de servicios postales</t>
  </si>
  <si>
    <t>Jefe de oficina postal</t>
  </si>
  <si>
    <t>Jefe de recursos físicos</t>
  </si>
  <si>
    <t>Jefe de sección de almacén y distribución</t>
  </si>
  <si>
    <t>Jefe de sección de bodega producto terminado</t>
  </si>
  <si>
    <t xml:space="preserve">Jefe de sección de bodega y distribución </t>
  </si>
  <si>
    <t>Jefe de sección de centro de distribución</t>
  </si>
  <si>
    <t>Jefe de sección de compras</t>
  </si>
  <si>
    <t>Jefe de sección de materiales y suministros</t>
  </si>
  <si>
    <t>Jefe de sección de suministros</t>
  </si>
  <si>
    <t xml:space="preserve">Presidente de empresa de transporte </t>
  </si>
  <si>
    <t>Vicepresidente de empresa de transporte</t>
  </si>
  <si>
    <t>Director de departamento de audiovisuales</t>
  </si>
  <si>
    <t>Director de departamento de informática</t>
  </si>
  <si>
    <t>Director de departamento de sistemas informáticos</t>
  </si>
  <si>
    <t>Director de desarrollo de aplicaciones</t>
  </si>
  <si>
    <t>Director de desarrollo de TIC</t>
  </si>
  <si>
    <t>Director de estación de radio</t>
  </si>
  <si>
    <t>Director de informática</t>
  </si>
  <si>
    <t>Director de procesamiento de datos</t>
  </si>
  <si>
    <t>Director de programación de radio y televisión</t>
  </si>
  <si>
    <t>Director de sistemas de información</t>
  </si>
  <si>
    <t xml:space="preserve">Director de tecnología de la información </t>
  </si>
  <si>
    <t>Director ejecutivo de empresa de comunicaciones</t>
  </si>
  <si>
    <t>Gerente de departamento de informática</t>
  </si>
  <si>
    <t>Gerente de departamento de internet</t>
  </si>
  <si>
    <t>Gerente de departamento de servicios informáticos</t>
  </si>
  <si>
    <t>Gerente de empresa de publicaciones</t>
  </si>
  <si>
    <t xml:space="preserve">Gerente de empresa de radio y televisión </t>
  </si>
  <si>
    <t>Gerente de empresa de servicios informáticos</t>
  </si>
  <si>
    <t xml:space="preserve">Gerente de empresa servicios telecomunicaciones </t>
  </si>
  <si>
    <t>Gerente de estación de radio</t>
  </si>
  <si>
    <t>Gerente de operaciones de datos</t>
  </si>
  <si>
    <t>Gerente de operaciones de medios y publicidad</t>
  </si>
  <si>
    <t>Gerente de operaciones de telecomunicaciones</t>
  </si>
  <si>
    <t>Gerente de producción cinematográfica</t>
  </si>
  <si>
    <t>Gerente de programadora de televisión</t>
  </si>
  <si>
    <t>Gerente de servicios de operación y transmisión de telecomunicaciones</t>
  </si>
  <si>
    <t>Gerente de servicios de telecomunicaciones</t>
  </si>
  <si>
    <t>Gerente de sistemas informáticos</t>
  </si>
  <si>
    <t>Gerente proveedor de servicios de internet</t>
  </si>
  <si>
    <t>Jefe de área sistemas</t>
  </si>
  <si>
    <t>Jefe de departamento de operaciones de servicios de telecomunicaciones</t>
  </si>
  <si>
    <t>Jefe de departamento de operaciones de telecomunicaciones</t>
  </si>
  <si>
    <t>Jefe de departamento de sistemas</t>
  </si>
  <si>
    <t>Proveedor de servicios de internet</t>
  </si>
  <si>
    <t>Vicepresidente de departamento de sistemas e informática</t>
  </si>
  <si>
    <t xml:space="preserve">Vicepresidente de empresa de radio y televisión </t>
  </si>
  <si>
    <t>Vicepresidente de empresa de telecomunicaciones</t>
  </si>
  <si>
    <t>Vicepresidente de operaciones de medios de comunicación</t>
  </si>
  <si>
    <t>Vicepresidente de producción de medios de comunicación</t>
  </si>
  <si>
    <t>Director de centro de cuidado de niños</t>
  </si>
  <si>
    <t>Director de centro de cuidado de niños fuera del horario escolar</t>
  </si>
  <si>
    <t>Director de centro de cuidado infantil</t>
  </si>
  <si>
    <t>Director de institución de cuidado diurno de niños</t>
  </si>
  <si>
    <t xml:space="preserve">Director de jardín infantil </t>
  </si>
  <si>
    <t>Director de servicios para niños</t>
  </si>
  <si>
    <t>Gerente de centro de cuidado infantil</t>
  </si>
  <si>
    <t xml:space="preserve">Gerente de guardería </t>
  </si>
  <si>
    <t>Gerente de servicios para niños</t>
  </si>
  <si>
    <t>Administrador de centro de salud</t>
  </si>
  <si>
    <t>Administrador de departamento de laboratorio clínico</t>
  </si>
  <si>
    <t>Administrador de hospital</t>
  </si>
  <si>
    <t>Administrador médico</t>
  </si>
  <si>
    <t>Director de área de urgencias</t>
  </si>
  <si>
    <t>Director de centro de salud</t>
  </si>
  <si>
    <t>Director de clínica</t>
  </si>
  <si>
    <t>Director de enfermería</t>
  </si>
  <si>
    <t xml:space="preserve">Director de servicios de salud  </t>
  </si>
  <si>
    <t xml:space="preserve">Director ejecutivo de institución de salud </t>
  </si>
  <si>
    <t xml:space="preserve">Director general de clínica </t>
  </si>
  <si>
    <t>Director general de laboratorio clínico</t>
  </si>
  <si>
    <t>Director general de laboratorio médico</t>
  </si>
  <si>
    <t>Enfermera jefe</t>
  </si>
  <si>
    <t>Gerente de centro de salud</t>
  </si>
  <si>
    <t>Jefe de atención de salud comunitaria</t>
  </si>
  <si>
    <t>Jefe de clínica</t>
  </si>
  <si>
    <t>Jefe de departamento de cirugía</t>
  </si>
  <si>
    <t>Jefe de departamento de dietética y nutrición</t>
  </si>
  <si>
    <t>Jefe de departamento de fisioterapia</t>
  </si>
  <si>
    <t>Jefe de departamento medico</t>
  </si>
  <si>
    <t>Jefe de operaciones de atención médica hospitalaria</t>
  </si>
  <si>
    <t>Vicepresidente de entidad de salud</t>
  </si>
  <si>
    <t>Gerente de complejo residencial para jubilados</t>
  </si>
  <si>
    <t>Jefe de cuidados comunitarios para personas mayores</t>
  </si>
  <si>
    <t>Director de hogar de ancianos</t>
  </si>
  <si>
    <t>Director de residencia geriátrica</t>
  </si>
  <si>
    <t>Director de servicio de cuidado de personas de edad</t>
  </si>
  <si>
    <t xml:space="preserve">Director de servicios de atención a personas mayores </t>
  </si>
  <si>
    <t>Gerente de albergue para el cuidado de personas mayores</t>
  </si>
  <si>
    <t>Gerente de alojamiento para el cuidado de ancianos</t>
  </si>
  <si>
    <t>Gerente de casa para el cuidado de ancianos</t>
  </si>
  <si>
    <t>Gerente de centro de atención a personas de la tercera edad</t>
  </si>
  <si>
    <t>Gerente de instalaciones para el cuidado de ancianos</t>
  </si>
  <si>
    <t>Matrona de hogar de ancianos</t>
  </si>
  <si>
    <t>Director de centro de bienestar social</t>
  </si>
  <si>
    <t>Director de centro comunitario</t>
  </si>
  <si>
    <t>Director de labor social</t>
  </si>
  <si>
    <t>Director de servicios de familia</t>
  </si>
  <si>
    <t>Director de servicios de vivienda</t>
  </si>
  <si>
    <t>Gerente de centro de bienestar social</t>
  </si>
  <si>
    <t>Gerente de instalaciones de servicios de bienestar</t>
  </si>
  <si>
    <t>Gerente de servicios a la familia</t>
  </si>
  <si>
    <t>Gerente de servicios de bienestar</t>
  </si>
  <si>
    <t xml:space="preserve">Coordinador académico </t>
  </si>
  <si>
    <t>Decano de universidad</t>
  </si>
  <si>
    <t xml:space="preserve">Director académico </t>
  </si>
  <si>
    <t>Director de centro de formación profesional</t>
  </si>
  <si>
    <t xml:space="preserve">Director de colegio </t>
  </si>
  <si>
    <t>Director de cuerpo docente</t>
  </si>
  <si>
    <t>Director de desarrollo curricular</t>
  </si>
  <si>
    <t>Director de escuela</t>
  </si>
  <si>
    <t>Director de escuela de aviación</t>
  </si>
  <si>
    <t>Director de escuela de comercio</t>
  </si>
  <si>
    <t xml:space="preserve">Director de facultad académica </t>
  </si>
  <si>
    <t>Director de institución de educación especial</t>
  </si>
  <si>
    <t xml:space="preserve">Director de institución educativa </t>
  </si>
  <si>
    <t>Director de núcleo educativo</t>
  </si>
  <si>
    <t>Director de postgrados</t>
  </si>
  <si>
    <t>Director de universidad</t>
  </si>
  <si>
    <t>Gerente de departamento en institución educativa</t>
  </si>
  <si>
    <t>Jefe de admisiones y registro académico</t>
  </si>
  <si>
    <t>Jefe de cuerpo docente universitario</t>
  </si>
  <si>
    <t>Jefe de departamento de educación básica secundaria</t>
  </si>
  <si>
    <t>Jefe de departamento universitario</t>
  </si>
  <si>
    <t xml:space="preserve">Rector de colegio </t>
  </si>
  <si>
    <t xml:space="preserve">Rector de institución de educación </t>
  </si>
  <si>
    <t xml:space="preserve">Vicerrector de institución educativa </t>
  </si>
  <si>
    <t>Director de banco</t>
  </si>
  <si>
    <t>Director de oficina banca</t>
  </si>
  <si>
    <t>Gerente de agencia de seguros</t>
  </si>
  <si>
    <t>Gerente de banco</t>
  </si>
  <si>
    <t>Gerente de cooperativa de crédito</t>
  </si>
  <si>
    <t>Gerente de oficina banca</t>
  </si>
  <si>
    <t>Gerente de sucursal bancaria</t>
  </si>
  <si>
    <t>Gerente de sucursal de compañía de seguros</t>
  </si>
  <si>
    <t>Gerente de sucursal de institución financiera</t>
  </si>
  <si>
    <t>Gerente de sucursal de servicios financieros</t>
  </si>
  <si>
    <t xml:space="preserve">Subdirector ejecutivo de compañía de seguros </t>
  </si>
  <si>
    <t>Subgerente de oficina bancaria</t>
  </si>
  <si>
    <t>Administrador de museo</t>
  </si>
  <si>
    <t>Director de archivo</t>
  </si>
  <si>
    <t>Director de biblioteca</t>
  </si>
  <si>
    <t>Director de entidad de arte y cultura</t>
  </si>
  <si>
    <t>Director de galería de arte</t>
  </si>
  <si>
    <t>Director de museo</t>
  </si>
  <si>
    <t>Director de prisión</t>
  </si>
  <si>
    <t>Director de servicios jurídicos</t>
  </si>
  <si>
    <t>Director de servicios penitenciarios</t>
  </si>
  <si>
    <t xml:space="preserve">Gerente de biblioteca </t>
  </si>
  <si>
    <t>Gerente de editorial</t>
  </si>
  <si>
    <t xml:space="preserve">Gerente de galería de arte </t>
  </si>
  <si>
    <t>Gerente de laboratorio</t>
  </si>
  <si>
    <t xml:space="preserve">Gerente de museo </t>
  </si>
  <si>
    <t>Gerente de seguridad aérea</t>
  </si>
  <si>
    <t>Gerente de seguridad de vuelo</t>
  </si>
  <si>
    <t>Gerente de servicio de diseño</t>
  </si>
  <si>
    <t>Gerente de servicio jurídico</t>
  </si>
  <si>
    <t>Gerente de servicios correctivos</t>
  </si>
  <si>
    <t>Gerente de servicios de bomberos</t>
  </si>
  <si>
    <t>Gerente de servicios de emergencia</t>
  </si>
  <si>
    <t>Jefe de biblioteca</t>
  </si>
  <si>
    <t>Jefe de inmigración</t>
  </si>
  <si>
    <t>Superintendente de la policía</t>
  </si>
  <si>
    <t>Administrador de hogar estudiantil</t>
  </si>
  <si>
    <t>Administrador de hotel</t>
  </si>
  <si>
    <t>Administrador de motel</t>
  </si>
  <si>
    <t>Administrador de pensión de alojamiento</t>
  </si>
  <si>
    <t>Administrador de residencia estudiantil</t>
  </si>
  <si>
    <t>Director de hostal</t>
  </si>
  <si>
    <t>Gerente de casa de huéspedes</t>
  </si>
  <si>
    <t>Gerente de albergue juvenil</t>
  </si>
  <si>
    <t>Gerente de hotel</t>
  </si>
  <si>
    <t>Gerente de motel</t>
  </si>
  <si>
    <t>Gerente de pensión</t>
  </si>
  <si>
    <t>Gerente de servicio de alojamiento</t>
  </si>
  <si>
    <t>Gerente de servicio de hospedaje</t>
  </si>
  <si>
    <t>Jefe de sección de reservas en hotel</t>
  </si>
  <si>
    <t>Posadero</t>
  </si>
  <si>
    <t>Administrador de bar</t>
  </si>
  <si>
    <t>Administrador de cafetería</t>
  </si>
  <si>
    <t>Administrador de restaurante</t>
  </si>
  <si>
    <t>Gerente de café bar</t>
  </si>
  <si>
    <t>Gerente de bar</t>
  </si>
  <si>
    <t>Gerente de café</t>
  </si>
  <si>
    <t>Gerente de cafetería</t>
  </si>
  <si>
    <t>Gerente de cantina</t>
  </si>
  <si>
    <t>Gerente de restaurante</t>
  </si>
  <si>
    <t>Gerente de restaurante de autoservicio</t>
  </si>
  <si>
    <t xml:space="preserve">Gerente de servicio de alimentos y bebidas </t>
  </si>
  <si>
    <t>Gerente de servicio de banquetes</t>
  </si>
  <si>
    <t>Gerente de servicios de comidas</t>
  </si>
  <si>
    <t>Jefe de departamento de alimentos y bebidas</t>
  </si>
  <si>
    <t>Administrador de almacén</t>
  </si>
  <si>
    <t>Administrador de comercio al por menor</t>
  </si>
  <si>
    <t>Administrador de droguería</t>
  </si>
  <si>
    <t>Administrador de estación servicio</t>
  </si>
  <si>
    <t>Administrador de punto de venta</t>
  </si>
  <si>
    <t>Administrador de sucursal de almacenes de cadena</t>
  </si>
  <si>
    <t>Administrador de supermercado</t>
  </si>
  <si>
    <t>Administrador general de centro comercial</t>
  </si>
  <si>
    <t>Comerciante</t>
  </si>
  <si>
    <t>Comerciante de antigüedades</t>
  </si>
  <si>
    <t>Gerente de almacén por departamentos</t>
  </si>
  <si>
    <t xml:space="preserve">Gerente de centro comercial </t>
  </si>
  <si>
    <t>Gerente de comercialización de comestibles</t>
  </si>
  <si>
    <t>Gerente de comercio al por menor</t>
  </si>
  <si>
    <t>Gerente de concesionario</t>
  </si>
  <si>
    <t>Gerente de departamento de comercio al por mayor</t>
  </si>
  <si>
    <t>Gerente de departamento de comercio minorista</t>
  </si>
  <si>
    <t>Gerente de estación de servicio</t>
  </si>
  <si>
    <t>Gerente de lavandería</t>
  </si>
  <si>
    <t>Gerente de sala de belleza</t>
  </si>
  <si>
    <t>Gerente de tienda de cadena</t>
  </si>
  <si>
    <t>Gerente de tienda de descuento</t>
  </si>
  <si>
    <t>Gerente de tienda por departamentos</t>
  </si>
  <si>
    <t>Gerente general de tienda</t>
  </si>
  <si>
    <t>Gerente general de tienda de autoservicio</t>
  </si>
  <si>
    <t>Gerente general de tienda de pedido por correo</t>
  </si>
  <si>
    <t>Jefe de sección de almacén de comercio</t>
  </si>
  <si>
    <t>Prendero</t>
  </si>
  <si>
    <t>Administrador de centro vacacional</t>
  </si>
  <si>
    <t>Administrador de gimnasio</t>
  </si>
  <si>
    <t>Director de centro de recreación</t>
  </si>
  <si>
    <t xml:space="preserve">Director de centro vacacional </t>
  </si>
  <si>
    <t xml:space="preserve">Director de compañía de teatro </t>
  </si>
  <si>
    <t>Director de departamento de actividades recreativas</t>
  </si>
  <si>
    <t xml:space="preserve">Director de operaciones de espectáculos </t>
  </si>
  <si>
    <t>Empresario de cine</t>
  </si>
  <si>
    <t>Empresario de música</t>
  </si>
  <si>
    <t>Empresario de teatro</t>
  </si>
  <si>
    <t>Gerente de casino</t>
  </si>
  <si>
    <t>Gerente de centro cultural</t>
  </si>
  <si>
    <t>Gerente de centro de diversiones</t>
  </si>
  <si>
    <t>Gerente de centro de esparcimiento</t>
  </si>
  <si>
    <t>Gerente de centro de estética</t>
  </si>
  <si>
    <t>Gerente de centro deportivo</t>
  </si>
  <si>
    <t>Gerente de compañía de teatro</t>
  </si>
  <si>
    <t>Gerente de escuela de equitación</t>
  </si>
  <si>
    <t>Gerente de gimnasio</t>
  </si>
  <si>
    <t>Gerente de instalaciones recreativas</t>
  </si>
  <si>
    <t>Gerente de parque de atracciones</t>
  </si>
  <si>
    <t>Gerente de parque de diversiones</t>
  </si>
  <si>
    <t>Gerente de parque temático</t>
  </si>
  <si>
    <t>Gerente de sala de billar</t>
  </si>
  <si>
    <t xml:space="preserve">Gerente de sala cinematográfica </t>
  </si>
  <si>
    <t>Gerente de sala de billar o de pool</t>
  </si>
  <si>
    <t>Administrador de bienes inmuebles</t>
  </si>
  <si>
    <t>Administrador de conjunto residencial</t>
  </si>
  <si>
    <t>Gerente de agencia de viajes</t>
  </si>
  <si>
    <t>Gerente de camping</t>
  </si>
  <si>
    <t xml:space="preserve">Gerente de camping para autocaravanas </t>
  </si>
  <si>
    <t>Gerente de centro de conferencias</t>
  </si>
  <si>
    <t>Gerente de centro de contactos</t>
  </si>
  <si>
    <t xml:space="preserve">Gerente de centro de convenciones </t>
  </si>
  <si>
    <t xml:space="preserve">Vicepresidente de compañía aérea </t>
  </si>
  <si>
    <t>Físicos y astrónomos</t>
  </si>
  <si>
    <t>Astrofísico</t>
  </si>
  <si>
    <t>Astrónomo</t>
  </si>
  <si>
    <t>Astrónomo de radio</t>
  </si>
  <si>
    <t>Balístico</t>
  </si>
  <si>
    <t>Científico investigador de física</t>
  </si>
  <si>
    <t>Experto en aerodinámica</t>
  </si>
  <si>
    <t>Físico</t>
  </si>
  <si>
    <t>Físico astrónomo</t>
  </si>
  <si>
    <t>Físico atmosférico</t>
  </si>
  <si>
    <t>Físico clínico</t>
  </si>
  <si>
    <t>Físico de acústica</t>
  </si>
  <si>
    <t>Físico de aerodinámica</t>
  </si>
  <si>
    <t>Físico de balística</t>
  </si>
  <si>
    <t>Físico de electricidad y magnetismo</t>
  </si>
  <si>
    <t>Físico de electrónica</t>
  </si>
  <si>
    <t>Físico de estática</t>
  </si>
  <si>
    <t>Físico de mecánica</t>
  </si>
  <si>
    <t>Físico de óptica</t>
  </si>
  <si>
    <t>Físico de reología</t>
  </si>
  <si>
    <t>Físico de sólidos</t>
  </si>
  <si>
    <t>Físico de térmica</t>
  </si>
  <si>
    <t>Físico de termodinámica</t>
  </si>
  <si>
    <t>Físico en física teórica</t>
  </si>
  <si>
    <t>Físico experimental</t>
  </si>
  <si>
    <t>Físico médico</t>
  </si>
  <si>
    <t>Físico molecular</t>
  </si>
  <si>
    <t>Físico nuclear</t>
  </si>
  <si>
    <t>Hidrodinámico</t>
  </si>
  <si>
    <t>Investigador de física</t>
  </si>
  <si>
    <t>Radioastrónomo</t>
  </si>
  <si>
    <t>Reologista</t>
  </si>
  <si>
    <t>Reólogo</t>
  </si>
  <si>
    <t>Termodinamicista</t>
  </si>
  <si>
    <t>Climatólogo</t>
  </si>
  <si>
    <t>Hidrometeorólogo</t>
  </si>
  <si>
    <t>Meteorólogo</t>
  </si>
  <si>
    <t>Meteorólogo del tiempo</t>
  </si>
  <si>
    <t>Pronosticador del tiempo</t>
  </si>
  <si>
    <t>Analista químico</t>
  </si>
  <si>
    <t xml:space="preserve">Científico investigador de química </t>
  </si>
  <si>
    <t>Cristalógrafo</t>
  </si>
  <si>
    <t>Electroquímico</t>
  </si>
  <si>
    <t>Investigador químico</t>
  </si>
  <si>
    <t>Químico</t>
  </si>
  <si>
    <t>Químico analista</t>
  </si>
  <si>
    <t>Químico analítica</t>
  </si>
  <si>
    <t>Químico de agricultura</t>
  </si>
  <si>
    <t>Químico de alimentos</t>
  </si>
  <si>
    <t>Químico de caucho</t>
  </si>
  <si>
    <t>Químico de control de calidad</t>
  </si>
  <si>
    <t>Químico de cueros y pieles</t>
  </si>
  <si>
    <t>Químico de detergentes</t>
  </si>
  <si>
    <t>Químico de farmacéutica</t>
  </si>
  <si>
    <t>Químico de farmacología</t>
  </si>
  <si>
    <t>Químico de investigación</t>
  </si>
  <si>
    <t>Químico de petroquímica</t>
  </si>
  <si>
    <t>Químico de plásticos y resinas</t>
  </si>
  <si>
    <t>Químico de polímeros</t>
  </si>
  <si>
    <t>Químico de textiles</t>
  </si>
  <si>
    <t>Químico del medio ambiente</t>
  </si>
  <si>
    <t>Químico farmacéutico</t>
  </si>
  <si>
    <t>Químico físico</t>
  </si>
  <si>
    <t>Químico forense</t>
  </si>
  <si>
    <t>Químico industrial</t>
  </si>
  <si>
    <t xml:space="preserve">Químico inorgánico </t>
  </si>
  <si>
    <t xml:space="preserve">Químico orgánico </t>
  </si>
  <si>
    <t>Tecnólogo de química industrial</t>
  </si>
  <si>
    <t>Tecnólogo químico</t>
  </si>
  <si>
    <t>Estratigrafista</t>
  </si>
  <si>
    <t>Estratígrafo</t>
  </si>
  <si>
    <t>Gemólogo</t>
  </si>
  <si>
    <t>Geocientífico</t>
  </si>
  <si>
    <t>Geodesta</t>
  </si>
  <si>
    <t>Geofísico</t>
  </si>
  <si>
    <t>Geofísico de geomagnetismo</t>
  </si>
  <si>
    <t>Geofísico de geomorfología</t>
  </si>
  <si>
    <t>Geofísico de hidrología</t>
  </si>
  <si>
    <t>Geofísico de métodos magnéticos</t>
  </si>
  <si>
    <t>Geofísico de oceanografía</t>
  </si>
  <si>
    <t>Geofísico de sismología</t>
  </si>
  <si>
    <t>Geofísico de vulcanología</t>
  </si>
  <si>
    <t>Geofísico oceanográfico</t>
  </si>
  <si>
    <t>Geohidrólogo</t>
  </si>
  <si>
    <t>Geólogo</t>
  </si>
  <si>
    <t>Geólogo de exploración</t>
  </si>
  <si>
    <t>Geólogo de micropaleontología</t>
  </si>
  <si>
    <t>Geólogo de minería</t>
  </si>
  <si>
    <t>Geólogo de oceanografía</t>
  </si>
  <si>
    <t>Geólogo de paleontología</t>
  </si>
  <si>
    <t>Geólogo de petróleo</t>
  </si>
  <si>
    <t>Geólogo estratigrafía</t>
  </si>
  <si>
    <t>Geólogo ingeniero</t>
  </si>
  <si>
    <t>Geólogo oceanográfico</t>
  </si>
  <si>
    <t>Geomagneticista</t>
  </si>
  <si>
    <t>Geomagnetista</t>
  </si>
  <si>
    <t>Geomorfólogo</t>
  </si>
  <si>
    <t>Geoquímico</t>
  </si>
  <si>
    <t>Geotecnólogo</t>
  </si>
  <si>
    <t>Glaciólogo</t>
  </si>
  <si>
    <t>Hidrogeólogo</t>
  </si>
  <si>
    <t>Hidrólogo</t>
  </si>
  <si>
    <t>Hidrometrista</t>
  </si>
  <si>
    <t>Ingeniero geólogo</t>
  </si>
  <si>
    <t>Micropaleontólogo</t>
  </si>
  <si>
    <t>Mineralogista</t>
  </si>
  <si>
    <t>Oceanógrafo</t>
  </si>
  <si>
    <t>Oceanógrafo de geofísica</t>
  </si>
  <si>
    <t>Oceanógrafo de geología</t>
  </si>
  <si>
    <t>Paleontólogo</t>
  </si>
  <si>
    <t>Petrólogo</t>
  </si>
  <si>
    <t>Sismólogo</t>
  </si>
  <si>
    <t>Vulcanólogo</t>
  </si>
  <si>
    <t>Actuario</t>
  </si>
  <si>
    <t>Analista de estadísticas</t>
  </si>
  <si>
    <t>Analista de investigación de operaciones</t>
  </si>
  <si>
    <t>Bioestadístico</t>
  </si>
  <si>
    <t>Biometrista</t>
  </si>
  <si>
    <t>Demógrafo</t>
  </si>
  <si>
    <t>Estadígrafo</t>
  </si>
  <si>
    <t xml:space="preserve">Estadígrafo de estadística aplicada </t>
  </si>
  <si>
    <t>Estadístico</t>
  </si>
  <si>
    <t>Estadístico de agricultura</t>
  </si>
  <si>
    <t>Estadístico de biometría</t>
  </si>
  <si>
    <t>Estadístico de ciencias físicas</t>
  </si>
  <si>
    <t>Estadístico de demografía</t>
  </si>
  <si>
    <t>Estadístico de economía</t>
  </si>
  <si>
    <t>Estadístico de educación</t>
  </si>
  <si>
    <t>Estadístico de encuestas</t>
  </si>
  <si>
    <t>Estadístico de estadística aplicada</t>
  </si>
  <si>
    <t>Estadístico de finanzas</t>
  </si>
  <si>
    <t>Estadístico de investigación</t>
  </si>
  <si>
    <t>Estadístico de salud</t>
  </si>
  <si>
    <t>Estadístico matemático</t>
  </si>
  <si>
    <t>Matemático</t>
  </si>
  <si>
    <t>Matemático analista</t>
  </si>
  <si>
    <t>Matemático analista de investigación operativa</t>
  </si>
  <si>
    <t>Matemático de análisis actuarial</t>
  </si>
  <si>
    <t>Matemático de estadística actuario</t>
  </si>
  <si>
    <t>Matemático de investigación</t>
  </si>
  <si>
    <t>Matemático de matemática aplicada</t>
  </si>
  <si>
    <t>Matemático de matemática pura</t>
  </si>
  <si>
    <t>Tecnólogo de estadística</t>
  </si>
  <si>
    <t>Analista de microbiología</t>
  </si>
  <si>
    <t>Anatomista</t>
  </si>
  <si>
    <t>Asociado de investigación clínica</t>
  </si>
  <si>
    <t>Asociado de investigación médica</t>
  </si>
  <si>
    <t>Bacteriólogo</t>
  </si>
  <si>
    <t>Bacteriólogo de agricultura</t>
  </si>
  <si>
    <t>Bacteriólogo de alimentos</t>
  </si>
  <si>
    <t>Bacteriólogo de farmacéutica</t>
  </si>
  <si>
    <t>Bacteriólogo de hematología</t>
  </si>
  <si>
    <t>Bacteriólogo de industria</t>
  </si>
  <si>
    <t>Bacteriólogo de medicina</t>
  </si>
  <si>
    <t>Bacteriólogo de medicina veterinaria</t>
  </si>
  <si>
    <t>Bacteriólogo de suelos</t>
  </si>
  <si>
    <t>Bacteriólogo laboratorista clínico</t>
  </si>
  <si>
    <t>Bacteriólogo vegetal</t>
  </si>
  <si>
    <t>Biofísico</t>
  </si>
  <si>
    <t>Biofísico molecular</t>
  </si>
  <si>
    <t>Biólogo</t>
  </si>
  <si>
    <t>Biólogo de genética</t>
  </si>
  <si>
    <t>Biólogo de hidrobiología</t>
  </si>
  <si>
    <t>Biólogo del medio ambiente</t>
  </si>
  <si>
    <t>Biólogo marino</t>
  </si>
  <si>
    <t>Biólogo molecular</t>
  </si>
  <si>
    <t>Bioquímico</t>
  </si>
  <si>
    <t>Biotecnólogo</t>
  </si>
  <si>
    <t>Botánico</t>
  </si>
  <si>
    <t>Botánico de taxonomía</t>
  </si>
  <si>
    <t>Científico clínico</t>
  </si>
  <si>
    <t>Científico de comida</t>
  </si>
  <si>
    <t>Científico de la salud</t>
  </si>
  <si>
    <t>Científico médico</t>
  </si>
  <si>
    <t>Citólogo</t>
  </si>
  <si>
    <t>Citólogo de botánica</t>
  </si>
  <si>
    <t>Citólogo de zoología</t>
  </si>
  <si>
    <t>Embriólogo</t>
  </si>
  <si>
    <t>Entomólogo</t>
  </si>
  <si>
    <t>Entomólogo forense</t>
  </si>
  <si>
    <t>Epidemiólogo</t>
  </si>
  <si>
    <t>Especialista en conducta animal</t>
  </si>
  <si>
    <t>Especialista en farmacología</t>
  </si>
  <si>
    <t>Etólogo</t>
  </si>
  <si>
    <t>Farmacólogo</t>
  </si>
  <si>
    <t>Farmacólogo clínico</t>
  </si>
  <si>
    <t>Fisiólogo</t>
  </si>
  <si>
    <t>Fisiólogo de botánica</t>
  </si>
  <si>
    <t>Fisiólogo de endocrinología</t>
  </si>
  <si>
    <t>Fisiólogo de epidemiología</t>
  </si>
  <si>
    <t>Fisiólogo de neurología</t>
  </si>
  <si>
    <t>Fisiólogo veterinario</t>
  </si>
  <si>
    <t>Genetista</t>
  </si>
  <si>
    <t>Genetista celular</t>
  </si>
  <si>
    <t>Genetista de botánica</t>
  </si>
  <si>
    <t>Genetista de zoología</t>
  </si>
  <si>
    <t>Genetista molecular</t>
  </si>
  <si>
    <t>Helmintólogo</t>
  </si>
  <si>
    <t>Herpetólogo</t>
  </si>
  <si>
    <t>Hidrobiólogo</t>
  </si>
  <si>
    <t>Histólogo</t>
  </si>
  <si>
    <t>Histólogo de animales</t>
  </si>
  <si>
    <t>Histólogo de plantas</t>
  </si>
  <si>
    <t>Ictiólogo</t>
  </si>
  <si>
    <t>Ingeniero de genética</t>
  </si>
  <si>
    <t>Ingeniero genético</t>
  </si>
  <si>
    <t>Inmunólogo</t>
  </si>
  <si>
    <t>Investigador biomédico</t>
  </si>
  <si>
    <t>Investigador clínico</t>
  </si>
  <si>
    <t>Investigador de enfermería</t>
  </si>
  <si>
    <t>Investigador de obstetricia</t>
  </si>
  <si>
    <t>Investigador médico</t>
  </si>
  <si>
    <t>Lepidopterólogo</t>
  </si>
  <si>
    <t>Mamalogista</t>
  </si>
  <si>
    <t>Mastozoólogo</t>
  </si>
  <si>
    <t>Micólogo</t>
  </si>
  <si>
    <t>Microbiólogo</t>
  </si>
  <si>
    <t>Ornitólogo</t>
  </si>
  <si>
    <t>Parasitólogo</t>
  </si>
  <si>
    <t>Patólogo de botánica</t>
  </si>
  <si>
    <t>Patólogo de plantas</t>
  </si>
  <si>
    <t>Taxonomista</t>
  </si>
  <si>
    <t>Taxonomista de animales</t>
  </si>
  <si>
    <t>Taxonomista de plantas</t>
  </si>
  <si>
    <t>Toxicólogo</t>
  </si>
  <si>
    <t>Virólogo</t>
  </si>
  <si>
    <t>Zoólogo</t>
  </si>
  <si>
    <t>Agente de servicio de campo agrícola</t>
  </si>
  <si>
    <t>Agrólogo</t>
  </si>
  <si>
    <t>Agrónomo</t>
  </si>
  <si>
    <t>Agrónomo de ecología</t>
  </si>
  <si>
    <t>Agrónomo de edafología</t>
  </si>
  <si>
    <t>Agrónomo de floricultura</t>
  </si>
  <si>
    <t>Agrónomo de horticultura</t>
  </si>
  <si>
    <t>Agrónomo de silvicultura</t>
  </si>
  <si>
    <t>Asesor agrícola</t>
  </si>
  <si>
    <t>Asesor de campos agrícolas</t>
  </si>
  <si>
    <t xml:space="preserve">Asesor de cultivos </t>
  </si>
  <si>
    <t>Asesor de pesca</t>
  </si>
  <si>
    <t>Asesor de silvicultura</t>
  </si>
  <si>
    <t>Asesor forestal</t>
  </si>
  <si>
    <t>Asesor hortícola</t>
  </si>
  <si>
    <t>Asesor pesquero</t>
  </si>
  <si>
    <t>Científico agrícola</t>
  </si>
  <si>
    <t>Científico de investigación de cultivos</t>
  </si>
  <si>
    <t>Científico de silvicultura</t>
  </si>
  <si>
    <t>Científico de suelos</t>
  </si>
  <si>
    <t>Científico forestal</t>
  </si>
  <si>
    <t>Científico hortícola</t>
  </si>
  <si>
    <t>Consejero agrícola</t>
  </si>
  <si>
    <t>Consejero forestal</t>
  </si>
  <si>
    <t>Consultor agrícola</t>
  </si>
  <si>
    <t>Consultor agropecuario</t>
  </si>
  <si>
    <t>Consultor de animales de granja</t>
  </si>
  <si>
    <t>Consultor de cultivos</t>
  </si>
  <si>
    <t>Consultor de gestión agrícola</t>
  </si>
  <si>
    <t>Consultor de suelo</t>
  </si>
  <si>
    <t>Consultor forestal</t>
  </si>
  <si>
    <t>Edafólogo</t>
  </si>
  <si>
    <t>Especialista agrícola</t>
  </si>
  <si>
    <t>Especialista agrícola y pecuario</t>
  </si>
  <si>
    <t>Especialista en cultivos</t>
  </si>
  <si>
    <t>Especialista en extensión agrícola</t>
  </si>
  <si>
    <t>Especialista en gestión de la pesca</t>
  </si>
  <si>
    <t>Especialista en riegos</t>
  </si>
  <si>
    <t>Especialista en suelos y cosechas</t>
  </si>
  <si>
    <t>Experto agrícola</t>
  </si>
  <si>
    <t>Experto agrícola y pecuario</t>
  </si>
  <si>
    <t>Experto forestal</t>
  </si>
  <si>
    <t>Extensionista agrícola</t>
  </si>
  <si>
    <t>Ingeniero agrícola</t>
  </si>
  <si>
    <t xml:space="preserve">Ingeniero agrónomo </t>
  </si>
  <si>
    <t>Ingeniero de bosque</t>
  </si>
  <si>
    <t>Ingeniero forestal</t>
  </si>
  <si>
    <t>Pomólogo</t>
  </si>
  <si>
    <t>Silvicultor</t>
  </si>
  <si>
    <t>Zootecnista</t>
  </si>
  <si>
    <t>Ambientalista</t>
  </si>
  <si>
    <t>Analista de calidad del agua</t>
  </si>
  <si>
    <t>Analista de contaminación del aire</t>
  </si>
  <si>
    <t>Analista de degradación de la tierra</t>
  </si>
  <si>
    <t>Asesor ambiental</t>
  </si>
  <si>
    <t>Asesor de gestión ambiental</t>
  </si>
  <si>
    <t>Auditor ambiental</t>
  </si>
  <si>
    <t>Científico ambiental</t>
  </si>
  <si>
    <t>Científico de calidad del agua</t>
  </si>
  <si>
    <t>Científico de calidad del aire</t>
  </si>
  <si>
    <t>Científico de conservación</t>
  </si>
  <si>
    <t>Científico de investigación ambiental</t>
  </si>
  <si>
    <t>Científico de los recursos hídricos</t>
  </si>
  <si>
    <t>Científico de modelización informática de salinidad</t>
  </si>
  <si>
    <t>Científico de salinidad</t>
  </si>
  <si>
    <t>Conservacionista del suelo</t>
  </si>
  <si>
    <t>Consultor ambiental</t>
  </si>
  <si>
    <t>Consultor de gestión ambiental</t>
  </si>
  <si>
    <t>Consultor de manejo de la tierra en gestión ambiental</t>
  </si>
  <si>
    <t>Consultor de manejo de recursos naturales</t>
  </si>
  <si>
    <t>Consultor ecológico</t>
  </si>
  <si>
    <t>Coordinador ambiental</t>
  </si>
  <si>
    <t>Coordinador de captación medio ambiental</t>
  </si>
  <si>
    <t>Ecologista</t>
  </si>
  <si>
    <t>Ecologista de plantas</t>
  </si>
  <si>
    <t>Ecólogo</t>
  </si>
  <si>
    <t>Especialista ambiental</t>
  </si>
  <si>
    <t>Especialista en calidad del agua</t>
  </si>
  <si>
    <t>Especialista en conservación</t>
  </si>
  <si>
    <t>Especialista en conservación del suelo</t>
  </si>
  <si>
    <t>Especialista en cursos de agua y desarrollo de políticas</t>
  </si>
  <si>
    <t>Especialista en gestión ambiental</t>
  </si>
  <si>
    <t>Especialista en gestión de cuencas hidrográficas</t>
  </si>
  <si>
    <t xml:space="preserve">Especialista en gestión de flora y fauna </t>
  </si>
  <si>
    <t>Especialista en gestión de los cursos de agua</t>
  </si>
  <si>
    <t>Especialista en manejo de la vegetación</t>
  </si>
  <si>
    <t>Especialista en manejo de los árboles</t>
  </si>
  <si>
    <t>Especialista en manejo de recursos naturales</t>
  </si>
  <si>
    <t>Especialista en programa de cursos de agua</t>
  </si>
  <si>
    <t>Especialista en protección del medio ambiente</t>
  </si>
  <si>
    <t>Especialista en recursos naturales y de la ecología</t>
  </si>
  <si>
    <t>Especialista en rehabilitación del medio ambiente</t>
  </si>
  <si>
    <t>Especialista en rehabilitación y del medio ambiente</t>
  </si>
  <si>
    <t>Especialista en residuos medioambientales</t>
  </si>
  <si>
    <t>Especialista en revegetación</t>
  </si>
  <si>
    <t>Funcionario de conservación</t>
  </si>
  <si>
    <t>Guardabosques de parque para protección del medio ambiente</t>
  </si>
  <si>
    <t>Guardaparques</t>
  </si>
  <si>
    <t>Investigador ambiental</t>
  </si>
  <si>
    <t>Investigador de calidad del agua</t>
  </si>
  <si>
    <t>Investigador de recursos hídricos</t>
  </si>
  <si>
    <t>Investigador de salinidad</t>
  </si>
  <si>
    <t>Limnólogo</t>
  </si>
  <si>
    <t>Profesional  de protección ambiental</t>
  </si>
  <si>
    <t>Profesional  de protección medioambiental</t>
  </si>
  <si>
    <t>Supervisor de programas de desarrollo medio ambiental</t>
  </si>
  <si>
    <t>Toxicólogo ambiental</t>
  </si>
  <si>
    <t>Asesor de organización y métodos</t>
  </si>
  <si>
    <t>Ingeniero administrativo</t>
  </si>
  <si>
    <t>Ingeniero asesor de organización industrial</t>
  </si>
  <si>
    <t>Ingeniero de calidad</t>
  </si>
  <si>
    <t>Ingeniero de control de calidad</t>
  </si>
  <si>
    <t>Ingeniero de diseño industrial</t>
  </si>
  <si>
    <t>Ingeniero de eficiencia industrial</t>
  </si>
  <si>
    <t>Ingeniero de estudio de tiempos y movimientos</t>
  </si>
  <si>
    <t>Ingeniero de estudio y trabajo</t>
  </si>
  <si>
    <t>Ingeniero de fabricación</t>
  </si>
  <si>
    <t>Ingeniero de instalaciones industriales</t>
  </si>
  <si>
    <t>Ingeniero de métodos</t>
  </si>
  <si>
    <t>Ingeniero de organización industrial</t>
  </si>
  <si>
    <t>Ingeniero de organización y métodos</t>
  </si>
  <si>
    <t>Ingeniero de planificación de producción</t>
  </si>
  <si>
    <t>Ingeniero de planta de producción</t>
  </si>
  <si>
    <t>Ingeniero de planta industrial</t>
  </si>
  <si>
    <t>Ingeniero de proceso de fabricación</t>
  </si>
  <si>
    <t>Ingeniero de procesos industriales</t>
  </si>
  <si>
    <t>Ingeniero de producción</t>
  </si>
  <si>
    <t>Ingeniero industrial</t>
  </si>
  <si>
    <t xml:space="preserve">Ingeniero industrial control de calidad </t>
  </si>
  <si>
    <t>Ingeniero industrial control de producción</t>
  </si>
  <si>
    <t>Ingeniero industrial de eficiencia</t>
  </si>
  <si>
    <t>Ingeniero industrial de estudio de tiempos y movimientos</t>
  </si>
  <si>
    <t>Ingeniero industrial de logística de producción y distribución</t>
  </si>
  <si>
    <t>Ingeniero industrial de manufactura</t>
  </si>
  <si>
    <t>Ingeniero industrial de organización y métodos</t>
  </si>
  <si>
    <t xml:space="preserve">Ingeniero industrial de planta </t>
  </si>
  <si>
    <t>Ingeniero industrial y de producción</t>
  </si>
  <si>
    <t xml:space="preserve">Tecnólogo de embalaje </t>
  </si>
  <si>
    <t>Tecnólogo de fabricación</t>
  </si>
  <si>
    <t>Tecnólogo de ingeniería industrial</t>
  </si>
  <si>
    <t>Geotécnico</t>
  </si>
  <si>
    <t>Geotecnista</t>
  </si>
  <si>
    <t>Ingeniero civil</t>
  </si>
  <si>
    <t>Ingeniero civil de cartografía</t>
  </si>
  <si>
    <t>Ingeniero civil de construcción administración de obras civiles</t>
  </si>
  <si>
    <t>Ingeniero civil de construcción de aeropuertos</t>
  </si>
  <si>
    <t>Ingeniero civil de construcción de edificios</t>
  </si>
  <si>
    <t xml:space="preserve">Ingeniero civil de construcción de estructuras </t>
  </si>
  <si>
    <t>Ingeniero civil de construcción de estructuras metálicas</t>
  </si>
  <si>
    <t>Ingeniero civil de construcción de puentes</t>
  </si>
  <si>
    <t>Ingeniero civil de construcción de túneles</t>
  </si>
  <si>
    <t>Ingeniero civil de construcción de vías</t>
  </si>
  <si>
    <t>Ingeniero civil de construcción de vías y aeropuertos</t>
  </si>
  <si>
    <t>Ingeniero civil de construcciones portuarias</t>
  </si>
  <si>
    <t>Ingeniero civil de hidráulica</t>
  </si>
  <si>
    <t>Ingeniero civil de irrigación</t>
  </si>
  <si>
    <t>Ingeniero civil de manejo ambiental</t>
  </si>
  <si>
    <t>Ingeniero civil de transporte y vías</t>
  </si>
  <si>
    <t>Ingeniero civil de vías y aeropuertos</t>
  </si>
  <si>
    <t>Ingeniero de acústica</t>
  </si>
  <si>
    <t>Ingeniero de campo down hole</t>
  </si>
  <si>
    <t>Ingeniero de construcción</t>
  </si>
  <si>
    <t>Ingeniero de construcción administración de obras civiles</t>
  </si>
  <si>
    <t>Ingeniero de construcción aeronáutica</t>
  </si>
  <si>
    <t>Ingeniero de construcción de edificios</t>
  </si>
  <si>
    <t>Ingeniero de construcción de obras civiles</t>
  </si>
  <si>
    <t>Ingeniero de construcción de puentes</t>
  </si>
  <si>
    <t>Ingeniero de construcción de túneles</t>
  </si>
  <si>
    <t>Ingeniero de dragado</t>
  </si>
  <si>
    <t>Ingeniero de estructura de construcción</t>
  </si>
  <si>
    <t>Ingeniero de mecánica de suelos</t>
  </si>
  <si>
    <t>Ingeniero de obra</t>
  </si>
  <si>
    <t>Ingeniero de proyectos de construcción civil</t>
  </si>
  <si>
    <t>Ingeniero de recursos hídricos y gestión de acueductos</t>
  </si>
  <si>
    <t>Ingeniero de riego</t>
  </si>
  <si>
    <t>Ingeniero de salud pública</t>
  </si>
  <si>
    <t>Ingeniero de suelos y estructuras</t>
  </si>
  <si>
    <t>Ingeniero estructural</t>
  </si>
  <si>
    <t>Ingeniero geotécnico</t>
  </si>
  <si>
    <t>Ingeniero hidráulico</t>
  </si>
  <si>
    <t>Ingeniero hidrólogo</t>
  </si>
  <si>
    <t>Ingeniero interventor de obra</t>
  </si>
  <si>
    <t>Ingeniero interventor de obra de construcción</t>
  </si>
  <si>
    <t>Ingeniero residente</t>
  </si>
  <si>
    <t>Ingeniero sanitario</t>
  </si>
  <si>
    <t>Interventor de obra</t>
  </si>
  <si>
    <t>Interventor de obras civiles</t>
  </si>
  <si>
    <t>Tecnólogo de construcción</t>
  </si>
  <si>
    <t>Tecnólogo de ingeniería civil</t>
  </si>
  <si>
    <t>Tecnólogo de materiales de construcción</t>
  </si>
  <si>
    <t>Tecnólogo de obras civiles</t>
  </si>
  <si>
    <t>Analista ambiental</t>
  </si>
  <si>
    <t>Analista de impacto ambiental</t>
  </si>
  <si>
    <t>Analista de política energética</t>
  </si>
  <si>
    <t>Analista de políticas de recursos naturales</t>
  </si>
  <si>
    <t>Consultor en control de la contaminación del aire</t>
  </si>
  <si>
    <t>Consultor en remediación ambiental</t>
  </si>
  <si>
    <t>Especialista en recuperación ambiental</t>
  </si>
  <si>
    <t>Ingeniero ambiental</t>
  </si>
  <si>
    <t>Ingeniero ambiental y de saneamiento</t>
  </si>
  <si>
    <t>Ingeniero de control de la contaminación del aire</t>
  </si>
  <si>
    <t>Ingeniero de procesamiento de aguas residuales</t>
  </si>
  <si>
    <t>Ingeniero de recursos naturales y medio ambiente</t>
  </si>
  <si>
    <t>Ingeniero de saneamiento y desarrollo ambiental</t>
  </si>
  <si>
    <t>Ingeniero de saneamiento y salud ambiental</t>
  </si>
  <si>
    <t>Ingeniero medioambiental</t>
  </si>
  <si>
    <t>Investigador consultor funcionario de políticas de ciencias naturales y aplicadas</t>
  </si>
  <si>
    <t>Planificador del medio ambiente</t>
  </si>
  <si>
    <t>Arquitecto de construcciones navales</t>
  </si>
  <si>
    <t>Arquitecto marino</t>
  </si>
  <si>
    <t>Arquitecto naval</t>
  </si>
  <si>
    <t>Diseñador de aviones</t>
  </si>
  <si>
    <t>Diseñador de máquinas</t>
  </si>
  <si>
    <t>Diseñador de motores</t>
  </si>
  <si>
    <t>Diseñador de motores de automóviles</t>
  </si>
  <si>
    <t>Ingeniero aeroespacial</t>
  </si>
  <si>
    <t>Ingeniero aeroespacial estructuras</t>
  </si>
  <si>
    <t>Ingeniero aeronáutico</t>
  </si>
  <si>
    <t>Ingeniero automotriz</t>
  </si>
  <si>
    <t>Ingeniero criogénico</t>
  </si>
  <si>
    <t>Ingeniero de aire acondicionado</t>
  </si>
  <si>
    <t>Ingeniero de calefacción</t>
  </si>
  <si>
    <t>Ingeniero de construcción de buques</t>
  </si>
  <si>
    <t>Ingeniero de construcción naval</t>
  </si>
  <si>
    <t>Ingeniero de diesel</t>
  </si>
  <si>
    <t xml:space="preserve">Ingeniero de diseño mecánico </t>
  </si>
  <si>
    <t>Ingeniero de instrumentos mecánicos</t>
  </si>
  <si>
    <t>Ingeniero de locomotora</t>
  </si>
  <si>
    <t>Ingeniero de lubricación</t>
  </si>
  <si>
    <t>Ingeniero de mantenimiento aeronáutico</t>
  </si>
  <si>
    <t>Ingeniero de mantenimiento de maquinaria industrial</t>
  </si>
  <si>
    <t>Ingeniero de mantenimiento mecánico</t>
  </si>
  <si>
    <t>Ingeniero de mantenimiento y operación de maquinaria de construcción</t>
  </si>
  <si>
    <t>Ingeniero de maquinaria industrial y herramientas</t>
  </si>
  <si>
    <t>Ingeniero de máquinas agrícolas</t>
  </si>
  <si>
    <t>Ingeniero de matricería</t>
  </si>
  <si>
    <t>Ingeniero de motores a reacción</t>
  </si>
  <si>
    <t>Ingeniero de motores de combustión interna</t>
  </si>
  <si>
    <t>Ingeniero de motores de locomotoras</t>
  </si>
  <si>
    <t>Ingeniero de motores y máquinas mecánicas</t>
  </si>
  <si>
    <t>Ingeniero de refrigeración mecánica</t>
  </si>
  <si>
    <t>Ingeniero de refrigeración y aire acondicionado</t>
  </si>
  <si>
    <t>Ingeniero de soldadura</t>
  </si>
  <si>
    <t>Ingeniero de turbina de gas</t>
  </si>
  <si>
    <t>Ingeniero marino</t>
  </si>
  <si>
    <t>Ingeniero mecánico</t>
  </si>
  <si>
    <t>Ingeniero mecánico automotriz</t>
  </si>
  <si>
    <t>Ingeniero mecánico de acústica</t>
  </si>
  <si>
    <t>Ingeniero mecánico de aeromecánica</t>
  </si>
  <si>
    <t>Ingeniero mecánico de aire acondicionado</t>
  </si>
  <si>
    <t xml:space="preserve">Ingeniero mecánico de calefacción </t>
  </si>
  <si>
    <t>Ingeniero mecánico de calefacción, ventilación y aire acondicionado</t>
  </si>
  <si>
    <t>Ingeniero mecánico de construcción de embarcaciones</t>
  </si>
  <si>
    <t>Ingeniero mecánico de diseño de máquinas</t>
  </si>
  <si>
    <t>Ingeniero mecánico de diseño y construcción de maquinaria y herramientas industriales</t>
  </si>
  <si>
    <t>Ingeniero mecánico de instalaciones de gas</t>
  </si>
  <si>
    <t>Ingeniero mecánico de instrumentos científicos</t>
  </si>
  <si>
    <t>Ingeniero mecánico de mantenimiento aeronáutico</t>
  </si>
  <si>
    <t>Ingeniero mecánico de mantenimiento de herramientas industriales</t>
  </si>
  <si>
    <t>Ingeniero mecánico de mantenimiento de maquinaria industrial</t>
  </si>
  <si>
    <t>Ingeniero mecánico de maquinaria y herramientas industriales</t>
  </si>
  <si>
    <t>Ingeniero mecánico de metalmecánica</t>
  </si>
  <si>
    <t>Ingeniero mecánico de motores</t>
  </si>
  <si>
    <t>Ingeniero mecánico de motores a reacción</t>
  </si>
  <si>
    <t>Ingeniero mecánico de motores diesel</t>
  </si>
  <si>
    <t>Ingeniero mecánico de motores marinos</t>
  </si>
  <si>
    <t>Ingeniero mecánico de recursos energéticos</t>
  </si>
  <si>
    <t>Ingeniero mecánico de refrigeración</t>
  </si>
  <si>
    <t>Ingeniero mecánico de refrigeración y aire acondicionado</t>
  </si>
  <si>
    <t>Ingeniero mecánico de térmica</t>
  </si>
  <si>
    <t>Ingeniero mecánico de turbinas a gas</t>
  </si>
  <si>
    <t>Ingeniero mecánico de ventilación</t>
  </si>
  <si>
    <t>Ingeniero mecánico hidráulico</t>
  </si>
  <si>
    <t>Ingeniero mecatrónico</t>
  </si>
  <si>
    <t>Ingeniero naval</t>
  </si>
  <si>
    <t>Tecnólogo de ingeniería mecánica</t>
  </si>
  <si>
    <t xml:space="preserve">Tecnólogo de mecánica </t>
  </si>
  <si>
    <t>Tecnólogo de mecánica automotriz</t>
  </si>
  <si>
    <t xml:space="preserve">Tecnólogo de soldadura </t>
  </si>
  <si>
    <t>Consultor de ingeniería química</t>
  </si>
  <si>
    <t>Enólogo</t>
  </si>
  <si>
    <t>Fabricante de vino</t>
  </si>
  <si>
    <t>Ingeniero de alimentos</t>
  </si>
  <si>
    <t>Ingeniero de bioquímica</t>
  </si>
  <si>
    <t>Ingeniero de biotecnología</t>
  </si>
  <si>
    <t>Ingeniero de combustibles</t>
  </si>
  <si>
    <t>Ingeniero de control de procesos químicos</t>
  </si>
  <si>
    <t>Ingeniero de petroquímica</t>
  </si>
  <si>
    <t>Ingeniero de plásticos</t>
  </si>
  <si>
    <t>Ingeniero de procesamiento de alimentos</t>
  </si>
  <si>
    <t>Ingeniero de procesamiento de refinería de petróleo</t>
  </si>
  <si>
    <t>Ingeniero de procesamiento químico</t>
  </si>
  <si>
    <t>Ingeniero de proceso químico</t>
  </si>
  <si>
    <t>Ingeniero de procesos de refinería</t>
  </si>
  <si>
    <t>Ingeniero de procesos químicos industriales</t>
  </si>
  <si>
    <t xml:space="preserve">Ingeniero de producción y distribución de gas natural </t>
  </si>
  <si>
    <t>Ingeniero de proyectos químicos</t>
  </si>
  <si>
    <t>Ingeniero de refinería de petróleo</t>
  </si>
  <si>
    <t>Ingeniero farmacéutico</t>
  </si>
  <si>
    <t>Ingeniero petroquímico</t>
  </si>
  <si>
    <t>Ingeniero químico</t>
  </si>
  <si>
    <t>Ingeniero químico de alimentos y bebidas</t>
  </si>
  <si>
    <t>Ingeniero químico de carburantes</t>
  </si>
  <si>
    <t>Ingeniero químico de caucho</t>
  </si>
  <si>
    <t>Ingeniero químico de colores y pinturas</t>
  </si>
  <si>
    <t>Ingeniero químico de fibras textiles</t>
  </si>
  <si>
    <t>Ingeniero químico de investigación</t>
  </si>
  <si>
    <t>Ingeniero químico de medio ambiente</t>
  </si>
  <si>
    <t>Ingeniero químico de papel</t>
  </si>
  <si>
    <t>Ingeniero químico de petróleo y gas natural</t>
  </si>
  <si>
    <t>Ingeniero químico de plásticos</t>
  </si>
  <si>
    <t>Ingeniero químico de procesamiento</t>
  </si>
  <si>
    <t>Ingeniero químico de producción</t>
  </si>
  <si>
    <t>Ingeniero químico de refinería de petróleo</t>
  </si>
  <si>
    <t>Ingeniero químico farmacéutico</t>
  </si>
  <si>
    <t>Tecnólogo de alimentos</t>
  </si>
  <si>
    <t xml:space="preserve">Tecnólogo de caucho </t>
  </si>
  <si>
    <t>Tecnólogo de combustibles</t>
  </si>
  <si>
    <t>Tecnólogo de comidas y bebidas</t>
  </si>
  <si>
    <t>Tecnólogo de fibras</t>
  </si>
  <si>
    <t xml:space="preserve">Tecnólogo de neumáticos </t>
  </si>
  <si>
    <t xml:space="preserve">Tecnólogo de papel </t>
  </si>
  <si>
    <t xml:space="preserve">Tecnólogo de pintura </t>
  </si>
  <si>
    <t xml:space="preserve">Tecnólogo de plásticos </t>
  </si>
  <si>
    <t xml:space="preserve">Tecnólogo de polímero </t>
  </si>
  <si>
    <t>Tecnólogo de producción de pulpa y papel</t>
  </si>
  <si>
    <t>Tecnólogo en elaboración de la cerveza</t>
  </si>
  <si>
    <t>Tecnólogo en ingeniería química</t>
  </si>
  <si>
    <t>Tecnólogo en proceso químico</t>
  </si>
  <si>
    <t>Ensayador minero y extractivo</t>
  </si>
  <si>
    <t xml:space="preserve">Ingeniero de explotación de minas </t>
  </si>
  <si>
    <t>Ingeniero de explotación de minas de metales</t>
  </si>
  <si>
    <t>Ingeniero de extracción de gas natural</t>
  </si>
  <si>
    <t>Ingeniero de extracción de petróleo</t>
  </si>
  <si>
    <t>Ingeniero de extracción de petróleo y gas natural</t>
  </si>
  <si>
    <t>Ingeniero de extracción de pozos de petróleo y gas</t>
  </si>
  <si>
    <t>Ingeniero de fundición</t>
  </si>
  <si>
    <t>Ingeniero de metalurgia</t>
  </si>
  <si>
    <t>Ingeniero de minas</t>
  </si>
  <si>
    <t>Ingeniero de minas de explotación</t>
  </si>
  <si>
    <t>Ingeniero de minas de explotación de metales</t>
  </si>
  <si>
    <t>Ingeniero de minas de minería aurífera aluvial</t>
  </si>
  <si>
    <t>Ingeniero de minas de producción</t>
  </si>
  <si>
    <t>Ingeniero de minas de seguridad</t>
  </si>
  <si>
    <t>Ingeniero de minas de ventilación</t>
  </si>
  <si>
    <t>Ingeniero de minería</t>
  </si>
  <si>
    <t>Ingeniero de minería a cielo abierto</t>
  </si>
  <si>
    <t>Ingeniero de minería bajo tierra</t>
  </si>
  <si>
    <t>Ingeniero de perforación de petróleo y gas</t>
  </si>
  <si>
    <t xml:space="preserve">Ingeniero de perforación de pozos de petróleo </t>
  </si>
  <si>
    <t>Ingeniero de petróleos</t>
  </si>
  <si>
    <t>Ingeniero de petróleos perforación</t>
  </si>
  <si>
    <t>Ingeniero de petróleos producción</t>
  </si>
  <si>
    <t>Ingeniero de planificación minas</t>
  </si>
  <si>
    <t>Ingeniero de producción de petróleo y gas</t>
  </si>
  <si>
    <t>Ingeniero de producción y afino de metales</t>
  </si>
  <si>
    <t>Ingeniero de siderurgia</t>
  </si>
  <si>
    <t>Ingeniero extractor de petróleo y gas natural</t>
  </si>
  <si>
    <t xml:space="preserve">Ingeniero metalúrgico </t>
  </si>
  <si>
    <t>Ingeniero metalúrgico de producción y afino de metales</t>
  </si>
  <si>
    <t>Ingeniero metalúrgico de tratamiento metales</t>
  </si>
  <si>
    <t>Ingeniero minero</t>
  </si>
  <si>
    <t>Metalúrgico</t>
  </si>
  <si>
    <t>Metalúrgico ensayador</t>
  </si>
  <si>
    <t>Metalúrgico extractivo</t>
  </si>
  <si>
    <t>Tecnólogo de ingeniería metalúrgica</t>
  </si>
  <si>
    <t xml:space="preserve">Tecnólogo de minas </t>
  </si>
  <si>
    <t>Tecnólogo de minería</t>
  </si>
  <si>
    <t>Tecnólogo extractivo</t>
  </si>
  <si>
    <t>Analista de políticas y programas de transporte</t>
  </si>
  <si>
    <t>Analista de sistemas excepto computadores</t>
  </si>
  <si>
    <t>Diseñador de sistemas excepto computadores</t>
  </si>
  <si>
    <t>Especialista en medición de costos y presupuestos</t>
  </si>
  <si>
    <t>Ingeniero agroindustrial</t>
  </si>
  <si>
    <t>Ingeniero biomédico</t>
  </si>
  <si>
    <t>Ingeniero de artefactos explosivos</t>
  </si>
  <si>
    <t>Ingeniero de cerámicas</t>
  </si>
  <si>
    <t>Ingeniero de costos</t>
  </si>
  <si>
    <t>Ingeniero de energía nuclear</t>
  </si>
  <si>
    <t>Ingeniero de evaluación de costo</t>
  </si>
  <si>
    <t>Ingeniero de generación de energía eléctrica nuclear</t>
  </si>
  <si>
    <t>Ingeniero de generación de energía nuclear</t>
  </si>
  <si>
    <t>Ingeniero de mantenimiento de equipo biomédico</t>
  </si>
  <si>
    <t>Ingeniero de materiales</t>
  </si>
  <si>
    <t>Ingeniero de materiales y metalurgia</t>
  </si>
  <si>
    <t>Ingeniero de robótica</t>
  </si>
  <si>
    <t>Ingeniero de salvamento marítimo</t>
  </si>
  <si>
    <t>Ingeniero de seguridad</t>
  </si>
  <si>
    <t>Ingeniero de seguridad e higiene ocupacional</t>
  </si>
  <si>
    <t>Ingeniero de seguridad industrial</t>
  </si>
  <si>
    <t>Ingeniero de seguridad industrial y ambiental</t>
  </si>
  <si>
    <t>Ingeniero de seguridad industrial, higiene y gestión ambiental</t>
  </si>
  <si>
    <t>Ingeniero de sistemas excepto de computadores y eléctrico</t>
  </si>
  <si>
    <t>Ingeniero de tráfico</t>
  </si>
  <si>
    <t>Ingeniero de tránsito</t>
  </si>
  <si>
    <t>Ingeniero de transporte</t>
  </si>
  <si>
    <t>Ingeniero de transporte y vías</t>
  </si>
  <si>
    <t>Ingeniero óptico</t>
  </si>
  <si>
    <t>Ingeniero pesquero</t>
  </si>
  <si>
    <t>Ingeniero textil</t>
  </si>
  <si>
    <t>Tecnólogo de cemento</t>
  </si>
  <si>
    <t>Tecnólogo de cerámica</t>
  </si>
  <si>
    <t>Tecnólogo de cristal</t>
  </si>
  <si>
    <t>Tecnólogo de electromecatrónica</t>
  </si>
  <si>
    <t xml:space="preserve">Tecnólogo de impresión </t>
  </si>
  <si>
    <t xml:space="preserve">Tecnólogo de madera </t>
  </si>
  <si>
    <t xml:space="preserve">Tecnólogo de textiles </t>
  </si>
  <si>
    <t>Tecnólogo del cuero</t>
  </si>
  <si>
    <t>Diseñador de máquina eléctrica</t>
  </si>
  <si>
    <t>Diseñador de motor eléctrico</t>
  </si>
  <si>
    <t>Ingeniero de alto voltaje</t>
  </si>
  <si>
    <t>Ingeniero de diseño de instalaciones eléctricas</t>
  </si>
  <si>
    <t>Ingeniero de diseño eléctrico</t>
  </si>
  <si>
    <t>Ingeniero de distribución de energía</t>
  </si>
  <si>
    <t>Ingeniero de distribución de energía eléctrica</t>
  </si>
  <si>
    <t>Ingeniero de electricidad industrial y de potencia</t>
  </si>
  <si>
    <t>Ingeniero de electromecánica</t>
  </si>
  <si>
    <t>Ingeniero de generación de energía</t>
  </si>
  <si>
    <t xml:space="preserve">Ingeniero de generación de energía eléctrica </t>
  </si>
  <si>
    <t>Ingeniero de generación de energía eléctrica excepto nuclear</t>
  </si>
  <si>
    <t>Ingeniero de iluminación eléctrico</t>
  </si>
  <si>
    <t>Ingeniero de mantenimiento eléctrico</t>
  </si>
  <si>
    <t>Ingeniero de redes eléctricas</t>
  </si>
  <si>
    <t>Ingeniero de sistemas eléctricos</t>
  </si>
  <si>
    <t>Ingeniero de tracción eléctrica</t>
  </si>
  <si>
    <t>Ingeniero de transmisión de potencia eléctrica</t>
  </si>
  <si>
    <t>Ingeniero electricista</t>
  </si>
  <si>
    <t>Ingeniero electricista de diseño de instrumentación industrial</t>
  </si>
  <si>
    <t>Ingeniero electricista de generación de energía eléctrica</t>
  </si>
  <si>
    <t>Ingeniero electricista de iluminación</t>
  </si>
  <si>
    <t>Ingeniero electricista de instalación y mantenimiento de tendidos eléctricos</t>
  </si>
  <si>
    <t>Ingeniero electricista de líneas eléctricas</t>
  </si>
  <si>
    <t>Ingeniero electricista de producción de energía eléctrica</t>
  </si>
  <si>
    <t>Ingeniero electricista de transporte y distribución de energía</t>
  </si>
  <si>
    <t>Ingeniero eléctrico</t>
  </si>
  <si>
    <t>Ingeniero eléctrico de producción de energía</t>
  </si>
  <si>
    <t>Ingeniero electromecánico</t>
  </si>
  <si>
    <t>Inspector eléctrico</t>
  </si>
  <si>
    <t>Tecnólogo de electricidad</t>
  </si>
  <si>
    <t>Tecnólogo de ingeniería eléctrica</t>
  </si>
  <si>
    <t>Tecnólogo de inspección eléctrica</t>
  </si>
  <si>
    <t>Científico investigador electrónica</t>
  </si>
  <si>
    <t>Ingeniero autotrónica</t>
  </si>
  <si>
    <t>Ingeniero de comunicaciones aeronáutica</t>
  </si>
  <si>
    <t>Ingeniero de electrónica digital</t>
  </si>
  <si>
    <t>Ingeniero de electrónica y computación</t>
  </si>
  <si>
    <t>Ingeniero de equipos de cómputo</t>
  </si>
  <si>
    <t>Ingeniero de hardware de computadores</t>
  </si>
  <si>
    <t>Ingeniero de instrumentación</t>
  </si>
  <si>
    <t>Ingeniero de instrumentación y control de procesos industriales</t>
  </si>
  <si>
    <t>Ingeniero de mantenimiento de equipos de cómputo</t>
  </si>
  <si>
    <t>Ingeniero de mantenimiento electrónico</t>
  </si>
  <si>
    <t>Ingeniero de semiconductores</t>
  </si>
  <si>
    <t>Ingeniero electrónico</t>
  </si>
  <si>
    <t>Ingeniero electrónico de automatización industrial</t>
  </si>
  <si>
    <t>Ingeniero electrónico de diseño de instrumentación industrial</t>
  </si>
  <si>
    <t>Ingeniero electrónico y de comunicaciones</t>
  </si>
  <si>
    <t>Ingeniero electrónico y de telecomunicaciones militar</t>
  </si>
  <si>
    <t>Ingeniero informático de hardware</t>
  </si>
  <si>
    <t>Tecnólogo de autotrónica</t>
  </si>
  <si>
    <t>Tecnólogo de computación hardware</t>
  </si>
  <si>
    <t>Tecnólogo de ingeniería electrónica</t>
  </si>
  <si>
    <t>Ingeniero de difusión</t>
  </si>
  <si>
    <t>Ingeniero de emisión</t>
  </si>
  <si>
    <t>Ingeniero de radar</t>
  </si>
  <si>
    <t>Ingeniero de radio</t>
  </si>
  <si>
    <t>Ingeniero de radiodifusión</t>
  </si>
  <si>
    <t>Ingeniero de señal y sistemas de telecomunicaciones</t>
  </si>
  <si>
    <t>Ingeniero de sistemas de radio</t>
  </si>
  <si>
    <t>Ingeniero de sistemas de televisión</t>
  </si>
  <si>
    <t>Ingeniero de sonido</t>
  </si>
  <si>
    <t>Ingeniero de telecomunicaciones</t>
  </si>
  <si>
    <t>Ingeniero de telecomunicaciones de radar</t>
  </si>
  <si>
    <t>Ingeniero de telecomunicaciones de radio</t>
  </si>
  <si>
    <t>Ingeniero de telecomunicaciones de teléfonos</t>
  </si>
  <si>
    <t>Ingeniero de telecomunicaciones de televisión</t>
  </si>
  <si>
    <t>Ingeniero de teléfono</t>
  </si>
  <si>
    <t>Ingeniero de telégrafo</t>
  </si>
  <si>
    <t>Ingeniero de televisión</t>
  </si>
  <si>
    <t>Tecnólogo de ingeniería de telecomunicaciones</t>
  </si>
  <si>
    <t>Tecnólogo de telecomunicaciones</t>
  </si>
  <si>
    <t xml:space="preserve">Arquitecto </t>
  </si>
  <si>
    <t>Arquitecto constructor</t>
  </si>
  <si>
    <t>Arquitecto consultor</t>
  </si>
  <si>
    <t>Arquitecto de construcción industrial</t>
  </si>
  <si>
    <t>Arquitecto de construcción residencial</t>
  </si>
  <si>
    <t>Arquitecto de edificaciones</t>
  </si>
  <si>
    <t>Arquitecto de interiores</t>
  </si>
  <si>
    <t>Arquitecto de interiores de edificios</t>
  </si>
  <si>
    <t>Arquitecto urbanista</t>
  </si>
  <si>
    <t>Tecnólogo de arquitectura</t>
  </si>
  <si>
    <t>Arquitecto de jardines</t>
  </si>
  <si>
    <t>Arquitecto de paisaje</t>
  </si>
  <si>
    <t>Arquitecto paisajista</t>
  </si>
  <si>
    <t>Dibujante de moda</t>
  </si>
  <si>
    <t>Diseñador comercial de productos</t>
  </si>
  <si>
    <t>Diseñador de calzado</t>
  </si>
  <si>
    <t xml:space="preserve">Diseñador de empaques </t>
  </si>
  <si>
    <t>Diseñador de envase</t>
  </si>
  <si>
    <t>Diseñador de joyas</t>
  </si>
  <si>
    <t>Diseñador de moda</t>
  </si>
  <si>
    <t>Diseñador de moldes</t>
  </si>
  <si>
    <t>Diseñador de muebles</t>
  </si>
  <si>
    <t>Diseñador de prendas</t>
  </si>
  <si>
    <t>Diseñador de productos</t>
  </si>
  <si>
    <t>Diseñador de productos industriales</t>
  </si>
  <si>
    <t>Diseñador de ropa</t>
  </si>
  <si>
    <t>Diseñador de vestido</t>
  </si>
  <si>
    <t>Diseñador de vestuario</t>
  </si>
  <si>
    <t>Diseñador industrial</t>
  </si>
  <si>
    <t>Diseñador textil</t>
  </si>
  <si>
    <t>Planificador de ciudad</t>
  </si>
  <si>
    <t>Planificador de espacios comunitarios</t>
  </si>
  <si>
    <t>Planificador de la tierra</t>
  </si>
  <si>
    <t>Planificador de parques</t>
  </si>
  <si>
    <t>Planificador de tráfico</t>
  </si>
  <si>
    <t>Planificador de tránsito</t>
  </si>
  <si>
    <t>Planificador regional</t>
  </si>
  <si>
    <t>Planificador terrestre</t>
  </si>
  <si>
    <t>Planificador urbano</t>
  </si>
  <si>
    <t>Urbanista</t>
  </si>
  <si>
    <t>Urbanista planificador del uso del suelo</t>
  </si>
  <si>
    <t>Agrimensor aéreo</t>
  </si>
  <si>
    <t>Agrimensor aerofotógrafo</t>
  </si>
  <si>
    <t>Agrimensor catastral</t>
  </si>
  <si>
    <t>Agrimensor de minas</t>
  </si>
  <si>
    <t>Agrimensor de topografía</t>
  </si>
  <si>
    <t>Agrimensor de topografía aérea</t>
  </si>
  <si>
    <t>Agrimensor geodésico</t>
  </si>
  <si>
    <t>Agrimensor hidrográfico</t>
  </si>
  <si>
    <t>Agrimensor topográfico</t>
  </si>
  <si>
    <t>Cartógrafo</t>
  </si>
  <si>
    <t>Cartógrafo marino</t>
  </si>
  <si>
    <t>Fotogrametrista</t>
  </si>
  <si>
    <t>Hidrógrafo</t>
  </si>
  <si>
    <t>Ingeniero catastral</t>
  </si>
  <si>
    <t>Ingeniero catastral y geodesta</t>
  </si>
  <si>
    <t>Ingeniero de cartografía</t>
  </si>
  <si>
    <t>Ingeniero geógrafo</t>
  </si>
  <si>
    <t>Ingeniero geógrafo y ambiental</t>
  </si>
  <si>
    <t>Ingeniero topográfico</t>
  </si>
  <si>
    <t>Ingeniero topógrafo</t>
  </si>
  <si>
    <t>Tecnólogo de cartografía</t>
  </si>
  <si>
    <t>Topógrafo catastral</t>
  </si>
  <si>
    <t>Topógrafo de fotogeometría</t>
  </si>
  <si>
    <t>Topógrafo de minas</t>
  </si>
  <si>
    <t>Topógrafo de suelos</t>
  </si>
  <si>
    <t>Topógrafo de tierras</t>
  </si>
  <si>
    <t>Topógrafo fotográfico</t>
  </si>
  <si>
    <t>Topógrafo fotogramétrico</t>
  </si>
  <si>
    <t>Topógrafo geodésico</t>
  </si>
  <si>
    <t>Topógrafo hidrográfico</t>
  </si>
  <si>
    <t>Topógrafo minero</t>
  </si>
  <si>
    <t>Animador de diseño gráfico</t>
  </si>
  <si>
    <t>Animador gráfico</t>
  </si>
  <si>
    <t>Animador gráfico y de multimedia</t>
  </si>
  <si>
    <t>Artista comercial</t>
  </si>
  <si>
    <t>Artista digital</t>
  </si>
  <si>
    <t>Autor de contenido de internet</t>
  </si>
  <si>
    <t>Autor de dvd</t>
  </si>
  <si>
    <t>Autor de html</t>
  </si>
  <si>
    <t>Autor de multimedia</t>
  </si>
  <si>
    <t>Autor de página web</t>
  </si>
  <si>
    <t>Autor de sitio web</t>
  </si>
  <si>
    <t>Dibujante animador de diseño gráfico</t>
  </si>
  <si>
    <t>Dibujante publicitario</t>
  </si>
  <si>
    <t>Diseñador de afiche</t>
  </si>
  <si>
    <t>Diseñador de animación</t>
  </si>
  <si>
    <t>Diseñador de juegos electrónicos</t>
  </si>
  <si>
    <t>Diseñador de juegos para computador</t>
  </si>
  <si>
    <t>Diseñador de multimedia</t>
  </si>
  <si>
    <t>Diseñador de páginas web</t>
  </si>
  <si>
    <t>Diseñador de publicaciones</t>
  </si>
  <si>
    <t>Diseñador de sitio web</t>
  </si>
  <si>
    <t>Diseñador gráfico</t>
  </si>
  <si>
    <t>Diseñador gráfico de animación</t>
  </si>
  <si>
    <t>Diseñador publicitario</t>
  </si>
  <si>
    <t>Diseñador tipográfico</t>
  </si>
  <si>
    <t>Ilustrador gráfico</t>
  </si>
  <si>
    <t>Tecnólogo de diseño por computador</t>
  </si>
  <si>
    <t>Doctor de familia</t>
  </si>
  <si>
    <t>Doctor de medicina clínica</t>
  </si>
  <si>
    <t>Doctor de medicina general</t>
  </si>
  <si>
    <t>Doctor terapeuta de distrito médico</t>
  </si>
  <si>
    <t>Médico adjunto en medicina general</t>
  </si>
  <si>
    <t>Médico clínico general</t>
  </si>
  <si>
    <t>Médico de atención primaria</t>
  </si>
  <si>
    <t>Médico de atención primaria de salud</t>
  </si>
  <si>
    <t>Médico de cabecera</t>
  </si>
  <si>
    <t>Médico de familia</t>
  </si>
  <si>
    <t>Médico de medicina general</t>
  </si>
  <si>
    <t>Médico general</t>
  </si>
  <si>
    <t>Médico general practicante</t>
  </si>
  <si>
    <t>Médico residente de medicina general</t>
  </si>
  <si>
    <t>Médico residente especializándose en la práctica general</t>
  </si>
  <si>
    <t>Médico residente especializándose en medicina general</t>
  </si>
  <si>
    <t xml:space="preserve">Médico terapeuta de zona </t>
  </si>
  <si>
    <t>Pasante médico</t>
  </si>
  <si>
    <t>Residente médico general</t>
  </si>
  <si>
    <t>Médicos especialistas</t>
  </si>
  <si>
    <t>Alergista clínico</t>
  </si>
  <si>
    <t>Anestesiólogo</t>
  </si>
  <si>
    <t>Anestesista</t>
  </si>
  <si>
    <t>Cardiólogo</t>
  </si>
  <si>
    <t>Cirujano</t>
  </si>
  <si>
    <t>Cirujano cardiotorácico</t>
  </si>
  <si>
    <t>Cirujano de cardiología</t>
  </si>
  <si>
    <t>Cirujano de cirugía plástica</t>
  </si>
  <si>
    <t>Cirujano de neurocirugía</t>
  </si>
  <si>
    <t>Cirujano de ortopedia</t>
  </si>
  <si>
    <t>Cirujano general</t>
  </si>
  <si>
    <t>Cirujano médico</t>
  </si>
  <si>
    <t>Cirujano ortopédico</t>
  </si>
  <si>
    <t>Cirujano osteopático</t>
  </si>
  <si>
    <t>Cirujano plástico</t>
  </si>
  <si>
    <t>Cirujano torácico</t>
  </si>
  <si>
    <t>Consultor de endocrinología</t>
  </si>
  <si>
    <t>Consultor médico especialista</t>
  </si>
  <si>
    <t>Dermatólogo</t>
  </si>
  <si>
    <t>Diabetólogo</t>
  </si>
  <si>
    <t>Doctor en anestesiología</t>
  </si>
  <si>
    <t>Doctor en cardiología</t>
  </si>
  <si>
    <t>Doctor en dermatología</t>
  </si>
  <si>
    <t>Doctor en ginecología</t>
  </si>
  <si>
    <t>Doctor en medicina especializada</t>
  </si>
  <si>
    <t>Doctor en neurología</t>
  </si>
  <si>
    <t>Doctor en obstetricia</t>
  </si>
  <si>
    <t>Doctor en oftalmología</t>
  </si>
  <si>
    <t>Doctor en otolaringología</t>
  </si>
  <si>
    <t>Doctor en otorrinolaringología</t>
  </si>
  <si>
    <t>Doctor en pediatría</t>
  </si>
  <si>
    <t>Doctor en psiquiatría</t>
  </si>
  <si>
    <t>Doctor en radiología</t>
  </si>
  <si>
    <t>Endocrinólogo</t>
  </si>
  <si>
    <t>Especialista de medicina de emergencias</t>
  </si>
  <si>
    <t>Especialista en cuidados intensivos</t>
  </si>
  <si>
    <t>Especialista en medicina interna</t>
  </si>
  <si>
    <t>Especialista en medicina nuclear</t>
  </si>
  <si>
    <t>Especialista en medicina ocupacional</t>
  </si>
  <si>
    <t>Especialista en medicina preventiva</t>
  </si>
  <si>
    <t>Especialista médico</t>
  </si>
  <si>
    <t>Especialista médico practicante de salud pública</t>
  </si>
  <si>
    <t>Fisiatra</t>
  </si>
  <si>
    <t>Gastroenterólogo</t>
  </si>
  <si>
    <t>Geriatra</t>
  </si>
  <si>
    <t>Gerontólogo</t>
  </si>
  <si>
    <t>Ginecólogo</t>
  </si>
  <si>
    <t>Hematólogo</t>
  </si>
  <si>
    <t>Hematólogo clínico</t>
  </si>
  <si>
    <t>Histopatólogo</t>
  </si>
  <si>
    <t>Inmunólogo clínico</t>
  </si>
  <si>
    <t xml:space="preserve">Internista </t>
  </si>
  <si>
    <t>Laringólogo</t>
  </si>
  <si>
    <t>Médico cirujano</t>
  </si>
  <si>
    <t>Médico clínico especialista de medicina interna</t>
  </si>
  <si>
    <t>Médico de anestesiología</t>
  </si>
  <si>
    <t>Médico de cabecera especialista en salud pública</t>
  </si>
  <si>
    <t>Médico de osteopatía</t>
  </si>
  <si>
    <t>Médico de radiología</t>
  </si>
  <si>
    <t>Médico de salud ocupacional</t>
  </si>
  <si>
    <t>Médico de urgencias</t>
  </si>
  <si>
    <t>Médico deportólogo</t>
  </si>
  <si>
    <t>Médico domiciliario</t>
  </si>
  <si>
    <t>Médico especialista</t>
  </si>
  <si>
    <t>Médico especialista en medicina interna</t>
  </si>
  <si>
    <t>Médico especialista en medicina nuclear</t>
  </si>
  <si>
    <t>Médico especialista en salud pública</t>
  </si>
  <si>
    <t>Médico farmacólogo</t>
  </si>
  <si>
    <t xml:space="preserve">Médico fisiólogo </t>
  </si>
  <si>
    <t>Médico forense</t>
  </si>
  <si>
    <t>Médico gerontólogo</t>
  </si>
  <si>
    <t>Médico ginecobstetricia</t>
  </si>
  <si>
    <t>Médico homeópata</t>
  </si>
  <si>
    <t>Médico internista</t>
  </si>
  <si>
    <t>Médico residente de anestesia</t>
  </si>
  <si>
    <t>Médico residente de cardiología</t>
  </si>
  <si>
    <t xml:space="preserve">Médico residente de cuidados intensivos </t>
  </si>
  <si>
    <t xml:space="preserve">Médico residente de dermatología </t>
  </si>
  <si>
    <t>Médico residente de endocrinología</t>
  </si>
  <si>
    <t xml:space="preserve">Médico residente de gastroenterología </t>
  </si>
  <si>
    <t xml:space="preserve">Médico residente de geriatría </t>
  </si>
  <si>
    <t xml:space="preserve">Médico residente de ginecología </t>
  </si>
  <si>
    <t xml:space="preserve">Médico residente de medicina interna </t>
  </si>
  <si>
    <t xml:space="preserve">Médico residente de neurología </t>
  </si>
  <si>
    <t xml:space="preserve">Médico residente de obstetricia </t>
  </si>
  <si>
    <t xml:space="preserve">Médico residente de oftalmología </t>
  </si>
  <si>
    <t xml:space="preserve">Médico residente de oncología </t>
  </si>
  <si>
    <t xml:space="preserve">Médico residente de otorrinolaringología </t>
  </si>
  <si>
    <t>Médico residente de pediatría</t>
  </si>
  <si>
    <t>Médico residente de psiquiatría</t>
  </si>
  <si>
    <t>Médico residente de radiología</t>
  </si>
  <si>
    <t>Médico residente en formación de especialista</t>
  </si>
  <si>
    <t xml:space="preserve">Médico residente especialista </t>
  </si>
  <si>
    <t>Nefrólogo</t>
  </si>
  <si>
    <t>Neonatólogo</t>
  </si>
  <si>
    <t>Neumólogo</t>
  </si>
  <si>
    <t>Neurocirujano</t>
  </si>
  <si>
    <t>Neurofisiólogo clínico</t>
  </si>
  <si>
    <t>Neurólogo</t>
  </si>
  <si>
    <t>Neuropatólogo</t>
  </si>
  <si>
    <t>Obstetra</t>
  </si>
  <si>
    <t>Oftalmólogo</t>
  </si>
  <si>
    <t>Oncólogo</t>
  </si>
  <si>
    <t>Oncólogo radiólogo</t>
  </si>
  <si>
    <t>Oncólogo radioterapeuta</t>
  </si>
  <si>
    <t>Ortopedista</t>
  </si>
  <si>
    <t>Ortopedista traumatólogo</t>
  </si>
  <si>
    <t>Otólogo</t>
  </si>
  <si>
    <t>Otorrinolaringólogo</t>
  </si>
  <si>
    <t>Pasante médico en formación especializada</t>
  </si>
  <si>
    <t>Patólogo clínico</t>
  </si>
  <si>
    <t>Patólogo forense</t>
  </si>
  <si>
    <t>Patólogo histopatólogo</t>
  </si>
  <si>
    <t>Patólogo humano</t>
  </si>
  <si>
    <t>Patólogo médico</t>
  </si>
  <si>
    <t>Patólogo neuropatólogo</t>
  </si>
  <si>
    <t>Patólogo quirúrgico</t>
  </si>
  <si>
    <t>Pediatra</t>
  </si>
  <si>
    <t>Psiquiatra</t>
  </si>
  <si>
    <t>Radiólogo</t>
  </si>
  <si>
    <t>Residente médico especialista</t>
  </si>
  <si>
    <t>Reumatólogo</t>
  </si>
  <si>
    <t>Rinólogo</t>
  </si>
  <si>
    <t>Traumatólogo</t>
  </si>
  <si>
    <t>Urólogo</t>
  </si>
  <si>
    <t>Consultor de enfermería clínica</t>
  </si>
  <si>
    <t>Enfermera profesional</t>
  </si>
  <si>
    <t>Enfermera profesional de obstetricia</t>
  </si>
  <si>
    <t>Enfermera profesional de pediatría</t>
  </si>
  <si>
    <t>Enfermera profesional de psiquiatría</t>
  </si>
  <si>
    <t>Enfermera profesional de salud ocupacional</t>
  </si>
  <si>
    <t xml:space="preserve">Enfermero profesional </t>
  </si>
  <si>
    <t>Practicante de enfermería profesional</t>
  </si>
  <si>
    <t>Profesional de enfermería</t>
  </si>
  <si>
    <t>Profesional de enfermería clínica</t>
  </si>
  <si>
    <t>Profesional de enfermería consultor clínico</t>
  </si>
  <si>
    <t>Profesional de enfermería de anestesia</t>
  </si>
  <si>
    <t>Profesional de enfermería de cirugía</t>
  </si>
  <si>
    <t>Profesional de enfermería de cuidados intensivos</t>
  </si>
  <si>
    <t>Profesional de enfermería de distrito</t>
  </si>
  <si>
    <t>Profesional de enfermería de obstetricia</t>
  </si>
  <si>
    <t>Profesional de enfermería de oncología</t>
  </si>
  <si>
    <t>Profesional de enfermería de psiquiatría</t>
  </si>
  <si>
    <t>Profesional de enfermería de quirófano</t>
  </si>
  <si>
    <t>Profesional de enfermería de sala de operaciones</t>
  </si>
  <si>
    <t>Profesional de enfermería de salud ocupacional</t>
  </si>
  <si>
    <t>Profesional de enfermería de salud pública</t>
  </si>
  <si>
    <t>Profesional de enfermería educador</t>
  </si>
  <si>
    <t>Profesional de enfermería especialista</t>
  </si>
  <si>
    <t>Profesional de enfermería especialista en salud pública</t>
  </si>
  <si>
    <t>Profesional de enfermería industrial</t>
  </si>
  <si>
    <t>Profesional de enfermería materno perinatal</t>
  </si>
  <si>
    <t>Profesional de enfermería ortopédica</t>
  </si>
  <si>
    <t>Profesional de enfermería registrado</t>
  </si>
  <si>
    <t>Partera profesional</t>
  </si>
  <si>
    <t>Profesional de partería</t>
  </si>
  <si>
    <t>Profesional de partería educador</t>
  </si>
  <si>
    <t>Profesional partera</t>
  </si>
  <si>
    <t>Acupunturista</t>
  </si>
  <si>
    <t>Doctor en homeopatía</t>
  </si>
  <si>
    <t>Doctor en medicina china</t>
  </si>
  <si>
    <t>Doctor en naturopatía</t>
  </si>
  <si>
    <t>Especialista en medicina china</t>
  </si>
  <si>
    <t>Herbolario de medicina china</t>
  </si>
  <si>
    <t>Hipnoterapeuta</t>
  </si>
  <si>
    <t>Homeópata</t>
  </si>
  <si>
    <t>Médico ayurvédico</t>
  </si>
  <si>
    <t>Médico unani</t>
  </si>
  <si>
    <t>Naturópata</t>
  </si>
  <si>
    <t>Profesional ayuvérdico</t>
  </si>
  <si>
    <t>Profesional de acupuntura</t>
  </si>
  <si>
    <t>Profesional de medicina alternativa</t>
  </si>
  <si>
    <t>Profesional de medicina china</t>
  </si>
  <si>
    <t>Profesional de medicina china a base de hierbas</t>
  </si>
  <si>
    <t>Profesional de medicina china herbolaria</t>
  </si>
  <si>
    <t>Profesional de medicina herbal china</t>
  </si>
  <si>
    <t>Profesional de medicina tradicional china</t>
  </si>
  <si>
    <t>Profesional homeópata</t>
  </si>
  <si>
    <t>Profesional unani</t>
  </si>
  <si>
    <t>Terapeuta de medicina unani</t>
  </si>
  <si>
    <t>Asistente clínico de diagnóstico y tratamiento de pacientes</t>
  </si>
  <si>
    <t>Asistente médico de diagnóstico y tratamiento de pacientes</t>
  </si>
  <si>
    <t>Especialista clínico paramédico</t>
  </si>
  <si>
    <t>Feldscher o médico rural</t>
  </si>
  <si>
    <t>Feldscher o profesional de la salud rural</t>
  </si>
  <si>
    <t>Instrumentador quirúrgico</t>
  </si>
  <si>
    <t>Paramédico</t>
  </si>
  <si>
    <t>Paramédico clínico</t>
  </si>
  <si>
    <t>Paramédico de atención avanzada</t>
  </si>
  <si>
    <t>Paramédico de atención en urgencias médicas primarias</t>
  </si>
  <si>
    <t>Paramédico de atención primaria</t>
  </si>
  <si>
    <t xml:space="preserve">Paramédico de cuidado avanzado </t>
  </si>
  <si>
    <t>Practicante médico</t>
  </si>
  <si>
    <t>Practicante paramédico</t>
  </si>
  <si>
    <t>Profesional paramédico</t>
  </si>
  <si>
    <t>Técnico de cesárea</t>
  </si>
  <si>
    <t>Técnico quirúrgico</t>
  </si>
  <si>
    <t>Cirujano veterinario</t>
  </si>
  <si>
    <t>Epidemiólogo veterinario</t>
  </si>
  <si>
    <t>Médico veterinario</t>
  </si>
  <si>
    <t>Médico veterinario zootecnista</t>
  </si>
  <si>
    <t>Pasante veterinario</t>
  </si>
  <si>
    <t>Patólogo de animales</t>
  </si>
  <si>
    <t>Patólogo de veterinaria</t>
  </si>
  <si>
    <t>Patólogo veterinario</t>
  </si>
  <si>
    <t>Patólogo veterinario y de animales</t>
  </si>
  <si>
    <t>Veterinario</t>
  </si>
  <si>
    <t>Veterinario cirujano</t>
  </si>
  <si>
    <t>Veterinario de cirugía</t>
  </si>
  <si>
    <t>Veterinario epidemiólogo</t>
  </si>
  <si>
    <t>Veterinario especialista</t>
  </si>
  <si>
    <t>Veterinario pasante</t>
  </si>
  <si>
    <t>Veterinario zootecnista</t>
  </si>
  <si>
    <t>Cirujano bucodental</t>
  </si>
  <si>
    <t>Cirujano dental</t>
  </si>
  <si>
    <t>Cirujano maxilofacial</t>
  </si>
  <si>
    <t>Cirujano oral</t>
  </si>
  <si>
    <t>Cirujano oral y maxilofacial</t>
  </si>
  <si>
    <t>Dentista</t>
  </si>
  <si>
    <t>Endodoncista</t>
  </si>
  <si>
    <t>Estomatólogo</t>
  </si>
  <si>
    <t>Implantólogo oral</t>
  </si>
  <si>
    <t>Odontólogo</t>
  </si>
  <si>
    <t>Odontólogo de pediatría</t>
  </si>
  <si>
    <t>Odontólogo de salud pública</t>
  </si>
  <si>
    <t>Odontólogo especialista</t>
  </si>
  <si>
    <t>Odontólogo pediatra</t>
  </si>
  <si>
    <t>Odontólogo prostodoncista</t>
  </si>
  <si>
    <t>Ortodoncista</t>
  </si>
  <si>
    <t>Patólogo oral</t>
  </si>
  <si>
    <t>Pedodoncista</t>
  </si>
  <si>
    <t>Periodoncista</t>
  </si>
  <si>
    <t>Profesional dental</t>
  </si>
  <si>
    <t>Prostodoncista</t>
  </si>
  <si>
    <t>Boticario</t>
  </si>
  <si>
    <t>Dispensador químico</t>
  </si>
  <si>
    <t>Farmacéutico</t>
  </si>
  <si>
    <t>Farmacéutico al por menor</t>
  </si>
  <si>
    <t>Farmacéutico hospitalario</t>
  </si>
  <si>
    <t>Farmacéutico industrial</t>
  </si>
  <si>
    <t>Pasante de farmacia</t>
  </si>
  <si>
    <t>Químico al detal</t>
  </si>
  <si>
    <t>Químico de dispensación</t>
  </si>
  <si>
    <t>Químico hospitalario</t>
  </si>
  <si>
    <t>Analista de salud ocupacional</t>
  </si>
  <si>
    <t>Asesor de higiene laboral</t>
  </si>
  <si>
    <t>Asesor de protección radiológica</t>
  </si>
  <si>
    <t>Asesor de salud ambiental</t>
  </si>
  <si>
    <t>Asesor de salud y seguridad en el trabajo</t>
  </si>
  <si>
    <t>Asesor de salud y seguridad ocupacional</t>
  </si>
  <si>
    <t>Consejero ocupacional</t>
  </si>
  <si>
    <t>Consultor de higiene laboral</t>
  </si>
  <si>
    <t>Consultor de protección radiológica</t>
  </si>
  <si>
    <t>Consultor de salud ambiental</t>
  </si>
  <si>
    <t>Consultor de salud y seguridad en el trabajo</t>
  </si>
  <si>
    <t>Coordinador de salud ocupacional</t>
  </si>
  <si>
    <t>Ergonomista</t>
  </si>
  <si>
    <t>Ergonomista laboral</t>
  </si>
  <si>
    <t>Especialista en protección radiológica</t>
  </si>
  <si>
    <t>Especialista en salud ambiental</t>
  </si>
  <si>
    <t>Especialista en salud pública</t>
  </si>
  <si>
    <t>Especialista en salud y seguridad ocupacional</t>
  </si>
  <si>
    <t>Especialista en seguridad de personal</t>
  </si>
  <si>
    <t>Experto de protección de radiación</t>
  </si>
  <si>
    <t>Experto de protección radiológica</t>
  </si>
  <si>
    <t>Funcionario de salud ambiental</t>
  </si>
  <si>
    <t>Higienista ocupacional</t>
  </si>
  <si>
    <t>Profesional de higiene en el trabajo</t>
  </si>
  <si>
    <t>Profesional de la salud y la higiene laboral y ambiental</t>
  </si>
  <si>
    <t>Fisioterapeutas</t>
  </si>
  <si>
    <t>Ergoterapeuta</t>
  </si>
  <si>
    <t>Fisioterapeuta</t>
  </si>
  <si>
    <t>Fisioterapeuta geriátrico</t>
  </si>
  <si>
    <t>Fisioterapeuta ortopédico</t>
  </si>
  <si>
    <t>Fisioterapeuta pediátrico</t>
  </si>
  <si>
    <t>Quinesiólogo</t>
  </si>
  <si>
    <t>Quinesiólogo masajista</t>
  </si>
  <si>
    <t>Terapeuta de manipulación</t>
  </si>
  <si>
    <t>Terapeuta de readaptación física</t>
  </si>
  <si>
    <t>Terapeuta físico</t>
  </si>
  <si>
    <t>Terapeuta físico geriátrico</t>
  </si>
  <si>
    <t>Terapeuta físico ortopédico</t>
  </si>
  <si>
    <t>Terapeuta físico pediátrico</t>
  </si>
  <si>
    <t>Consultor en dietética</t>
  </si>
  <si>
    <t>Dietista</t>
  </si>
  <si>
    <t>Dietista clínico</t>
  </si>
  <si>
    <t>Dietista comunitario</t>
  </si>
  <si>
    <t>Dietista de servicio de alimentos</t>
  </si>
  <si>
    <t>Dietista de servicio de comida</t>
  </si>
  <si>
    <t>Dietista nutricionista</t>
  </si>
  <si>
    <t>Nutricionista</t>
  </si>
  <si>
    <t>Nutricionista de actividades deportivas</t>
  </si>
  <si>
    <t>Nutricionista de salud pública</t>
  </si>
  <si>
    <t>Nutricionista deportivo</t>
  </si>
  <si>
    <t>Nutricionista dietista</t>
  </si>
  <si>
    <t>Audiólogo</t>
  </si>
  <si>
    <t>Audiólogo clínico</t>
  </si>
  <si>
    <t xml:space="preserve">Audiólogo educativo </t>
  </si>
  <si>
    <t>Audiólogo y terapeuta del lenguaje</t>
  </si>
  <si>
    <t>Audiometrista</t>
  </si>
  <si>
    <t>Fonoaudiólogo</t>
  </si>
  <si>
    <t>Fonoaudiólogo especialista en audiología</t>
  </si>
  <si>
    <t>Fonoaudiólogo especialista en discapacidad de la comunicación infantil</t>
  </si>
  <si>
    <t>Fonoaudiólogo especialista en foniatría</t>
  </si>
  <si>
    <t>Fonoaudiólogo especialista en lenguaje infantil</t>
  </si>
  <si>
    <t>Fonoaudiólogo especialista en terapia miofuncional y disfagia</t>
  </si>
  <si>
    <t>Logopeda o terapeuta del habla</t>
  </si>
  <si>
    <t>Ortoepista</t>
  </si>
  <si>
    <t>Ortofonista o terapeuta del habla</t>
  </si>
  <si>
    <t>Patólogo del habla</t>
  </si>
  <si>
    <t>Terapeuta clínico del lenguaje</t>
  </si>
  <si>
    <t>Terapeuta del habla</t>
  </si>
  <si>
    <t>Terapeuta del lenguaje</t>
  </si>
  <si>
    <t>Oculista</t>
  </si>
  <si>
    <t>Oftálmico óptico</t>
  </si>
  <si>
    <t>Óptico de oftalmología</t>
  </si>
  <si>
    <t>Óptico oftálmico</t>
  </si>
  <si>
    <t>Optómetra</t>
  </si>
  <si>
    <t>Optómetra funcional</t>
  </si>
  <si>
    <t>Optómetra ortóptica</t>
  </si>
  <si>
    <t>Optómetra ortoptista</t>
  </si>
  <si>
    <t>Optómetra pediátrico</t>
  </si>
  <si>
    <t>Optometrista</t>
  </si>
  <si>
    <t>Ortóptico</t>
  </si>
  <si>
    <t>Ortoptista</t>
  </si>
  <si>
    <t>Auditor médico</t>
  </si>
  <si>
    <t>Doctor quiropráctico</t>
  </si>
  <si>
    <t>Especialista en terapia ocupacional clínica</t>
  </si>
  <si>
    <t>Gimnasta correctivo</t>
  </si>
  <si>
    <t>Osteópata</t>
  </si>
  <si>
    <t>Podólogo</t>
  </si>
  <si>
    <t>Quiropodista</t>
  </si>
  <si>
    <t>Quiropráctico</t>
  </si>
  <si>
    <t>Terapeuta alternativo</t>
  </si>
  <si>
    <t>Terapeuta artístico</t>
  </si>
  <si>
    <t>Terapeuta cardiorrespiratorio</t>
  </si>
  <si>
    <t>Terapeuta de artes</t>
  </si>
  <si>
    <t>Terapeuta de atletismo</t>
  </si>
  <si>
    <t>Terapeuta de ciegos</t>
  </si>
  <si>
    <t>Terapeuta de danza</t>
  </si>
  <si>
    <t>Terapeuta de danza y movimiento</t>
  </si>
  <si>
    <t>Terapeuta de drama</t>
  </si>
  <si>
    <t>Terapeuta de movimiento</t>
  </si>
  <si>
    <t>Terapeuta de música</t>
  </si>
  <si>
    <t>Terapeuta de orientación de los ciegos</t>
  </si>
  <si>
    <t>Terapeuta de poesía</t>
  </si>
  <si>
    <t>Terapeuta de readaptación laboral</t>
  </si>
  <si>
    <t>Terapeuta ocupacional</t>
  </si>
  <si>
    <t>Terapeuta ocupacional clínico</t>
  </si>
  <si>
    <t>Terapeuta recreacional</t>
  </si>
  <si>
    <t>Terapeuta recreativo</t>
  </si>
  <si>
    <t>Terapeuta respiratorio</t>
  </si>
  <si>
    <t>Terapeuta respiratorio intensivo</t>
  </si>
  <si>
    <t>Terapeuta respiratorio pediátrico</t>
  </si>
  <si>
    <t>Docente de educación superior</t>
  </si>
  <si>
    <t>Docente de educación superior de tecnología</t>
  </si>
  <si>
    <t>Docente de educación superior técnica</t>
  </si>
  <si>
    <t>Docente de universidad</t>
  </si>
  <si>
    <t>Educador de educación superior</t>
  </si>
  <si>
    <t>Maestro de educación superior</t>
  </si>
  <si>
    <t>Profesor académico universitario</t>
  </si>
  <si>
    <t>Profesor adjunto de universidad</t>
  </si>
  <si>
    <t>Profesor de educación superior</t>
  </si>
  <si>
    <t>Profesor de educación superior de administración</t>
  </si>
  <si>
    <t>Profesor de educación superior de administración pública</t>
  </si>
  <si>
    <t>Profesor de educación superior de agronomía</t>
  </si>
  <si>
    <t>Profesor de educación superior de antropología</t>
  </si>
  <si>
    <t>Profesor de educación superior de arqueología</t>
  </si>
  <si>
    <t>Profesor de educación superior de arquitectura y urbanismo</t>
  </si>
  <si>
    <t>Profesor de educación superior de arte dramático</t>
  </si>
  <si>
    <t>Profesor de educación superior de bacteriología</t>
  </si>
  <si>
    <t xml:space="preserve">Profesor de educación superior de bellas artes </t>
  </si>
  <si>
    <t>Profesor de educación superior de ciencia política</t>
  </si>
  <si>
    <t>Profesor de educación superior de ciencias agronómicas</t>
  </si>
  <si>
    <t>Profesor de educación superior de ciencias biológicas</t>
  </si>
  <si>
    <t>Profesor de educación superior de ciencias de la educación</t>
  </si>
  <si>
    <t>Profesor de educación superior de ciencias de salud</t>
  </si>
  <si>
    <t>Profesor de educación superior de ciencias naturales</t>
  </si>
  <si>
    <t>Profesor de educación superior de ciencias religiosas</t>
  </si>
  <si>
    <t>Profesor de educación superior de ciencias sociales</t>
  </si>
  <si>
    <t>Profesor de educación superior de comunicación social</t>
  </si>
  <si>
    <t>Profesor de educación superior de contaduría</t>
  </si>
  <si>
    <t>Profesor de educación superior de derecho</t>
  </si>
  <si>
    <t>Profesor de educación superior de economía</t>
  </si>
  <si>
    <t>Profesor de educación superior de enfermería</t>
  </si>
  <si>
    <t>Profesor de educación superior de filología</t>
  </si>
  <si>
    <t>Profesor de educación superior de filosofía</t>
  </si>
  <si>
    <t>Profesor de educación superior de física</t>
  </si>
  <si>
    <t>Profesor de educación superior de geología</t>
  </si>
  <si>
    <t xml:space="preserve">Profesor de educación superior de humanidades </t>
  </si>
  <si>
    <t>Profesor de educación superior de humanidades y ciencias religiosas</t>
  </si>
  <si>
    <t xml:space="preserve">Profesor de educación superior de idiomas </t>
  </si>
  <si>
    <t>Profesor de educación superior de informática</t>
  </si>
  <si>
    <t>Profesor de educación superior de ingeniería</t>
  </si>
  <si>
    <t>Profesor de educación superior de ingeniería civil</t>
  </si>
  <si>
    <t>Profesor de educación superior de ingeniería de minas</t>
  </si>
  <si>
    <t>Profesor de educación superior de ingeniería de sistemas</t>
  </si>
  <si>
    <t>Profesor de educación superior de ingeniería eléctrica</t>
  </si>
  <si>
    <t>Profesor de educación superior de ingeniería electrónica</t>
  </si>
  <si>
    <t>Profesor de educación superior de ingeniería industrial</t>
  </si>
  <si>
    <t>Profesor de educación superior de ingeniería mecánica</t>
  </si>
  <si>
    <t>Profesor de educación superior de ingeniería química</t>
  </si>
  <si>
    <t>Profesor de educación superior de lenguas modernas</t>
  </si>
  <si>
    <t>Profesor de educación superior de lenguas y literatura</t>
  </si>
  <si>
    <t>Profesor de educación superior de lingüística</t>
  </si>
  <si>
    <t>Profesor de educación superior de matemáticas</t>
  </si>
  <si>
    <t xml:space="preserve">Profesor de educación superior de medicina </t>
  </si>
  <si>
    <t>Profesor de educación superior de música</t>
  </si>
  <si>
    <t>Profesor de educación superior de odontología</t>
  </si>
  <si>
    <t>Profesor de educación superior de optometría</t>
  </si>
  <si>
    <t>Profesor de educación superior de preescolar</t>
  </si>
  <si>
    <t>Profesor de educación superior de procesos y gestión industrial</t>
  </si>
  <si>
    <t>Profesor de educación superior de psicología</t>
  </si>
  <si>
    <t>Profesor de educación superior de sociología</t>
  </si>
  <si>
    <t>Profesor de educación superior de tecnología de la construcción</t>
  </si>
  <si>
    <t>Profesor de educación superior de tecnología eléctrica y electrónica</t>
  </si>
  <si>
    <t>Profesor de educación superior de tecnología informática</t>
  </si>
  <si>
    <t>Profesor de educación superior de tecnología mecánica</t>
  </si>
  <si>
    <t>Profesor de educación superior de tecnología química</t>
  </si>
  <si>
    <t>Profesor de educación superior de veterinaria</t>
  </si>
  <si>
    <t>Profesor de educación superior técnica</t>
  </si>
  <si>
    <t>Profesor de institución de educación superior</t>
  </si>
  <si>
    <t>Profesor de institución tecnológica</t>
  </si>
  <si>
    <t xml:space="preserve">Profesor de institución universitaria </t>
  </si>
  <si>
    <t>Profesor de música conservatorio</t>
  </si>
  <si>
    <t>Profesor de universidad</t>
  </si>
  <si>
    <t>Profesor educación superior de biología</t>
  </si>
  <si>
    <t>Profesor educación superior de bioquímica</t>
  </si>
  <si>
    <t>Profesor universitario</t>
  </si>
  <si>
    <t>Profesor universitario de educación superior</t>
  </si>
  <si>
    <t>Profesor universitario titular</t>
  </si>
  <si>
    <t>Tutor universitario</t>
  </si>
  <si>
    <t>Docente de educación media técnica</t>
  </si>
  <si>
    <t>Docente de educación técnica</t>
  </si>
  <si>
    <t>Instructor de alfarería</t>
  </si>
  <si>
    <t>Instructor de arte country</t>
  </si>
  <si>
    <t>Instructor de arte ruso</t>
  </si>
  <si>
    <t>Instructor de artesanía</t>
  </si>
  <si>
    <t>Instructor de bordados</t>
  </si>
  <si>
    <t xml:space="preserve">Instructor de carpintería </t>
  </si>
  <si>
    <t xml:space="preserve">Instructor de cestería </t>
  </si>
  <si>
    <t>Instructor de comercio</t>
  </si>
  <si>
    <t>Instructor de confección</t>
  </si>
  <si>
    <t>Instructor de cosmetología</t>
  </si>
  <si>
    <t>Instructor de ebanistería</t>
  </si>
  <si>
    <t>Instructor de educación vocacional</t>
  </si>
  <si>
    <t>Instructor de electricidad</t>
  </si>
  <si>
    <t>Instructor de electrónica</t>
  </si>
  <si>
    <t>Instructor de enfermería</t>
  </si>
  <si>
    <t>Instructor de escuela vocacional</t>
  </si>
  <si>
    <t>Instructor de estampado</t>
  </si>
  <si>
    <t>Instructor de etiqueta y glamour</t>
  </si>
  <si>
    <t>Instructor de formación pedagógica por competencias</t>
  </si>
  <si>
    <t>Instructor de formación profesional</t>
  </si>
  <si>
    <t>Instructor de fundición y metalurgia</t>
  </si>
  <si>
    <t>Instructor de gestión de la producción</t>
  </si>
  <si>
    <t>Instructor de hotelería</t>
  </si>
  <si>
    <t>Instructor de instituto técnico</t>
  </si>
  <si>
    <t>Instructor de joyería</t>
  </si>
  <si>
    <t>Instructor de mantenimiento industrial</t>
  </si>
  <si>
    <t>Instructor de manufactura del cuero</t>
  </si>
  <si>
    <t>Instructor de máquinas herramientas</t>
  </si>
  <si>
    <t>Instructor de mecánica y mantenimiento</t>
  </si>
  <si>
    <t>Instructor de minería</t>
  </si>
  <si>
    <t xml:space="preserve">Instructor de modelaje </t>
  </si>
  <si>
    <t xml:space="preserve">Instructor de muñequería </t>
  </si>
  <si>
    <t>Instructor de operación equipo pesado</t>
  </si>
  <si>
    <t>Instructor de peluquería y estética</t>
  </si>
  <si>
    <t>Instructor de producción agropecuaria</t>
  </si>
  <si>
    <t>Instructor de secretariado</t>
  </si>
  <si>
    <t>Instructor de servicios de salud</t>
  </si>
  <si>
    <t>Instructor de soldadura</t>
  </si>
  <si>
    <t>Instructor de talla</t>
  </si>
  <si>
    <t>Instructor de tecnología automotriz</t>
  </si>
  <si>
    <t>Instructor de tecnología textil</t>
  </si>
  <si>
    <t>Instructor de tejidos</t>
  </si>
  <si>
    <t>Instructor de ventas y mercadeo</t>
  </si>
  <si>
    <t>Instructor de vitralería</t>
  </si>
  <si>
    <t>Maestro de colegio de educación profesional</t>
  </si>
  <si>
    <t>Maestro de formación profesional</t>
  </si>
  <si>
    <t>Profesor de educación media técnica</t>
  </si>
  <si>
    <t>Profesor de educación profesional</t>
  </si>
  <si>
    <t>Profesor de escuela de formación profesional</t>
  </si>
  <si>
    <t>Profesor de formación profesional</t>
  </si>
  <si>
    <t>Profesor de formación profesional para el trabajo</t>
  </si>
  <si>
    <t>Docente de educación básica secundaria</t>
  </si>
  <si>
    <t>Docente de educación media</t>
  </si>
  <si>
    <t>Docente de educación media académica</t>
  </si>
  <si>
    <t>Educador de básica secundaria</t>
  </si>
  <si>
    <t>Maestra de educación secundaria</t>
  </si>
  <si>
    <t>Maestra de escuela secundaria</t>
  </si>
  <si>
    <t>Maestro de colegio de educación secundaria</t>
  </si>
  <si>
    <t>Maestro de educación básica secundaria</t>
  </si>
  <si>
    <t>Maestro de educación secundaria</t>
  </si>
  <si>
    <t>Maestro de escuela en educación secundaria</t>
  </si>
  <si>
    <t>Maestro de escuela secundaria</t>
  </si>
  <si>
    <t>Profesor de bachillerato</t>
  </si>
  <si>
    <t>Profesor de educación básica secundaria</t>
  </si>
  <si>
    <t>Profesor de educación básica secundaria de biología</t>
  </si>
  <si>
    <t xml:space="preserve">Profesor de educación básica secundaria de ciencias naturales </t>
  </si>
  <si>
    <t>Profesor de educación básica secundaria de ciencias sociales</t>
  </si>
  <si>
    <t>Profesor de educación básica secundaria de educación artística</t>
  </si>
  <si>
    <t>Profesor de educación básica secundaria de educación física y deportes</t>
  </si>
  <si>
    <t>Profesor de educación básica secundaria de español y literatura</t>
  </si>
  <si>
    <t>Profesor de educación básica secundaria de ética y valores humanos</t>
  </si>
  <si>
    <t>Profesor de educación básica secundaria de física</t>
  </si>
  <si>
    <t>Profesor de educación básica secundaria de idiomas</t>
  </si>
  <si>
    <t>Profesor de educación básica secundaria de informática</t>
  </si>
  <si>
    <t>Profesor de educación básica secundaria de inglés</t>
  </si>
  <si>
    <t>Profesor de educación básica secundaria de matemáticas</t>
  </si>
  <si>
    <t>Profesor de educación básica secundaria de música</t>
  </si>
  <si>
    <t>Profesor de educación básica secundaria de química</t>
  </si>
  <si>
    <t>Profesor de educación básica secundaria de religión</t>
  </si>
  <si>
    <t>Profesor de educación básica secundaria y media</t>
  </si>
  <si>
    <t>Profesor de educación especial de básica secundaria</t>
  </si>
  <si>
    <t>Profesor de educación media</t>
  </si>
  <si>
    <t>Profesor de educación media académica</t>
  </si>
  <si>
    <t>Profesor de educación secundaria</t>
  </si>
  <si>
    <t>Profesor de enseñanza secundaria</t>
  </si>
  <si>
    <t>Profesor de escuela secundaria</t>
  </si>
  <si>
    <t>Profesor de secundaria</t>
  </si>
  <si>
    <t>Docente de educación básica primaria</t>
  </si>
  <si>
    <t>Educador de básica primaria</t>
  </si>
  <si>
    <t>Maestra de educación primaria</t>
  </si>
  <si>
    <t>Maestro de educación básica primaria</t>
  </si>
  <si>
    <t>Maestro de educación primaria</t>
  </si>
  <si>
    <t>Maestro de educación primaria como profesional de apoyo</t>
  </si>
  <si>
    <t>Maestro de enseñanza primaria</t>
  </si>
  <si>
    <t>Maestro de escuela de educación primaria</t>
  </si>
  <si>
    <t xml:space="preserve">Profesor de educación artística de básica primaria </t>
  </si>
  <si>
    <t>Profesor de educación básica primaria</t>
  </si>
  <si>
    <t>Profesor de educación básica primaria de ciencias naturales</t>
  </si>
  <si>
    <t>Profesor de educación básica primaria de ciencias sociales</t>
  </si>
  <si>
    <t>Profesor de educación básica primaria de educación física y deportes</t>
  </si>
  <si>
    <t>Profesor de educación básica primaria de español</t>
  </si>
  <si>
    <t>Profesor de educación básica primaria de ética y valores humanos</t>
  </si>
  <si>
    <t>Profesor de educación básica primaria de idiomas</t>
  </si>
  <si>
    <t>Profesor de educación básica primaria de informática</t>
  </si>
  <si>
    <t>Profesor de educación básica primaria de inglés</t>
  </si>
  <si>
    <t>Profesor de educación básica primaria de matemáticas</t>
  </si>
  <si>
    <t>Profesor de educación básica primaria de música</t>
  </si>
  <si>
    <t>Profesor de educación básica primaria de religión</t>
  </si>
  <si>
    <t>Profesor de educación básica primaria educación artística</t>
  </si>
  <si>
    <t>Profesor de educación básica primaria educación especial</t>
  </si>
  <si>
    <t>Profesor de educación especial de básica primaria</t>
  </si>
  <si>
    <t>Profesor de educación primaria</t>
  </si>
  <si>
    <t>Profesor de escuela primaria</t>
  </si>
  <si>
    <t>Profesor de primaria</t>
  </si>
  <si>
    <t>Profesores de primera infancia</t>
  </si>
  <si>
    <t>Docente de preescolar</t>
  </si>
  <si>
    <t>Educador de preescolar</t>
  </si>
  <si>
    <t>Educador de primera infancia</t>
  </si>
  <si>
    <t>Educador infantil</t>
  </si>
  <si>
    <t>Maestro de educación preescolar</t>
  </si>
  <si>
    <t>Maestro de educación preprimaria</t>
  </si>
  <si>
    <t>Maestro de educación preprimaria como profesional de apoyo</t>
  </si>
  <si>
    <t>Maestro de jardín infantil</t>
  </si>
  <si>
    <t>Maestro de jardín infantil como profesional de apoyo</t>
  </si>
  <si>
    <t>Maestro de preescolar</t>
  </si>
  <si>
    <t>Profesor asociado de jardín infantil</t>
  </si>
  <si>
    <t>Profesor de educación preescolar</t>
  </si>
  <si>
    <t>Profesor de jardín infantil</t>
  </si>
  <si>
    <t>Profesor de preescolar</t>
  </si>
  <si>
    <t>Asesor académico</t>
  </si>
  <si>
    <t>Asesor de educación</t>
  </si>
  <si>
    <t>Asesor de métodos de educación</t>
  </si>
  <si>
    <t>Asesor de métodos de enseñanza</t>
  </si>
  <si>
    <t>Consultor de educación</t>
  </si>
  <si>
    <t>Consultor de plan de estudios</t>
  </si>
  <si>
    <t>Consultor de programas educativos</t>
  </si>
  <si>
    <t>Consultor educativo</t>
  </si>
  <si>
    <t>Coordinador académico</t>
  </si>
  <si>
    <t>Coordinador de currículo</t>
  </si>
  <si>
    <t>Coordinador de planes de estudio</t>
  </si>
  <si>
    <t>Coordinador de programas educativos</t>
  </si>
  <si>
    <t>Desarrollador de currículo</t>
  </si>
  <si>
    <t>Diseñador curricular</t>
  </si>
  <si>
    <t>Especialista en ayudas pedagógicas</t>
  </si>
  <si>
    <t>Especialista en ayudas visuales y material didáctico</t>
  </si>
  <si>
    <t>Especialista en educación en métodos audiovisuales</t>
  </si>
  <si>
    <t>Especialista en educación en métodos didácticos</t>
  </si>
  <si>
    <t>Especialista en material didáctico auxiliar</t>
  </si>
  <si>
    <t>Especialista en métodos audiovisuales</t>
  </si>
  <si>
    <t>Especialista en métodos de educación</t>
  </si>
  <si>
    <t>Especialista en métodos educativos</t>
  </si>
  <si>
    <t>Especialista en métodos pedagógicos</t>
  </si>
  <si>
    <t>Especialista en métodos pedagógicos y material didáctico</t>
  </si>
  <si>
    <t>Especialista en recursos audiovisuales y ayudas pedagógicas</t>
  </si>
  <si>
    <t>Especialista en recursos didácticos</t>
  </si>
  <si>
    <t>Inspector de escuelas</t>
  </si>
  <si>
    <t>Inspector educativo</t>
  </si>
  <si>
    <t>Inspector escolar</t>
  </si>
  <si>
    <t>Investigador de educación</t>
  </si>
  <si>
    <t>Investigador de programas y política educativa</t>
  </si>
  <si>
    <t xml:space="preserve">Coordinador de educación especial </t>
  </si>
  <si>
    <t>Instructor de educación especial</t>
  </si>
  <si>
    <t>Instructor de educación especial a discapacitados mentalmente</t>
  </si>
  <si>
    <t>Instructor de educación especial a sordomudos</t>
  </si>
  <si>
    <t>Instructor de lenguaje de señas</t>
  </si>
  <si>
    <t>Instructor de personas discapacitadas</t>
  </si>
  <si>
    <t>Maestro de apoyo al aprendizaje</t>
  </si>
  <si>
    <t>Maestro de discapacitados auditivos</t>
  </si>
  <si>
    <t>Maestro de discapacitados físicos</t>
  </si>
  <si>
    <t>Maestro de discapacitados mentales</t>
  </si>
  <si>
    <t>Maestro de niños talentosos</t>
  </si>
  <si>
    <t>Maestro de personas ciegas</t>
  </si>
  <si>
    <t>Maestro de personas con discapacidad visual</t>
  </si>
  <si>
    <t>Maestro de personas mudas</t>
  </si>
  <si>
    <t>Maestro de personas sordas</t>
  </si>
  <si>
    <t>Maestro de recuperación</t>
  </si>
  <si>
    <t>Profesor de apoyo al aprendizaje</t>
  </si>
  <si>
    <t>Profesor de braille</t>
  </si>
  <si>
    <t>Profesor de educación especial</t>
  </si>
  <si>
    <t>Profesor de educación especial a ciegos</t>
  </si>
  <si>
    <t>Profesor de educación especial a mudos</t>
  </si>
  <si>
    <t>Profesor de educación especial a sordomudos</t>
  </si>
  <si>
    <t>Profesor de educación especial a sordos</t>
  </si>
  <si>
    <t>Profesor de educación especial e inclusiva</t>
  </si>
  <si>
    <t>Profesor de educación especial para alumnos con dificultades de aprendizaje</t>
  </si>
  <si>
    <t>Profesor de educación especial para problemas de aprendizaje</t>
  </si>
  <si>
    <t>Profesor de educación inclusiva</t>
  </si>
  <si>
    <t>Profesor de niños con deficiencias auditivas</t>
  </si>
  <si>
    <t>Profesor de niños con deficiencias visuales</t>
  </si>
  <si>
    <t>Profesor de niños talentosos</t>
  </si>
  <si>
    <t>Profesor de personas con discapacidad física</t>
  </si>
  <si>
    <t xml:space="preserve">Profesor de personas con discapacidad mental </t>
  </si>
  <si>
    <t>Profesor de recuperación</t>
  </si>
  <si>
    <t>Profesor de sordomudos</t>
  </si>
  <si>
    <t>Instructor de instituto de idiomas</t>
  </si>
  <si>
    <t>Maestro de inglés como segunda lengua</t>
  </si>
  <si>
    <t>Maestro de inglés como segundo idioma</t>
  </si>
  <si>
    <t>Maestro de lenguaje práctico</t>
  </si>
  <si>
    <t>Maestro de segunda lengua</t>
  </si>
  <si>
    <t>Maestro intensivo de idioma</t>
  </si>
  <si>
    <t>Profesor de enseñanza intensiva de idiomas</t>
  </si>
  <si>
    <t>Profesor de enseñanza para inmigrantes</t>
  </si>
  <si>
    <t>Profesor de enseñanza práctica de idiomas</t>
  </si>
  <si>
    <t>Profesor de idioma particular</t>
  </si>
  <si>
    <t>Profesor de inglés como lengua extranjera</t>
  </si>
  <si>
    <t>Profesor de inglés escuela de idiomas</t>
  </si>
  <si>
    <t>Profesor de inglés particular</t>
  </si>
  <si>
    <t>Profesor de segunda lengua</t>
  </si>
  <si>
    <t>Profesor especializado en educación para migrantes</t>
  </si>
  <si>
    <t>Tutor de idioma en clases particulares</t>
  </si>
  <si>
    <t>Tutor de lenguas después de la escuela</t>
  </si>
  <si>
    <t>Entrenador vocal</t>
  </si>
  <si>
    <t>Maestro de canto en clases particulares</t>
  </si>
  <si>
    <t>Maestro de guitarra en clases particulares</t>
  </si>
  <si>
    <t>Maestro de música en clases particulares</t>
  </si>
  <si>
    <t>Maestro de piano en clases particulares</t>
  </si>
  <si>
    <t>Maestro de violín en clases particulares</t>
  </si>
  <si>
    <t>Profesor de canto en clases particulares</t>
  </si>
  <si>
    <t>Profesor de guitarra en clases particulares</t>
  </si>
  <si>
    <t>Profesor de música en clases particulares</t>
  </si>
  <si>
    <t>Profesor de música privado</t>
  </si>
  <si>
    <t xml:space="preserve">Profesor de piano en clases particulares </t>
  </si>
  <si>
    <t>Profesor de violín en clases particulares</t>
  </si>
  <si>
    <t>Tutor de música en clases particulares</t>
  </si>
  <si>
    <t>Tutor en clases particulares de canto</t>
  </si>
  <si>
    <t>Tutor en clases particulares de música</t>
  </si>
  <si>
    <t>Entrenador de baile deportivo</t>
  </si>
  <si>
    <t>Entrenador de danza</t>
  </si>
  <si>
    <t>Entrenador de drama</t>
  </si>
  <si>
    <t>Gestor e instructor de estudio de danza</t>
  </si>
  <si>
    <t>Instructor de danza en clases particulares</t>
  </si>
  <si>
    <t xml:space="preserve">Instructor de danza y teatro </t>
  </si>
  <si>
    <t>Instructor de danzas</t>
  </si>
  <si>
    <t>Instructor de teatro</t>
  </si>
  <si>
    <t>Maestro de academia de baile</t>
  </si>
  <si>
    <t>Maestro de arte excepto educación básica y superior</t>
  </si>
  <si>
    <t>Maestro de ballet</t>
  </si>
  <si>
    <t>Maestro de danza en clases particulares</t>
  </si>
  <si>
    <t>Maestro de drama en clases particulares</t>
  </si>
  <si>
    <t>Maestro de escultura en clases particulares</t>
  </si>
  <si>
    <t>Maestro de pintura artística en clases particulares</t>
  </si>
  <si>
    <t>Profesor de arte dramático en clases particulares</t>
  </si>
  <si>
    <t>Profesor de arte particular</t>
  </si>
  <si>
    <t>Profesor de ballet</t>
  </si>
  <si>
    <t>Profesor de danza</t>
  </si>
  <si>
    <t>Profesor de danza en clases particulares</t>
  </si>
  <si>
    <t>Profesor de escultura en clases particulares</t>
  </si>
  <si>
    <t>Profesor de pintura artística en clases particulares</t>
  </si>
  <si>
    <t>Profesor de teatro</t>
  </si>
  <si>
    <t xml:space="preserve">Tutor de actuación en clases particulares </t>
  </si>
  <si>
    <t>Tutor de arte en clases particulares</t>
  </si>
  <si>
    <t xml:space="preserve">Tutor de danza en clases particulares </t>
  </si>
  <si>
    <t>Tutor de pintura en clases particulares</t>
  </si>
  <si>
    <t>Consultor de capacitación en informática</t>
  </si>
  <si>
    <t>Consultor e instructor en tecnología de la información</t>
  </si>
  <si>
    <t>Instructor de escuela de informática</t>
  </si>
  <si>
    <t>Instructor de informática</t>
  </si>
  <si>
    <t>Instructor de internet</t>
  </si>
  <si>
    <t>Instructor de software</t>
  </si>
  <si>
    <t>Instructor de tecnología de la información</t>
  </si>
  <si>
    <t>Instructor de Tecnologías de la Información TI</t>
  </si>
  <si>
    <t>Instructor de telecomunicaciones e informática</t>
  </si>
  <si>
    <t>Instructor informático</t>
  </si>
  <si>
    <t>Asesor de estudiantes</t>
  </si>
  <si>
    <t>Asesor de estudios</t>
  </si>
  <si>
    <t>Asesor estudiantil</t>
  </si>
  <si>
    <t>Consejero de escuela</t>
  </si>
  <si>
    <t>Consejero de universidad</t>
  </si>
  <si>
    <t xml:space="preserve">Consejero educativo </t>
  </si>
  <si>
    <t>Consejero escolar</t>
  </si>
  <si>
    <t>Consejero estudiantil</t>
  </si>
  <si>
    <t>Educador de correccional</t>
  </si>
  <si>
    <t>Entrenador de debates</t>
  </si>
  <si>
    <t xml:space="preserve">Instructor de matemáticas </t>
  </si>
  <si>
    <t>Instructor de matemáticas en clases particulares</t>
  </si>
  <si>
    <t>Maestro de correccional</t>
  </si>
  <si>
    <t>Orientador educativo</t>
  </si>
  <si>
    <t>Orientador escolar</t>
  </si>
  <si>
    <t>Orientador vocacional</t>
  </si>
  <si>
    <t>Profesor de alfabetización en clases particulares</t>
  </si>
  <si>
    <t>Profesor de correccional</t>
  </si>
  <si>
    <t>Profesor de matemáticas en clases particulares</t>
  </si>
  <si>
    <t>Profesor particular de educación formal</t>
  </si>
  <si>
    <t>Tutor de alfabetización en clases particulares</t>
  </si>
  <si>
    <t>Tutor de alfabetización y aritmética en clases particulares</t>
  </si>
  <si>
    <t>Tutor de artesanías en clases particulares</t>
  </si>
  <si>
    <t>Tutor de caligrafía</t>
  </si>
  <si>
    <t>Tutor de clases particulares</t>
  </si>
  <si>
    <t>Tutor de colegio de entrenamiento</t>
  </si>
  <si>
    <t xml:space="preserve">Tutor de corte y confección en clases particulares </t>
  </si>
  <si>
    <t>Tutor de elocución en clases particulares</t>
  </si>
  <si>
    <t>Tutor de matemáticas después de la escuela</t>
  </si>
  <si>
    <t>Tutor de matemáticas en clases particulares</t>
  </si>
  <si>
    <t>Tutor de química en clases particulares</t>
  </si>
  <si>
    <t>Asesor fiscal</t>
  </si>
  <si>
    <t>Auditor contable</t>
  </si>
  <si>
    <t>Auditor financiero</t>
  </si>
  <si>
    <t>Auditor interno</t>
  </si>
  <si>
    <t>Cesionario de insolvencia</t>
  </si>
  <si>
    <t>Cesionario de quiebra</t>
  </si>
  <si>
    <t>Consultor de auditoría</t>
  </si>
  <si>
    <t>Consultor de contabilidad</t>
  </si>
  <si>
    <t>Contable</t>
  </si>
  <si>
    <t>Contador</t>
  </si>
  <si>
    <t>Contador administrativo</t>
  </si>
  <si>
    <t>Contador auditor</t>
  </si>
  <si>
    <t>Contador certificado</t>
  </si>
  <si>
    <t>Contador de costos</t>
  </si>
  <si>
    <t>Contador de gestión</t>
  </si>
  <si>
    <t>Contador de impuestos</t>
  </si>
  <si>
    <t>Contador de navío o nave</t>
  </si>
  <si>
    <t>Contador público</t>
  </si>
  <si>
    <t>Contador tributario</t>
  </si>
  <si>
    <t>Controlador financiero</t>
  </si>
  <si>
    <t>Ecónomo tesorero</t>
  </si>
  <si>
    <t>Especialista en auditoría</t>
  </si>
  <si>
    <t>Especialista en insolvencia</t>
  </si>
  <si>
    <t>Examinador de auditoría</t>
  </si>
  <si>
    <t>Examinador de insolvencia</t>
  </si>
  <si>
    <t>Examinador de quiebra</t>
  </si>
  <si>
    <t>Fideicomisario de quiebra</t>
  </si>
  <si>
    <t>Fiduciario de insolvencia</t>
  </si>
  <si>
    <t>Interventor de cuentas</t>
  </si>
  <si>
    <t>Liquidador de empresa</t>
  </si>
  <si>
    <t>Liquidador financiero</t>
  </si>
  <si>
    <t>Liquidador oficial</t>
  </si>
  <si>
    <t>Profesional de insolvencia</t>
  </si>
  <si>
    <t>Revisor fiscal</t>
  </si>
  <si>
    <t>Tesorero contable</t>
  </si>
  <si>
    <t>Asesor de deuda</t>
  </si>
  <si>
    <t>Asesor de gestión de patrimonio</t>
  </si>
  <si>
    <t>Asesor de inversiones</t>
  </si>
  <si>
    <t>Asesor de jubilación</t>
  </si>
  <si>
    <t>Asesor de pensiones</t>
  </si>
  <si>
    <t>Asesor en inversiones</t>
  </si>
  <si>
    <t>Asesor financiero</t>
  </si>
  <si>
    <t>Consultor de pensiones</t>
  </si>
  <si>
    <t>Consultor de propiedad en inversión</t>
  </si>
  <si>
    <t>Consultor en asesoramiento financiero</t>
  </si>
  <si>
    <t>Consultor financiero</t>
  </si>
  <si>
    <t>Consultor y asesor a los clientes en inversión</t>
  </si>
  <si>
    <t>Consultor y asesor de jubilación</t>
  </si>
  <si>
    <t>Paraplanificador financiero</t>
  </si>
  <si>
    <t>Planificador de bienes raíces</t>
  </si>
  <si>
    <t>Planificador de patrimonio inmobiliario</t>
  </si>
  <si>
    <t>Planificador financiero</t>
  </si>
  <si>
    <t>Analista de bonos</t>
  </si>
  <si>
    <t>Analista de impuestos</t>
  </si>
  <si>
    <t>Analista de inversiones</t>
  </si>
  <si>
    <t>Analista de renta fija</t>
  </si>
  <si>
    <t>Analista de valores</t>
  </si>
  <si>
    <t>Analista financiero de inversiones</t>
  </si>
  <si>
    <t>Analista y agente de inversiones</t>
  </si>
  <si>
    <t xml:space="preserve">Consultor de análisis financiero de inversión </t>
  </si>
  <si>
    <t>Consultor de valores</t>
  </si>
  <si>
    <t>Analista administrativo</t>
  </si>
  <si>
    <t>Analista de costos</t>
  </si>
  <si>
    <t>Analista de gestión</t>
  </si>
  <si>
    <t>Analista de métodos y procedimientos</t>
  </si>
  <si>
    <t>Analista de organización y métodos</t>
  </si>
  <si>
    <t>Analista de producción</t>
  </si>
  <si>
    <t>Analista de tiempos y movimientos</t>
  </si>
  <si>
    <t>Analista organizacional</t>
  </si>
  <si>
    <t>Asesor de empresas</t>
  </si>
  <si>
    <t>Consultor administrativo</t>
  </si>
  <si>
    <t>Consultor de gestión</t>
  </si>
  <si>
    <t>Consultor de negocios</t>
  </si>
  <si>
    <t>Especialista en eficiencia empresarial</t>
  </si>
  <si>
    <t>Facilitador de calidad</t>
  </si>
  <si>
    <t>Inspector de calidad de servicios</t>
  </si>
  <si>
    <t>Analista de estrategia</t>
  </si>
  <si>
    <t>Analista de inteligencia</t>
  </si>
  <si>
    <t xml:space="preserve">Analista de política de vivienda </t>
  </si>
  <si>
    <t>Analista de política gubernamental de tesorería</t>
  </si>
  <si>
    <t>Analista de política laboral</t>
  </si>
  <si>
    <t>Analista de políticas</t>
  </si>
  <si>
    <t>Analista de seguridad política</t>
  </si>
  <si>
    <t>Analista político</t>
  </si>
  <si>
    <t>Asesor de política pública</t>
  </si>
  <si>
    <t>Asesor político</t>
  </si>
  <si>
    <t>Censor de gobierno</t>
  </si>
  <si>
    <t>Censor de película</t>
  </si>
  <si>
    <t>Consultor de planificación de la atención de salud</t>
  </si>
  <si>
    <t>Consultor de política de seguridad</t>
  </si>
  <si>
    <t>Consultor de política social</t>
  </si>
  <si>
    <t>Consultor de programas de salud</t>
  </si>
  <si>
    <t>Consultor organizacional</t>
  </si>
  <si>
    <t>Especialista en investigación parlamentaria</t>
  </si>
  <si>
    <t>Especialista en política de seguridad</t>
  </si>
  <si>
    <t>Especialista en política pública</t>
  </si>
  <si>
    <t>Funcionario de inteligencia</t>
  </si>
  <si>
    <t>Funcionario de programas y política de salud</t>
  </si>
  <si>
    <t>Funcionario de programas y política educativa</t>
  </si>
  <si>
    <t>Funcionario de programas y política social</t>
  </si>
  <si>
    <t>Investigador analista de política de salud</t>
  </si>
  <si>
    <t>Investigador consultor funcionario de políticas sociales de salud y de educación</t>
  </si>
  <si>
    <t>Investigador de desarrollo o análisis de la política del gobierno</t>
  </si>
  <si>
    <t>Investigador de políticas de la salud</t>
  </si>
  <si>
    <t>Investigador de programas y política de salud</t>
  </si>
  <si>
    <t xml:space="preserve">Investigador de revisión de políticas </t>
  </si>
  <si>
    <t>Oficial de inteligencia</t>
  </si>
  <si>
    <t>Planificador social</t>
  </si>
  <si>
    <t>Profesional en políticas de administración</t>
  </si>
  <si>
    <t>Analista de empleos</t>
  </si>
  <si>
    <t>Analista de estudio del trabajo</t>
  </si>
  <si>
    <t>Analista de gestión humana</t>
  </si>
  <si>
    <t>Analista de ocupaciones</t>
  </si>
  <si>
    <t>Analista de puestos de trabajo</t>
  </si>
  <si>
    <t>Analista de salarios</t>
  </si>
  <si>
    <t>Analista de trabajo</t>
  </si>
  <si>
    <t>Analista ocupacional</t>
  </si>
  <si>
    <t>Árbitro de relaciones laborales</t>
  </si>
  <si>
    <t>Asesor de carreras</t>
  </si>
  <si>
    <t>Asesor de empleo</t>
  </si>
  <si>
    <t>Asesor de orientación profesional</t>
  </si>
  <si>
    <t>Asesor de recursos humanos</t>
  </si>
  <si>
    <t>Asesor de relaciones laborales</t>
  </si>
  <si>
    <t>Cazatalentos</t>
  </si>
  <si>
    <t>Conciliador de relaciones laborales</t>
  </si>
  <si>
    <t>Conciliador en el lugar de trabajo</t>
  </si>
  <si>
    <t>Conciliador laboral</t>
  </si>
  <si>
    <t xml:space="preserve">Consejero de adaptación laboral </t>
  </si>
  <si>
    <t>Consejero de empleo</t>
  </si>
  <si>
    <t>Consejero de orientación profesional</t>
  </si>
  <si>
    <t>Consejero de readaptación laboral</t>
  </si>
  <si>
    <t>Consejero educativo de orientación vocacional</t>
  </si>
  <si>
    <t>Consultor de empleo</t>
  </si>
  <si>
    <t>Consultor de personal</t>
  </si>
  <si>
    <t>Consultor de reclutamiento</t>
  </si>
  <si>
    <t>Consultor de recursos humanos</t>
  </si>
  <si>
    <t>Entrevistador para empleo</t>
  </si>
  <si>
    <t>Especialista de personal</t>
  </si>
  <si>
    <t>Especialista en orientación profesional</t>
  </si>
  <si>
    <t>Especialista en personal</t>
  </si>
  <si>
    <t>Especialista en reclutamiento</t>
  </si>
  <si>
    <t>Especialista en reclutamiento ejecutivo</t>
  </si>
  <si>
    <t>Especialista en relaciones laborales</t>
  </si>
  <si>
    <t>Experto en recolocación</t>
  </si>
  <si>
    <t>Experto en recolocación laboral</t>
  </si>
  <si>
    <t>Experto en recursos humanos</t>
  </si>
  <si>
    <t>Funcionario de reclutamiento y selección de personal</t>
  </si>
  <si>
    <t>Mediador laboral</t>
  </si>
  <si>
    <t>Profesional de gestión de talento humano</t>
  </si>
  <si>
    <t>Profesional de recursos humanos</t>
  </si>
  <si>
    <t>Analista evaluador de desempeño</t>
  </si>
  <si>
    <t>Asesor de capacitación</t>
  </si>
  <si>
    <t>Consultor de competencias laborales</t>
  </si>
  <si>
    <t>Consultor de formación y desarrollo de personal</t>
  </si>
  <si>
    <t>Coordinador de capacitación</t>
  </si>
  <si>
    <t>Entrenador ejecutivo</t>
  </si>
  <si>
    <t>Especialista en desarrollo de fuerza de trabajo</t>
  </si>
  <si>
    <t>Especialista en desarrollo de fuerza laboral</t>
  </si>
  <si>
    <t>Especialista en desarrollo de personal</t>
  </si>
  <si>
    <t>Evaluador de competencias laborales</t>
  </si>
  <si>
    <t>Funcionario de desarrollo de personal</t>
  </si>
  <si>
    <t>Funcionario de entrenamiento</t>
  </si>
  <si>
    <t>Instructor de desarrollo de personal</t>
  </si>
  <si>
    <t>Profesional de desarrollo de personal</t>
  </si>
  <si>
    <t>Profesional de formación</t>
  </si>
  <si>
    <t xml:space="preserve">Analista de estudio de mercados </t>
  </si>
  <si>
    <t>Analista de investigación de mercados</t>
  </si>
  <si>
    <t>Analista de mercadeo</t>
  </si>
  <si>
    <t>Analista de mercados</t>
  </si>
  <si>
    <t>Asesor de publicidad</t>
  </si>
  <si>
    <t>Autor publicitario</t>
  </si>
  <si>
    <t>Consultor de investigación de mercado</t>
  </si>
  <si>
    <t>Consultor de mercadeo</t>
  </si>
  <si>
    <t>Consultor de publicidad</t>
  </si>
  <si>
    <t>Creativo de publicidad</t>
  </si>
  <si>
    <t>Ejecutivo de cuenta en mercadeo</t>
  </si>
  <si>
    <t>Ejecutivo de cuenta en publicidad</t>
  </si>
  <si>
    <t>Especialista en comercialización</t>
  </si>
  <si>
    <t>Especialista en mercadeo</t>
  </si>
  <si>
    <t>Especialista en métodos de promoción en ventas</t>
  </si>
  <si>
    <t>Especialista en publicidad</t>
  </si>
  <si>
    <t>Gerente de cuenta en mercadeo</t>
  </si>
  <si>
    <t>Gerente de cuenta en publicidad</t>
  </si>
  <si>
    <t>Gestor de la comunidad de Internet</t>
  </si>
  <si>
    <t>Gestor de mercadeo digital y redes sociales</t>
  </si>
  <si>
    <t>Investigador de mercado</t>
  </si>
  <si>
    <t>Investigador de mercados</t>
  </si>
  <si>
    <t>Mercadotecnista</t>
  </si>
  <si>
    <t>Profesional de comercialización</t>
  </si>
  <si>
    <t>Publicista</t>
  </si>
  <si>
    <t>Redactor de anuncios de publicidad</t>
  </si>
  <si>
    <t>Redactor de anuncios publicitarios</t>
  </si>
  <si>
    <t>Redactor de campañas publicitarias</t>
  </si>
  <si>
    <t>Redactor publicitario</t>
  </si>
  <si>
    <t>Agente promotor de relaciones públicas</t>
  </si>
  <si>
    <t>Analista de comunicaciones excepto de ordenadores</t>
  </si>
  <si>
    <t>Asesor de comunicaciones</t>
  </si>
  <si>
    <t>Cabildero</t>
  </si>
  <si>
    <t>Consultor de comunicaciones</t>
  </si>
  <si>
    <t>Consultor de relaciones públicas</t>
  </si>
  <si>
    <t>Ejecutivo de cuenta de relaciones públicas</t>
  </si>
  <si>
    <t>Escritor de promoción de relaciones públicas</t>
  </si>
  <si>
    <t>Especialista en asuntos públicos</t>
  </si>
  <si>
    <t>Especialista en enlace de prensa</t>
  </si>
  <si>
    <t>Especialista en información pública</t>
  </si>
  <si>
    <t>Especialista en relaciones públicas</t>
  </si>
  <si>
    <t>Funcionario de enlace de prensa</t>
  </si>
  <si>
    <t xml:space="preserve">Funcionario de relaciones públicas </t>
  </si>
  <si>
    <t>Gerente de cuenta de relaciones públicas</t>
  </si>
  <si>
    <t>Profesional de relaciones públicas</t>
  </si>
  <si>
    <t>Promotor de relaciones públicas</t>
  </si>
  <si>
    <t>Redactor de promoción de relaciones públicas</t>
  </si>
  <si>
    <t>Redactor de relaciones públicas</t>
  </si>
  <si>
    <t>Relacionista público</t>
  </si>
  <si>
    <t>Relator de relaciones públicas</t>
  </si>
  <si>
    <t>Secretario de prensa</t>
  </si>
  <si>
    <t>Agente de ventas de ingeniería</t>
  </si>
  <si>
    <t>Agente de ventas médicas</t>
  </si>
  <si>
    <t>Agente de ventas técnicas excepto las TIC</t>
  </si>
  <si>
    <t>Asesor de ventas técnicas excepto las TIC</t>
  </si>
  <si>
    <t>Consultor de ventas de ingeniería</t>
  </si>
  <si>
    <t>Consultor de ventas técnicas excepto las TIC</t>
  </si>
  <si>
    <t>Ejecutivo de cuenta de ventas de productos farmacéuticos</t>
  </si>
  <si>
    <t>Ejecutivo de cuenta de ventas de productos industriales</t>
  </si>
  <si>
    <t>Ejecutivo de cuenta de ventas de productos médicos</t>
  </si>
  <si>
    <t>Ejecutivo de cuenta de ventas técnicas excepto las TIC</t>
  </si>
  <si>
    <t>Gerente de cuenta de ventas de productos farmacéuticos</t>
  </si>
  <si>
    <t>Gerente de cuenta de ventas de productos industriales</t>
  </si>
  <si>
    <t>Gerente de cuenta de ventas de productos médicos</t>
  </si>
  <si>
    <t>Ingeniero de ventas excepto las TIC</t>
  </si>
  <si>
    <t>Profesional de ventas médicas</t>
  </si>
  <si>
    <t>Profesional de ventas técnicas excepto las TIC</t>
  </si>
  <si>
    <t>Representante de ventas de ingeniería</t>
  </si>
  <si>
    <t>Representante de ventas de instrumental médico</t>
  </si>
  <si>
    <t>Representante de ventas de maquinaria pesada</t>
  </si>
  <si>
    <t>Representante de ventas de productos industriales</t>
  </si>
  <si>
    <t>Representante de ventas de productos médicos y farmacéuticos</t>
  </si>
  <si>
    <t>Representante de ventas médicas</t>
  </si>
  <si>
    <t>Representante de ventas técnicas excepto las TIC</t>
  </si>
  <si>
    <t>Supervisor de ventas técnicas excepto las TIC</t>
  </si>
  <si>
    <t>Vendedor de ingeniería</t>
  </si>
  <si>
    <t>Vendedor de ventas técnicas excepto las TIC</t>
  </si>
  <si>
    <t>Visitador médico</t>
  </si>
  <si>
    <t>Agente de ventas de sistemas de computación</t>
  </si>
  <si>
    <t>Agente de ventas de tecnología de la información</t>
  </si>
  <si>
    <t>Agente de ventas de tecnología de las comunicaciones</t>
  </si>
  <si>
    <t>Agente de ventas técnicas de TIC</t>
  </si>
  <si>
    <t>Asesor de ventas técnicas de TIC</t>
  </si>
  <si>
    <t>Consultor de ventas de sistemas informáticos</t>
  </si>
  <si>
    <t>Consultor de ventas de tecnologías de la información</t>
  </si>
  <si>
    <t>Consultor de ventas técnicas de TIC</t>
  </si>
  <si>
    <t>Ejecutivo de cuenta de ventas de tecnología de la información y las comunicaciones</t>
  </si>
  <si>
    <t>Ejecutivo de cuenta de ventas técnicas de las TIC</t>
  </si>
  <si>
    <t>Ejecutivo de ventas de tecnología de la información y las comunicaciones</t>
  </si>
  <si>
    <t>Gerente de cuenta de las TIC</t>
  </si>
  <si>
    <t>Gerente de cuenta de tecnología informática</t>
  </si>
  <si>
    <t>Gerente de cuenta de ventas de tecnología de la información y las comunicaciones</t>
  </si>
  <si>
    <t>Gerente de desarrollo de negocios de las TIC</t>
  </si>
  <si>
    <t>Ingeniero de ventas de TIC</t>
  </si>
  <si>
    <t>Profesional de ventas de tecnología de la información y las comunicaciones</t>
  </si>
  <si>
    <t>Representante de ventas de computadores</t>
  </si>
  <si>
    <t>Representante de ventas de equipos de comunicación</t>
  </si>
  <si>
    <t>Representante de ventas de las TIC</t>
  </si>
  <si>
    <t>Representante de ventas de sistemas informáticos</t>
  </si>
  <si>
    <t>Representante de ventas de software</t>
  </si>
  <si>
    <t>Representante de ventas de tecnologías de la información</t>
  </si>
  <si>
    <t>Representante de ventas de tecnologías de las comunicaciones</t>
  </si>
  <si>
    <t>Representante de ventas técnicas de TIC</t>
  </si>
  <si>
    <t>Supervisor de ventas técnicas de TIC</t>
  </si>
  <si>
    <t>Vendedor de sistemas informáticos</t>
  </si>
  <si>
    <t>Vendedor de tecnología de la información</t>
  </si>
  <si>
    <t>Vendedor de tecnología de las comunicaciones</t>
  </si>
  <si>
    <t>Vendedor de ventas técnicas de TIC</t>
  </si>
  <si>
    <t>Analista de diseño de sistemas empresariales</t>
  </si>
  <si>
    <t>Analista de empresas TIC</t>
  </si>
  <si>
    <t>Analista de informática</t>
  </si>
  <si>
    <t>Analista de negocios TI</t>
  </si>
  <si>
    <t>Analista de procesamiento de información</t>
  </si>
  <si>
    <t>Analista de sistemas</t>
  </si>
  <si>
    <t>Analista de sistemas de computadores</t>
  </si>
  <si>
    <t>Analista de sistemas de información</t>
  </si>
  <si>
    <t>Analista de sistemas de ordenadores</t>
  </si>
  <si>
    <t>Analista de sistemas informáticos</t>
  </si>
  <si>
    <t>Analista de TI Tecnologías de la información empresariales</t>
  </si>
  <si>
    <t>Analista informático para análisis de negocio</t>
  </si>
  <si>
    <t>Analista SAP</t>
  </si>
  <si>
    <t>Arquitecto de información para análisis de negocio</t>
  </si>
  <si>
    <t>Arquitecto de soluciones de negocios</t>
  </si>
  <si>
    <t>Arquitecto de soluciones empresariales</t>
  </si>
  <si>
    <t>Arquitecto empresarial para análisis de negocio</t>
  </si>
  <si>
    <t>Científico informático</t>
  </si>
  <si>
    <t>Consultor de negocios de tecnologías de la información</t>
  </si>
  <si>
    <t>Consultor de sistemas</t>
  </si>
  <si>
    <t>Consultor de sistemas informáticos</t>
  </si>
  <si>
    <t>Diseñador de sistemas de las TIC</t>
  </si>
  <si>
    <t>Diseñador de sistemas informáticos</t>
  </si>
  <si>
    <t>Diseñador de sistemas TI</t>
  </si>
  <si>
    <t>Informático</t>
  </si>
  <si>
    <t>Ingeniero de análisis y diseño de sistemas</t>
  </si>
  <si>
    <t>Ingeniero de cómputo</t>
  </si>
  <si>
    <t>Ingeniero de procesos de negocio de tecnología de la información</t>
  </si>
  <si>
    <t>Ingeniero de sistemas</t>
  </si>
  <si>
    <t>Ingeniero de sistemas análisis y diseño</t>
  </si>
  <si>
    <t>Ingeniero de sistemas e informática</t>
  </si>
  <si>
    <t>Ingeniero de sistemas y computación</t>
  </si>
  <si>
    <t>Ingeniero de sistemas y telecomunicaciones</t>
  </si>
  <si>
    <t>Ingeniero de soporte computación</t>
  </si>
  <si>
    <t xml:space="preserve">Tecnólogo de información en análisis de negocio </t>
  </si>
  <si>
    <t>Tecnólogo de informática</t>
  </si>
  <si>
    <t>Analista de aplicaciones de sistemas informáticos</t>
  </si>
  <si>
    <t>Analista de programas informáticos</t>
  </si>
  <si>
    <t>Analista de sistemas informáticos aplicaciones</t>
  </si>
  <si>
    <t>Analista de software</t>
  </si>
  <si>
    <t>Analista programador</t>
  </si>
  <si>
    <t>Analista programador sénior</t>
  </si>
  <si>
    <t>Desarrollador de aplicaciones informáticas excepto web</t>
  </si>
  <si>
    <t>Desarrollador de sistemas</t>
  </si>
  <si>
    <t>Desarrollador de software</t>
  </si>
  <si>
    <t>Diseñador de programas informáticos</t>
  </si>
  <si>
    <t>Diseñador de software</t>
  </si>
  <si>
    <t xml:space="preserve">Ingeniero de aplicaciones por computador </t>
  </si>
  <si>
    <t>Ingeniero de desarrollo software</t>
  </si>
  <si>
    <t>Ingeniero de sistemas computacionales</t>
  </si>
  <si>
    <t>Ingeniero de software</t>
  </si>
  <si>
    <t>Ingeniero de software computacional</t>
  </si>
  <si>
    <t>Ingeniero de software y comunicaciones</t>
  </si>
  <si>
    <t>Ingeniero en sistemas computacionales</t>
  </si>
  <si>
    <t>Programador analista</t>
  </si>
  <si>
    <t>Arquitecto de información computable de sitios web</t>
  </si>
  <si>
    <t>Arquitecto de sitios web</t>
  </si>
  <si>
    <t>Consultor de internet de desarrollo de sitios web</t>
  </si>
  <si>
    <t>Consultor de internet de programación</t>
  </si>
  <si>
    <t>Desarrollador de aplicaciones computacionales en internet</t>
  </si>
  <si>
    <t>Desarrollador de aplicaciones computacionales en la web</t>
  </si>
  <si>
    <t>Desarrollador de aplicaciones de internet</t>
  </si>
  <si>
    <t>Desarrollador de aplicaciones web</t>
  </si>
  <si>
    <t>Desarrollador de dhtml</t>
  </si>
  <si>
    <t>Desarrollador de html</t>
  </si>
  <si>
    <t>Desarrollador de internet</t>
  </si>
  <si>
    <t>Desarrollador de internet multimedia</t>
  </si>
  <si>
    <t>Desarrollador de juego de ordenador</t>
  </si>
  <si>
    <t>Desarrollador de juego por computador</t>
  </si>
  <si>
    <t>Desarrollador de multimedia</t>
  </si>
  <si>
    <t>Desarrollador de página web</t>
  </si>
  <si>
    <t>Desarrollador de programas en Adobe flash</t>
  </si>
  <si>
    <t>Desarrollador de sitios web</t>
  </si>
  <si>
    <t>Desarrollador de software internet</t>
  </si>
  <si>
    <t>Desarrollador de software web</t>
  </si>
  <si>
    <t>Desarrollador de videojuego</t>
  </si>
  <si>
    <t>Desarrollador interactivo</t>
  </si>
  <si>
    <t>Desarrollador web</t>
  </si>
  <si>
    <t>Especialista en multimedia</t>
  </si>
  <si>
    <t>Ingeniero de internet de desarrollo de sitios web</t>
  </si>
  <si>
    <t>Ingeniero programador de internet</t>
  </si>
  <si>
    <t>Programador de animaciones</t>
  </si>
  <si>
    <t>Programador de aplicaciones de Internet</t>
  </si>
  <si>
    <t>Programador de dhtml</t>
  </si>
  <si>
    <t>Programador de html</t>
  </si>
  <si>
    <t>Programador de internet</t>
  </si>
  <si>
    <t>Programador de juegos de computador</t>
  </si>
  <si>
    <t>Programador de multimedia</t>
  </si>
  <si>
    <t>Programador de página web</t>
  </si>
  <si>
    <t>Programador de sitio web</t>
  </si>
  <si>
    <t>Programador de web</t>
  </si>
  <si>
    <t>Programador informático de internet</t>
  </si>
  <si>
    <t>Programador informático de juegos</t>
  </si>
  <si>
    <t>Programador informático de página web</t>
  </si>
  <si>
    <t>Programador informático de sitio web</t>
  </si>
  <si>
    <t>Ingeniero de sistemas programador</t>
  </si>
  <si>
    <t>Programador de aplicaciones</t>
  </si>
  <si>
    <t>Programador de aplicaciones informáticas</t>
  </si>
  <si>
    <t>Programador de sistemas</t>
  </si>
  <si>
    <t>Programador de sistemas informáticos</t>
  </si>
  <si>
    <t>Programador de sistemas operativos</t>
  </si>
  <si>
    <t>Programador de software</t>
  </si>
  <si>
    <t>Programador informático</t>
  </si>
  <si>
    <t>Analista computacional de pruebas de software</t>
  </si>
  <si>
    <t>Analista de aseguramiento de la calidad de los computadores</t>
  </si>
  <si>
    <t>Analista de aseguramiento de la calidad informática</t>
  </si>
  <si>
    <t>Analista de negocio de pruebas de software</t>
  </si>
  <si>
    <t>Analista de prueba de software</t>
  </si>
  <si>
    <t>Analista de software de pruebas</t>
  </si>
  <si>
    <t>Coordinador de proyecto informático</t>
  </si>
  <si>
    <t>Coordinador de prueba de programas</t>
  </si>
  <si>
    <t>Coordinador de prueba de software</t>
  </si>
  <si>
    <t>Gerente de despliegue de tecnología de información y comunicaciones TIC</t>
  </si>
  <si>
    <t>Gerente de lanzamiento de proyectos TIC</t>
  </si>
  <si>
    <t>Gerente de lanzamiento de sistemas TIC</t>
  </si>
  <si>
    <t>Probador de sistemas</t>
  </si>
  <si>
    <t>Probador de software</t>
  </si>
  <si>
    <t>Programador informático de pruebas de aplicaciones</t>
  </si>
  <si>
    <t>Programador informático de pruebas de software</t>
  </si>
  <si>
    <t>Administrador de base de datos</t>
  </si>
  <si>
    <t>Administrador de datos</t>
  </si>
  <si>
    <t>Analista de base de datos</t>
  </si>
  <si>
    <t>Arquitecto de bases de datos</t>
  </si>
  <si>
    <t>Desarrollador de base de datos</t>
  </si>
  <si>
    <t>Diseñador de bases de datos</t>
  </si>
  <si>
    <t>Gerente de base de datos</t>
  </si>
  <si>
    <t>Programador de base de datos</t>
  </si>
  <si>
    <t>Administrador de centro de cómputo</t>
  </si>
  <si>
    <t>Administrador de computadores y de sistemas</t>
  </si>
  <si>
    <t>Administrador de red</t>
  </si>
  <si>
    <t>Administrador de red de área extendida WAN</t>
  </si>
  <si>
    <t>Administrador de redes y sistemas</t>
  </si>
  <si>
    <t>Administrador de sistemas computacionales</t>
  </si>
  <si>
    <t>Administrador de sistemas de equipos informáticos</t>
  </si>
  <si>
    <t>Administrador de sistemas de TI</t>
  </si>
  <si>
    <t>Administrador de sistemas informáticos</t>
  </si>
  <si>
    <t>Administrador de sistemas Unix</t>
  </si>
  <si>
    <t>Analista de infraestructura y administración de sistemas</t>
  </si>
  <si>
    <t xml:space="preserve">Consultor de sistemas de información y de gestión </t>
  </si>
  <si>
    <t>Consultor de sistemas informáticos y de administración</t>
  </si>
  <si>
    <t>Consultor de tecnología de la información y de administración de sistemas</t>
  </si>
  <si>
    <t>Consultor de tecnología de la información y de administración de sistemas Unix</t>
  </si>
  <si>
    <t xml:space="preserve">Consultor de tecnología de la información y de sistema de gestión </t>
  </si>
  <si>
    <t>Coordinador de plataforma tecnológica y sistemas de información</t>
  </si>
  <si>
    <t>Coordinador de servicios de información del sistema informático de gestión</t>
  </si>
  <si>
    <t>Especialista en apoyo de administración de la red</t>
  </si>
  <si>
    <t>Especialista en redes y sistemas de gestión informático</t>
  </si>
  <si>
    <t>Especialista en sistemas de apoyo de la administración informática</t>
  </si>
  <si>
    <t>Especialista en sistemas informáticos y de gestión</t>
  </si>
  <si>
    <t>Especialista en tecnología de administración de sistemas</t>
  </si>
  <si>
    <t>Gerente de sistemas de información y de administración de sistemas</t>
  </si>
  <si>
    <t>Gerente de sistemas informáticos y de administración de sistemas</t>
  </si>
  <si>
    <t>Gerente de tecnología de la información y de administración de sistemas</t>
  </si>
  <si>
    <t>Ingeniero del servidor</t>
  </si>
  <si>
    <t xml:space="preserve">Tecnólogo de información y administración de sistemas </t>
  </si>
  <si>
    <t>Analista de comunicaciones de computadores</t>
  </si>
  <si>
    <t>Analista de comunicaciones informáticas</t>
  </si>
  <si>
    <t>Analista de red</t>
  </si>
  <si>
    <t>Analista de redes y sistemas</t>
  </si>
  <si>
    <t>Analista de sistemas informáticos comunicación de datos</t>
  </si>
  <si>
    <t>Analista de transmisiones de sistemas informáticos</t>
  </si>
  <si>
    <t>Ingeniero de sistemas redes y comunicación de datos</t>
  </si>
  <si>
    <t>Profesional en redes de computadores</t>
  </si>
  <si>
    <t>Programador de comunicaciones</t>
  </si>
  <si>
    <t>Programador de comunicaciones de computadores</t>
  </si>
  <si>
    <t>Tecnólogo de redes y comunicación de datos</t>
  </si>
  <si>
    <t>Administrador de seguridad informática</t>
  </si>
  <si>
    <t>Analista de minería de datos</t>
  </si>
  <si>
    <t>Analista de seguridad de computadores</t>
  </si>
  <si>
    <t>Analista de seguridad de datos</t>
  </si>
  <si>
    <t>Analista de seguridad de las TIC</t>
  </si>
  <si>
    <t>Auditor de sistemas</t>
  </si>
  <si>
    <t>Auditor de tecnología de la información</t>
  </si>
  <si>
    <t>Científico de minería de datos</t>
  </si>
  <si>
    <t>Consultor de análisis forense digital</t>
  </si>
  <si>
    <t>Consultor de minería de datos</t>
  </si>
  <si>
    <t>Consultor de seguridad de datos</t>
  </si>
  <si>
    <t>Consultor de seguridad de equipo informático</t>
  </si>
  <si>
    <t>Consultor de seguridad de las TIC</t>
  </si>
  <si>
    <t>Consultor de seguridad informática</t>
  </si>
  <si>
    <t>Especialista en análisis forense digital</t>
  </si>
  <si>
    <t>Especialista en minería de datos</t>
  </si>
  <si>
    <t>Especialista en seguridad de información</t>
  </si>
  <si>
    <t>Especialista en seguridad de las TIC</t>
  </si>
  <si>
    <t>Especialista en seguridad informática</t>
  </si>
  <si>
    <t>Especialista forense digital</t>
  </si>
  <si>
    <t>Minero de datos</t>
  </si>
  <si>
    <t>Abogado</t>
  </si>
  <si>
    <t>Abogado acusador</t>
  </si>
  <si>
    <t>Abogado civilista</t>
  </si>
  <si>
    <t>Abogado jurídico</t>
  </si>
  <si>
    <t>Abogado laboralista</t>
  </si>
  <si>
    <t>Abogado legal</t>
  </si>
  <si>
    <t>Abogado litigante</t>
  </si>
  <si>
    <t>Abogado penal y criminología</t>
  </si>
  <si>
    <t>Abogado penalista</t>
  </si>
  <si>
    <t>Agregado legal</t>
  </si>
  <si>
    <t>Asesor jurídico</t>
  </si>
  <si>
    <t>Asesor legal</t>
  </si>
  <si>
    <t>Asesor legislativo</t>
  </si>
  <si>
    <t>Consejero jurídico</t>
  </si>
  <si>
    <t>Consejero legal</t>
  </si>
  <si>
    <t>Fiscal</t>
  </si>
  <si>
    <t>Jurisconsulto</t>
  </si>
  <si>
    <t>Jurista</t>
  </si>
  <si>
    <t>Jurista abogado</t>
  </si>
  <si>
    <t>Licenciado en derecho</t>
  </si>
  <si>
    <t>Litigante</t>
  </si>
  <si>
    <t>Procurador</t>
  </si>
  <si>
    <t>Redactor parlamentario</t>
  </si>
  <si>
    <t>Socio abogado</t>
  </si>
  <si>
    <t>Jefe de justicia</t>
  </si>
  <si>
    <t>Juez civil</t>
  </si>
  <si>
    <t>Juez de corte suprema</t>
  </si>
  <si>
    <t>Juez de familia</t>
  </si>
  <si>
    <t>Juez de jurisdicción ordinaria</t>
  </si>
  <si>
    <t>Juez de menores</t>
  </si>
  <si>
    <t>Juez de tribunal</t>
  </si>
  <si>
    <t>Juez jurista</t>
  </si>
  <si>
    <t>Juez municipal</t>
  </si>
  <si>
    <t>Juez o magistrado</t>
  </si>
  <si>
    <t>Juez penal</t>
  </si>
  <si>
    <t xml:space="preserve">Juez penal municipal </t>
  </si>
  <si>
    <t>Magistrado</t>
  </si>
  <si>
    <t>Presidente de tribunal</t>
  </si>
  <si>
    <t>Presidente de tribunal supremo</t>
  </si>
  <si>
    <t xml:space="preserve">Presidente del tribunal de justicia </t>
  </si>
  <si>
    <t>Presidente del tribunal superior</t>
  </si>
  <si>
    <t>Árbitro de apelaciones de reclamaciones de seguridad social</t>
  </si>
  <si>
    <t>Comisario de familia</t>
  </si>
  <si>
    <t>Escribano forense</t>
  </si>
  <si>
    <t>Forense</t>
  </si>
  <si>
    <t>Juez de instrucción</t>
  </si>
  <si>
    <t>Jurista con excepción de abogado o juez</t>
  </si>
  <si>
    <t>Jurista excepto abogado o juez</t>
  </si>
  <si>
    <t>Notario</t>
  </si>
  <si>
    <t>Administrador de expedientes</t>
  </si>
  <si>
    <t>Administrador de registros</t>
  </si>
  <si>
    <t>Archivero</t>
  </si>
  <si>
    <t>Archivero de documentos históricos</t>
  </si>
  <si>
    <t>Archivista</t>
  </si>
  <si>
    <t>Archivista de documentos históricos</t>
  </si>
  <si>
    <t>Catalogador de obras en galería de arte</t>
  </si>
  <si>
    <t>Catalogador de piezas de museo</t>
  </si>
  <si>
    <t>Conservador</t>
  </si>
  <si>
    <t>Conservador de galería de arte</t>
  </si>
  <si>
    <t>Conservador de museo</t>
  </si>
  <si>
    <t>Curador de arte</t>
  </si>
  <si>
    <t>Curador de galería de arte</t>
  </si>
  <si>
    <t>Curador de museo</t>
  </si>
  <si>
    <t xml:space="preserve">Curador de piezas de museo </t>
  </si>
  <si>
    <t>Especialista en ciencias de la información y la documentación</t>
  </si>
  <si>
    <t>Gestor de datos</t>
  </si>
  <si>
    <t>Gestor de información</t>
  </si>
  <si>
    <t>Gestor de registros</t>
  </si>
  <si>
    <t>Restaurador curador</t>
  </si>
  <si>
    <t>Bibliógrafo</t>
  </si>
  <si>
    <t>Bibliotecario</t>
  </si>
  <si>
    <t>Bibliotecólogo</t>
  </si>
  <si>
    <t>Catalogador</t>
  </si>
  <si>
    <t>Catalogador de material bibliográfico</t>
  </si>
  <si>
    <t>Científico de la información</t>
  </si>
  <si>
    <t>Documentalista</t>
  </si>
  <si>
    <t>Especialista en información</t>
  </si>
  <si>
    <t>Analista de economía empresarial</t>
  </si>
  <si>
    <t>Analista de política económica</t>
  </si>
  <si>
    <t>Analista económico</t>
  </si>
  <si>
    <t>Asesor de política económica</t>
  </si>
  <si>
    <t>Asesor económico</t>
  </si>
  <si>
    <t>Consejero económico</t>
  </si>
  <si>
    <t>Consultor de desarrollo comercial</t>
  </si>
  <si>
    <t>Consultor de desarrollo económico</t>
  </si>
  <si>
    <t>Consultor de desarrollo industrial</t>
  </si>
  <si>
    <t>Consultor de industria turística</t>
  </si>
  <si>
    <t>Consultor de mercados</t>
  </si>
  <si>
    <t>Consultor funcionario de desarrollo económico y comercial</t>
  </si>
  <si>
    <t>Consultor investigador analista de política económica</t>
  </si>
  <si>
    <t>Econometrista</t>
  </si>
  <si>
    <t>Economista</t>
  </si>
  <si>
    <t>Economista de agricultura</t>
  </si>
  <si>
    <t>Economista de comercio internacional</t>
  </si>
  <si>
    <t>Economista de desarrollo</t>
  </si>
  <si>
    <t>Economista de econometría</t>
  </si>
  <si>
    <t>Economista de finanzas</t>
  </si>
  <si>
    <t>Economista de impuestos</t>
  </si>
  <si>
    <t>Economista de industria</t>
  </si>
  <si>
    <t xml:space="preserve">Economista de inversión </t>
  </si>
  <si>
    <t>Economista de precios</t>
  </si>
  <si>
    <t>Economista del trabajo</t>
  </si>
  <si>
    <t>Economista laboral</t>
  </si>
  <si>
    <t>Funcionario de desarrollo económico del gobierno</t>
  </si>
  <si>
    <t>Investigador económico</t>
  </si>
  <si>
    <t>Macroeconomista</t>
  </si>
  <si>
    <t>Antropólogo</t>
  </si>
  <si>
    <t>Arqueólogo</t>
  </si>
  <si>
    <t>Científico social</t>
  </si>
  <si>
    <t>Consultor de programas de rehabilitación social</t>
  </si>
  <si>
    <t>Criminalista</t>
  </si>
  <si>
    <t>Criminólogo</t>
  </si>
  <si>
    <t>Etnógrafo</t>
  </si>
  <si>
    <t>Etnólogo</t>
  </si>
  <si>
    <t>Geógrafo</t>
  </si>
  <si>
    <t>Geógrafo de geografía económica</t>
  </si>
  <si>
    <t>Geógrafo de geografía física</t>
  </si>
  <si>
    <t>Geógrafo de geografía política</t>
  </si>
  <si>
    <t xml:space="preserve">Investigador de política social </t>
  </si>
  <si>
    <t>Investigador social</t>
  </si>
  <si>
    <t>Patólogo social</t>
  </si>
  <si>
    <t>Sociólogo</t>
  </si>
  <si>
    <t>Sociólogo de educación</t>
  </si>
  <si>
    <t>Sociólogo de política</t>
  </si>
  <si>
    <t>Sociólogo jurídico</t>
  </si>
  <si>
    <t>Sociólogo laboral</t>
  </si>
  <si>
    <t>Científico político</t>
  </si>
  <si>
    <t>Filósofo</t>
  </si>
  <si>
    <t>Futurólogo</t>
  </si>
  <si>
    <t>Genealogista</t>
  </si>
  <si>
    <t>Historiador</t>
  </si>
  <si>
    <t>Historiador de ciencias sociales</t>
  </si>
  <si>
    <t>Historiador de historia económica</t>
  </si>
  <si>
    <t>Historiador de historia política</t>
  </si>
  <si>
    <t>Investigador de ciencias políticas</t>
  </si>
  <si>
    <t>Investigador de la paz</t>
  </si>
  <si>
    <t>Investigador de políticas</t>
  </si>
  <si>
    <t>Politólogo</t>
  </si>
  <si>
    <t>Analista psicológica</t>
  </si>
  <si>
    <t>Psicoanalista</t>
  </si>
  <si>
    <t>Psicólogo</t>
  </si>
  <si>
    <t>Psicólogo clínico</t>
  </si>
  <si>
    <t>Psicólogo comunitario</t>
  </si>
  <si>
    <t>Psicólogo de experimentos</t>
  </si>
  <si>
    <t>Psicólogo de servicios sociales</t>
  </si>
  <si>
    <t>Psicólogo deportivo</t>
  </si>
  <si>
    <t>Psicólogo educativo</t>
  </si>
  <si>
    <t>Psicólogo escolar</t>
  </si>
  <si>
    <t xml:space="preserve">Psicólogo industrial </t>
  </si>
  <si>
    <t>Psicólogo organizacional</t>
  </si>
  <si>
    <t>Psicometrista</t>
  </si>
  <si>
    <t>Psicoterapeuta</t>
  </si>
  <si>
    <t>Terapeuta psicológico</t>
  </si>
  <si>
    <t>Agente de libertad condicional</t>
  </si>
  <si>
    <t>Asesor de comunidades indígenas</t>
  </si>
  <si>
    <t>Asesor social</t>
  </si>
  <si>
    <t>Consejero de duelo</t>
  </si>
  <si>
    <t>Consejero de familia</t>
  </si>
  <si>
    <t>Consejero de matrimonio</t>
  </si>
  <si>
    <t>Consejero de rehabilitación</t>
  </si>
  <si>
    <t>Consejero de víctimas de agresión sexual</t>
  </si>
  <si>
    <t>Consejero en adicciones</t>
  </si>
  <si>
    <t>Consejero en asalto sexual</t>
  </si>
  <si>
    <t>Consejero en problemas de adicción</t>
  </si>
  <si>
    <t>Consejero infantil y juvenil</t>
  </si>
  <si>
    <t>Consejero matrimonial</t>
  </si>
  <si>
    <t>Consejero profesional</t>
  </si>
  <si>
    <t>Consultor de desarrollo comunitario</t>
  </si>
  <si>
    <t>Consultor de familia</t>
  </si>
  <si>
    <t>Coordinador de bienestar universitario</t>
  </si>
  <si>
    <t xml:space="preserve">Coordinador de trabajo social </t>
  </si>
  <si>
    <t>Funcionario de bienestar social del distrito</t>
  </si>
  <si>
    <t>Funcionario de libertad condicional</t>
  </si>
  <si>
    <t>Funcionario de libertad probatoria</t>
  </si>
  <si>
    <t>Funcionario probatorio</t>
  </si>
  <si>
    <t>Organizador de bienestar de las mujeres</t>
  </si>
  <si>
    <t>Organizador de servicios de asistencia a la mujer</t>
  </si>
  <si>
    <t>Orientador consultor de familia</t>
  </si>
  <si>
    <t>Orientador de familia</t>
  </si>
  <si>
    <t xml:space="preserve">Profesional de asistencia social </t>
  </si>
  <si>
    <t xml:space="preserve">Profesional de bienestar social </t>
  </si>
  <si>
    <t>Profesional de trabajo social</t>
  </si>
  <si>
    <t>Profesional de libertad vigilada</t>
  </si>
  <si>
    <t>Profesional de centro comunitario</t>
  </si>
  <si>
    <t>Psicoeducador</t>
  </si>
  <si>
    <t>Recaudador profesional de fondos de caridad</t>
  </si>
  <si>
    <t>Terapeuta de duelo</t>
  </si>
  <si>
    <t>Terapeuta de familia</t>
  </si>
  <si>
    <t>Terapeuta de relaciones</t>
  </si>
  <si>
    <t>Terapeuta de sexo</t>
  </si>
  <si>
    <t>Terapeuta del matrimonio</t>
  </si>
  <si>
    <t>Trabajador social</t>
  </si>
  <si>
    <t>Trabajador social consultor de familia</t>
  </si>
  <si>
    <t>Trabajador social de libertad condicional</t>
  </si>
  <si>
    <t>Trabajador social profesional</t>
  </si>
  <si>
    <t xml:space="preserve">Trabajador social profesional de prevención de la delincuencia </t>
  </si>
  <si>
    <t>Trabajador social psiquiátrico</t>
  </si>
  <si>
    <t>Trabajador social servicio psiquiátrico</t>
  </si>
  <si>
    <t>Tutor profesional de internado en escuela correccional</t>
  </si>
  <si>
    <t>Tutora profesional</t>
  </si>
  <si>
    <t>Tutora profesional de internado en escuela correccional</t>
  </si>
  <si>
    <t>Visitador social</t>
  </si>
  <si>
    <t>Abad</t>
  </si>
  <si>
    <t>Abadesa</t>
  </si>
  <si>
    <t>Arcediano</t>
  </si>
  <si>
    <t>Arcipreste</t>
  </si>
  <si>
    <t>Arzobispo</t>
  </si>
  <si>
    <t>Bonzo</t>
  </si>
  <si>
    <t>Bonzo o sacerdote budista</t>
  </si>
  <si>
    <t>Canónico</t>
  </si>
  <si>
    <t>Capellán</t>
  </si>
  <si>
    <t>Cardenal</t>
  </si>
  <si>
    <t>Coadjutor</t>
  </si>
  <si>
    <t xml:space="preserve">Cura </t>
  </si>
  <si>
    <t>Diácono</t>
  </si>
  <si>
    <t>Hafiz</t>
  </si>
  <si>
    <t>Imam o guía espiritual islámico</t>
  </si>
  <si>
    <t>Imán</t>
  </si>
  <si>
    <t>Khatib del islam</t>
  </si>
  <si>
    <t>Madre superiora</t>
  </si>
  <si>
    <t>Maulana líder musulmán</t>
  </si>
  <si>
    <t>Ministro de confesión religiosa</t>
  </si>
  <si>
    <t>Ministro de culto</t>
  </si>
  <si>
    <t>Ministro de religión</t>
  </si>
  <si>
    <t>Misionero</t>
  </si>
  <si>
    <t>Monseñor</t>
  </si>
  <si>
    <t>Mufti</t>
  </si>
  <si>
    <t>Mullah</t>
  </si>
  <si>
    <t>Obispo</t>
  </si>
  <si>
    <t>Párroco</t>
  </si>
  <si>
    <t>Pastor</t>
  </si>
  <si>
    <t>Pastor evangelizante</t>
  </si>
  <si>
    <t>Pastor protestante</t>
  </si>
  <si>
    <t>Presbítero</t>
  </si>
  <si>
    <t>Prior</t>
  </si>
  <si>
    <t>Pujari</t>
  </si>
  <si>
    <t>Pujari o sacerdote hindú</t>
  </si>
  <si>
    <t>Qari</t>
  </si>
  <si>
    <t>Rabino</t>
  </si>
  <si>
    <t xml:space="preserve">Rector de religión </t>
  </si>
  <si>
    <t>Sacerdote</t>
  </si>
  <si>
    <t>Sacerdote budista</t>
  </si>
  <si>
    <t>Sacerdote misionero</t>
  </si>
  <si>
    <t>Talapoin monje budista birmano</t>
  </si>
  <si>
    <t>Teólogo</t>
  </si>
  <si>
    <t>Vicario</t>
  </si>
  <si>
    <t>Autor</t>
  </si>
  <si>
    <t>Autor de libros</t>
  </si>
  <si>
    <t>Autor teatral</t>
  </si>
  <si>
    <t>Autor técnico</t>
  </si>
  <si>
    <t>Biógrafo</t>
  </si>
  <si>
    <t>Comunicador técnico</t>
  </si>
  <si>
    <t>Dramaturgo</t>
  </si>
  <si>
    <t>Editor</t>
  </si>
  <si>
    <t>Editor de continuidad</t>
  </si>
  <si>
    <t>Editor de corrección de textos</t>
  </si>
  <si>
    <t>Editor de guión</t>
  </si>
  <si>
    <t>Editor de libros</t>
  </si>
  <si>
    <t>Ensayista</t>
  </si>
  <si>
    <t>Escritor</t>
  </si>
  <si>
    <t>Escritor científico</t>
  </si>
  <si>
    <t>Escritor creativo</t>
  </si>
  <si>
    <t>Escritor de canción</t>
  </si>
  <si>
    <t>Escritor de continuidad</t>
  </si>
  <si>
    <t>Escritor de cuento</t>
  </si>
  <si>
    <t>Escritor de discursos</t>
  </si>
  <si>
    <t>Escritor de documentación</t>
  </si>
  <si>
    <t>Escritor de drama</t>
  </si>
  <si>
    <t>Escritor de guía</t>
  </si>
  <si>
    <t>Escritor de guión</t>
  </si>
  <si>
    <t>Escritor de libretos</t>
  </si>
  <si>
    <t>Escritor de medios interactivos</t>
  </si>
  <si>
    <t>Escritor de novelas</t>
  </si>
  <si>
    <t>Escritor de poesía</t>
  </si>
  <si>
    <t>Escritor de teatro</t>
  </si>
  <si>
    <t>Escritor dialoguista</t>
  </si>
  <si>
    <t xml:space="preserve">Escritor ensayista </t>
  </si>
  <si>
    <t>Escritor lírico</t>
  </si>
  <si>
    <t>Escritor técnico</t>
  </si>
  <si>
    <t>Guionista</t>
  </si>
  <si>
    <t>Indexador</t>
  </si>
  <si>
    <t>Indexador o indizador</t>
  </si>
  <si>
    <t>Libretista</t>
  </si>
  <si>
    <t>Literato</t>
  </si>
  <si>
    <t>Novelista</t>
  </si>
  <si>
    <t>Poeta</t>
  </si>
  <si>
    <t>Redactor de discursos</t>
  </si>
  <si>
    <t>Redactor de textos para medios interactivos</t>
  </si>
  <si>
    <t>Redactor técnico</t>
  </si>
  <si>
    <t>Analista de noticias</t>
  </si>
  <si>
    <t>Columnista</t>
  </si>
  <si>
    <t>Comentarista de actualidad</t>
  </si>
  <si>
    <t>Comentarista de deportes</t>
  </si>
  <si>
    <t>Comentarista de noticias</t>
  </si>
  <si>
    <t>Comentarista de radio</t>
  </si>
  <si>
    <t>Comentarista de televisión</t>
  </si>
  <si>
    <t>Comentarista improvisado</t>
  </si>
  <si>
    <t>Comunicador social</t>
  </si>
  <si>
    <t>Coordinador de prensa</t>
  </si>
  <si>
    <t>Corrector</t>
  </si>
  <si>
    <t>Corrector de estilo</t>
  </si>
  <si>
    <t>Corresponsal de medios de comunicación</t>
  </si>
  <si>
    <t>Corresponsal de prensa</t>
  </si>
  <si>
    <t>Crítico</t>
  </si>
  <si>
    <t>Crítico de arte</t>
  </si>
  <si>
    <t>Crítico de cine</t>
  </si>
  <si>
    <t>Crítico de música</t>
  </si>
  <si>
    <t>Crítico de radio</t>
  </si>
  <si>
    <t>Crítico de teatro</t>
  </si>
  <si>
    <t>Crítico de televisión</t>
  </si>
  <si>
    <t>Crítico literario</t>
  </si>
  <si>
    <t>Cronista</t>
  </si>
  <si>
    <t>Cronista de deportes</t>
  </si>
  <si>
    <t>Editor de crónicas</t>
  </si>
  <si>
    <t>Editor de deportes</t>
  </si>
  <si>
    <t>Editor de moda</t>
  </si>
  <si>
    <t>Editor de noticias</t>
  </si>
  <si>
    <t>Editor de periódicos</t>
  </si>
  <si>
    <t>Editor de prensa</t>
  </si>
  <si>
    <t>Editor de producción</t>
  </si>
  <si>
    <t>Editor de publicaciones periódicas</t>
  </si>
  <si>
    <t>Editor de revistas</t>
  </si>
  <si>
    <t>Editor en jefe</t>
  </si>
  <si>
    <t>Editor extranjero</t>
  </si>
  <si>
    <t>Editor financiero</t>
  </si>
  <si>
    <t>Editor político</t>
  </si>
  <si>
    <t>Editorialista</t>
  </si>
  <si>
    <t>Entrevistador de televisión</t>
  </si>
  <si>
    <t>Entrevistador en medios de comunicación</t>
  </si>
  <si>
    <t>Escritor de artículos</t>
  </si>
  <si>
    <t>Escritor de blogs</t>
  </si>
  <si>
    <t>Escritor de periódico</t>
  </si>
  <si>
    <t>Jefe de redacción</t>
  </si>
  <si>
    <t>Periodista</t>
  </si>
  <si>
    <t>Periodista de crímenes</t>
  </si>
  <si>
    <t>Periodista de modas</t>
  </si>
  <si>
    <t>Periodista de noticias de TV y radio</t>
  </si>
  <si>
    <t>Periodista de prensa</t>
  </si>
  <si>
    <t>Periodista de radio</t>
  </si>
  <si>
    <t>Periodista de televisión</t>
  </si>
  <si>
    <t>Periodista deportivo</t>
  </si>
  <si>
    <t>Periodista reportero</t>
  </si>
  <si>
    <t xml:space="preserve">Productor de noticias de televisión o radio </t>
  </si>
  <si>
    <t>Productor de noticias de TV y radio</t>
  </si>
  <si>
    <t>Productor de noticiero de televisión</t>
  </si>
  <si>
    <t>Redactor</t>
  </si>
  <si>
    <t>Redactor citadino</t>
  </si>
  <si>
    <t>Redactor de medios de comunicación</t>
  </si>
  <si>
    <t>Redactor de medios informativos</t>
  </si>
  <si>
    <t>Redactor de política</t>
  </si>
  <si>
    <t>Redactor de prensa</t>
  </si>
  <si>
    <t>Redactor de prensa extranjera</t>
  </si>
  <si>
    <t>Redactor de revistas</t>
  </si>
  <si>
    <t>Redactor deportivo</t>
  </si>
  <si>
    <t>Redactor económico</t>
  </si>
  <si>
    <t>Redactor jefe adjunto o subeditor</t>
  </si>
  <si>
    <t>Redactor jefe de prensa</t>
  </si>
  <si>
    <t>Reportero</t>
  </si>
  <si>
    <t>Reportero de deportes</t>
  </si>
  <si>
    <t>Reportero de investigación</t>
  </si>
  <si>
    <t>Reportero de medios de comunicación</t>
  </si>
  <si>
    <t>Reportero de moda</t>
  </si>
  <si>
    <t>Reportero de noticias</t>
  </si>
  <si>
    <t xml:space="preserve">Reportero de noticias de televisión o radio </t>
  </si>
  <si>
    <t>Reportero de prensa</t>
  </si>
  <si>
    <t>Reportero económico</t>
  </si>
  <si>
    <t>Escritor de diccionario</t>
  </si>
  <si>
    <t>Etimologista</t>
  </si>
  <si>
    <t>Filólogo</t>
  </si>
  <si>
    <t>Filólogo de fonética</t>
  </si>
  <si>
    <t>Filólogo de grafología</t>
  </si>
  <si>
    <t>Filólogo de morfología</t>
  </si>
  <si>
    <t>Fonólogo</t>
  </si>
  <si>
    <t>Grafólogo</t>
  </si>
  <si>
    <t>Intérprete</t>
  </si>
  <si>
    <t xml:space="preserve">Intérprete de conferencias </t>
  </si>
  <si>
    <t>Intérprete de lenguaje de señas</t>
  </si>
  <si>
    <t>Intérprete de lenguaje de signos</t>
  </si>
  <si>
    <t xml:space="preserve">Intérprete de sordos </t>
  </si>
  <si>
    <t>Intérprete para personas sordas</t>
  </si>
  <si>
    <t>Lexicógrafo</t>
  </si>
  <si>
    <t>Lingüista</t>
  </si>
  <si>
    <t>Morfologista</t>
  </si>
  <si>
    <t>Semasiólogo</t>
  </si>
  <si>
    <t>Subtitulador</t>
  </si>
  <si>
    <t xml:space="preserve">Terminologista </t>
  </si>
  <si>
    <t>Traductor</t>
  </si>
  <si>
    <t>Traductor de documentos técnicos</t>
  </si>
  <si>
    <t>Traductor literario</t>
  </si>
  <si>
    <t>Traductor revisor</t>
  </si>
  <si>
    <t>Traductor simultáneo</t>
  </si>
  <si>
    <t>Acuarelista</t>
  </si>
  <si>
    <t>Artista de afiche</t>
  </si>
  <si>
    <t>Artista de cerámica</t>
  </si>
  <si>
    <t>Artista de paisaje</t>
  </si>
  <si>
    <t>Artista gráfico</t>
  </si>
  <si>
    <t>Artista pintor</t>
  </si>
  <si>
    <t>Artista visual</t>
  </si>
  <si>
    <t>Caricaturista</t>
  </si>
  <si>
    <t>Caricaturista y dibujante cómico e historietista</t>
  </si>
  <si>
    <t xml:space="preserve">Conservador restaurador del patrimonio cultural </t>
  </si>
  <si>
    <t>Dibujante artístico</t>
  </si>
  <si>
    <t>Dibujante caricaturista</t>
  </si>
  <si>
    <t>Dibujante de historietas</t>
  </si>
  <si>
    <t>Escultor</t>
  </si>
  <si>
    <t>Escultor modelador</t>
  </si>
  <si>
    <t>Escultor pintor artístico</t>
  </si>
  <si>
    <t>Grabador de aguafuerte artístico</t>
  </si>
  <si>
    <t>Humorista gráfico</t>
  </si>
  <si>
    <t>Ilustrador artístico</t>
  </si>
  <si>
    <t>Muralista</t>
  </si>
  <si>
    <t>Pintor artístico</t>
  </si>
  <si>
    <t>Pintor de arte</t>
  </si>
  <si>
    <t>Pintor de miniaturas</t>
  </si>
  <si>
    <t>Pintor paisajista</t>
  </si>
  <si>
    <t>Pintor retratista</t>
  </si>
  <si>
    <t>Restaurador de arte</t>
  </si>
  <si>
    <t>Restaurador de obras de arte</t>
  </si>
  <si>
    <t>Restaurador de pinturas</t>
  </si>
  <si>
    <t>Restaurador de pinturas artísticas</t>
  </si>
  <si>
    <t>Retratista</t>
  </si>
  <si>
    <t>Acompañante musical</t>
  </si>
  <si>
    <t>Acordeonista</t>
  </si>
  <si>
    <t>Adaptador musical</t>
  </si>
  <si>
    <t>Arpista</t>
  </si>
  <si>
    <t>Arreglista de música</t>
  </si>
  <si>
    <t>Arreglista musical</t>
  </si>
  <si>
    <t>Artista lírico</t>
  </si>
  <si>
    <t>Bajista</t>
  </si>
  <si>
    <t>Bajo</t>
  </si>
  <si>
    <t>Bajonista</t>
  </si>
  <si>
    <t>Barítono</t>
  </si>
  <si>
    <t>Baterista</t>
  </si>
  <si>
    <t>Campanero</t>
  </si>
  <si>
    <t>Cantante</t>
  </si>
  <si>
    <t>Cantante ambulante</t>
  </si>
  <si>
    <t>Cantante callejero</t>
  </si>
  <si>
    <t>Cantante coral</t>
  </si>
  <si>
    <t>Cantante de cabaret</t>
  </si>
  <si>
    <t>Cantante de concierto</t>
  </si>
  <si>
    <t>Cantante de discoteca</t>
  </si>
  <si>
    <t>Cantante de jingles</t>
  </si>
  <si>
    <t>Cantante de música popular</t>
  </si>
  <si>
    <t>Cantante de ópera</t>
  </si>
  <si>
    <t>Cantante organista</t>
  </si>
  <si>
    <t>Cantante vocalista</t>
  </si>
  <si>
    <t>Clarinetista</t>
  </si>
  <si>
    <t>Compositor</t>
  </si>
  <si>
    <t>Compositor musical</t>
  </si>
  <si>
    <t>Concertista cantante</t>
  </si>
  <si>
    <t>Concertista instrumentista</t>
  </si>
  <si>
    <t>Contralto</t>
  </si>
  <si>
    <t>Cornetista</t>
  </si>
  <si>
    <t>Director de banda</t>
  </si>
  <si>
    <t xml:space="preserve">Director de coral   </t>
  </si>
  <si>
    <t>Director de coros</t>
  </si>
  <si>
    <t>Director de grupo musical</t>
  </si>
  <si>
    <t>Director de orquesta</t>
  </si>
  <si>
    <t>Director de orquesta sinfónica</t>
  </si>
  <si>
    <t>Director de orquesta y banda</t>
  </si>
  <si>
    <t>Director de orquesta y grupo vocal</t>
  </si>
  <si>
    <t>Director musical</t>
  </si>
  <si>
    <t>Director musical, compositor y arreglista</t>
  </si>
  <si>
    <t>Ejecutante músico</t>
  </si>
  <si>
    <t>Etnomusicólogo</t>
  </si>
  <si>
    <t>Fagotista</t>
  </si>
  <si>
    <t>Flautista</t>
  </si>
  <si>
    <t>Guitarrista</t>
  </si>
  <si>
    <t>Instrumentista</t>
  </si>
  <si>
    <t>Instrumentista músico</t>
  </si>
  <si>
    <t>Intérprete de instrumento musical</t>
  </si>
  <si>
    <t>Líder de banda</t>
  </si>
  <si>
    <t>Maestro de capilla</t>
  </si>
  <si>
    <t>Mezzosoprano</t>
  </si>
  <si>
    <t>Músico</t>
  </si>
  <si>
    <t>Músico acompañante</t>
  </si>
  <si>
    <t>Músico ambulante</t>
  </si>
  <si>
    <t>Músico callejero</t>
  </si>
  <si>
    <t>Músico cantante</t>
  </si>
  <si>
    <t>Músico concertista</t>
  </si>
  <si>
    <t>Músico de club nocturno</t>
  </si>
  <si>
    <t>Músico instrumental</t>
  </si>
  <si>
    <t>Musicólogo</t>
  </si>
  <si>
    <t>Oboísta</t>
  </si>
  <si>
    <t>Organista</t>
  </si>
  <si>
    <t>Orquestador</t>
  </si>
  <si>
    <t>Percusionista</t>
  </si>
  <si>
    <t>Pianista</t>
  </si>
  <si>
    <t>Saxofonista</t>
  </si>
  <si>
    <t>Soprano</t>
  </si>
  <si>
    <t>Tenor</t>
  </si>
  <si>
    <t>Timbalero</t>
  </si>
  <si>
    <t>Transcriptor de música</t>
  </si>
  <si>
    <t>Trombonista</t>
  </si>
  <si>
    <t>Trompetista</t>
  </si>
  <si>
    <t>Violinista</t>
  </si>
  <si>
    <t>Violonchelista</t>
  </si>
  <si>
    <t>Vocalista</t>
  </si>
  <si>
    <t>Arreglista de ballet</t>
  </si>
  <si>
    <t>Artista de striptease</t>
  </si>
  <si>
    <t>Bailarín</t>
  </si>
  <si>
    <t>Bailarín callejero</t>
  </si>
  <si>
    <t>Bailarín clásico</t>
  </si>
  <si>
    <t>Bailarín corista</t>
  </si>
  <si>
    <t>Bailarín de ballet</t>
  </si>
  <si>
    <t>Bailarín de cabaret</t>
  </si>
  <si>
    <t>Bailarín de club nocturno</t>
  </si>
  <si>
    <t>Bailarín de coro</t>
  </si>
  <si>
    <t xml:space="preserve">Bailarín de ritmos folclóricos </t>
  </si>
  <si>
    <t>Bailarín de salón de baile</t>
  </si>
  <si>
    <t>Bailarín de striptease</t>
  </si>
  <si>
    <t>Bailarín de tap</t>
  </si>
  <si>
    <t>Bailarín folclórico</t>
  </si>
  <si>
    <t>Bailarina</t>
  </si>
  <si>
    <t>Bailarina de ballet</t>
  </si>
  <si>
    <t>Bailarina exótica de club nocturno</t>
  </si>
  <si>
    <t>Coreógrafo</t>
  </si>
  <si>
    <t>Director de coreografía</t>
  </si>
  <si>
    <t>Director artístico</t>
  </si>
  <si>
    <t>Director artístico de cine</t>
  </si>
  <si>
    <t>Director artístico de teatro</t>
  </si>
  <si>
    <t>Director de cine</t>
  </si>
  <si>
    <t>Director de documentales</t>
  </si>
  <si>
    <t>Director de escena</t>
  </si>
  <si>
    <t>Director de escenario</t>
  </si>
  <si>
    <t>Director de fotografía</t>
  </si>
  <si>
    <t>Director de fotografía de cine</t>
  </si>
  <si>
    <t>Director de películas de cine</t>
  </si>
  <si>
    <t>Director de producción de cine</t>
  </si>
  <si>
    <t>Director de radio</t>
  </si>
  <si>
    <t>Director de reparto</t>
  </si>
  <si>
    <t>Director de teatro</t>
  </si>
  <si>
    <t>Director de televisión</t>
  </si>
  <si>
    <t>Director documental</t>
  </si>
  <si>
    <t>Director ejecutivo de música</t>
  </si>
  <si>
    <t>Director escénico</t>
  </si>
  <si>
    <t>Director teatral</t>
  </si>
  <si>
    <t>Director técnico</t>
  </si>
  <si>
    <t>Director técnico de televisión o radio</t>
  </si>
  <si>
    <t>Editor de película</t>
  </si>
  <si>
    <t>Editor de video</t>
  </si>
  <si>
    <t>Editor fílmico</t>
  </si>
  <si>
    <t>Empresario artístico</t>
  </si>
  <si>
    <t>Productor cinematográfico</t>
  </si>
  <si>
    <t>Productor de cine</t>
  </si>
  <si>
    <t>Productor de escenario</t>
  </si>
  <si>
    <t>Productor de grabación</t>
  </si>
  <si>
    <t>Productor de películas</t>
  </si>
  <si>
    <t>Productor de radio</t>
  </si>
  <si>
    <t>Productor de teatro</t>
  </si>
  <si>
    <t>Productor de televisión</t>
  </si>
  <si>
    <t>Productor director</t>
  </si>
  <si>
    <t>Productor teatral</t>
  </si>
  <si>
    <t>Actor</t>
  </si>
  <si>
    <t>Actor de cine</t>
  </si>
  <si>
    <t>Actor de teatro</t>
  </si>
  <si>
    <t>Actor de televisión</t>
  </si>
  <si>
    <t xml:space="preserve">Actriz </t>
  </si>
  <si>
    <t>Contador de historias</t>
  </si>
  <si>
    <t>Cuentacuentos</t>
  </si>
  <si>
    <t>Cuentero</t>
  </si>
  <si>
    <t>Cuentista</t>
  </si>
  <si>
    <t>Declamador</t>
  </si>
  <si>
    <t>Mimo</t>
  </si>
  <si>
    <t>Mimo artístico</t>
  </si>
  <si>
    <t>Mimo de teatro</t>
  </si>
  <si>
    <t>Narrador</t>
  </si>
  <si>
    <t>Anfitrión de programa de entrevistas</t>
  </si>
  <si>
    <t>Anfitrión de radio</t>
  </si>
  <si>
    <t xml:space="preserve">Anfitrión de televisión </t>
  </si>
  <si>
    <t>Animador de centro cultural</t>
  </si>
  <si>
    <t>Animador de espectáculos públicos</t>
  </si>
  <si>
    <t>Animador de televisión</t>
  </si>
  <si>
    <t>Locutor</t>
  </si>
  <si>
    <t>Locutor de deportes</t>
  </si>
  <si>
    <t>Locutor de noticias</t>
  </si>
  <si>
    <t>Locutor de radio</t>
  </si>
  <si>
    <t>Locutor de televisión</t>
  </si>
  <si>
    <t>Locutor deportivo</t>
  </si>
  <si>
    <t>Maestro de ceremonias</t>
  </si>
  <si>
    <t>Presentador de espectáculos públicos</t>
  </si>
  <si>
    <t>Presentador de noticias</t>
  </si>
  <si>
    <t>Presentador de noticias para radio y televisión</t>
  </si>
  <si>
    <t>Presentador de programa de entrevistas</t>
  </si>
  <si>
    <t>Presentador de televisión</t>
  </si>
  <si>
    <t>Presentadora de programa de entrevistas</t>
  </si>
  <si>
    <t>Radiodifusor</t>
  </si>
  <si>
    <t>Reportero del clima</t>
  </si>
  <si>
    <t>Reportero del tiempo</t>
  </si>
  <si>
    <t>Reportero del tráfico</t>
  </si>
  <si>
    <t>Acróbata</t>
  </si>
  <si>
    <t>Amaestrador de fieras</t>
  </si>
  <si>
    <t>Artista de circo</t>
  </si>
  <si>
    <t>Artista de cuerda en alturas</t>
  </si>
  <si>
    <t>Artista de la cuerda floja</t>
  </si>
  <si>
    <t>Artista de marionetas</t>
  </si>
  <si>
    <t>Artista del trapecio</t>
  </si>
  <si>
    <t>Comediante</t>
  </si>
  <si>
    <t>Comediante en vivo</t>
  </si>
  <si>
    <t>Cómico</t>
  </si>
  <si>
    <t>Cómico de circo</t>
  </si>
  <si>
    <t>Conjurador</t>
  </si>
  <si>
    <t>Contorsionista</t>
  </si>
  <si>
    <t>Disk Jockey</t>
  </si>
  <si>
    <t>Equilibrista</t>
  </si>
  <si>
    <t>Hipnotizador</t>
  </si>
  <si>
    <t>Humorista</t>
  </si>
  <si>
    <t>Ilusionista</t>
  </si>
  <si>
    <t>Imitador</t>
  </si>
  <si>
    <t>Instructor de animales salvajes</t>
  </si>
  <si>
    <t>Mago</t>
  </si>
  <si>
    <t>Malabarista</t>
  </si>
  <si>
    <t>Marionetista</t>
  </si>
  <si>
    <t>Payaso</t>
  </si>
  <si>
    <t>Prestidigitador</t>
  </si>
  <si>
    <t>Saltimbanqui</t>
  </si>
  <si>
    <t>Titiritero</t>
  </si>
  <si>
    <t>Trapecista</t>
  </si>
  <si>
    <t>Trapecista de entretenimiento</t>
  </si>
  <si>
    <t>Ventrílocuo</t>
  </si>
  <si>
    <t>Analista de laboratorio químico</t>
  </si>
  <si>
    <t>Analista químico de suelos</t>
  </si>
  <si>
    <t>Asistente de geología</t>
  </si>
  <si>
    <t>Asistente de laboratorio de procesamiento químico</t>
  </si>
  <si>
    <t>Asistente de laboratorio químico</t>
  </si>
  <si>
    <t>Inspector meteorológico de puerto</t>
  </si>
  <si>
    <t>Laboratorista químico</t>
  </si>
  <si>
    <t>Técnico analista químico</t>
  </si>
  <si>
    <t>Técnico de astronomía</t>
  </si>
  <si>
    <t>Técnico de control de calidad de procesamiento químico</t>
  </si>
  <si>
    <t>Técnico de geología</t>
  </si>
  <si>
    <t>Técnico de hidrología</t>
  </si>
  <si>
    <t>Técnico de laboratorio químico</t>
  </si>
  <si>
    <t>Técnico de meteorología</t>
  </si>
  <si>
    <t>Técnico de oceanografía</t>
  </si>
  <si>
    <t>Técnico físico</t>
  </si>
  <si>
    <t>Técnico geofísico</t>
  </si>
  <si>
    <t>Técnico geólogo</t>
  </si>
  <si>
    <t>Técnico meteorólogo</t>
  </si>
  <si>
    <t>Técnico químico</t>
  </si>
  <si>
    <t>Técnico servicio climatológico</t>
  </si>
  <si>
    <t xml:space="preserve">Agrimensor de edificio </t>
  </si>
  <si>
    <t>Analista de suelos e ingeniería civil</t>
  </si>
  <si>
    <t>Aparejador de ingeniería civil</t>
  </si>
  <si>
    <t xml:space="preserve">Asistente de ingeniería civil </t>
  </si>
  <si>
    <t>Consultor de prevención de incendios</t>
  </si>
  <si>
    <t>Empleado de obras</t>
  </si>
  <si>
    <t>Especialista de prevención de incendios</t>
  </si>
  <si>
    <t>Estimador de ingeniería civil</t>
  </si>
  <si>
    <t>Estimador de ingeniería civil en costos de construcción</t>
  </si>
  <si>
    <t>Inspector de construcción</t>
  </si>
  <si>
    <t>Inspector de construcción de vías</t>
  </si>
  <si>
    <t>Inspector de construcción residencial</t>
  </si>
  <si>
    <t>Inspector de edificios</t>
  </si>
  <si>
    <t>Inspector de incendios</t>
  </si>
  <si>
    <t>Inspector de instalación de tuberías</t>
  </si>
  <si>
    <t>Inspector de movimientos de tierra</t>
  </si>
  <si>
    <t>Inspector de obras y servicios</t>
  </si>
  <si>
    <t>Inspector de prevención incendios</t>
  </si>
  <si>
    <t>Inspector de seguridad contra incendios</t>
  </si>
  <si>
    <t>Inspector de seguridad en construcción</t>
  </si>
  <si>
    <t>Laboratorista de suelos</t>
  </si>
  <si>
    <t>Secretario de obras</t>
  </si>
  <si>
    <t>Técnico agrimensor</t>
  </si>
  <si>
    <t>Técnico ambiental</t>
  </si>
  <si>
    <t>Técnico aparejador de ingeniería civil</t>
  </si>
  <si>
    <t>Técnico asistente de arquitectura</t>
  </si>
  <si>
    <t>Técnico de arquitectura</t>
  </si>
  <si>
    <t>Técnico de cartografía</t>
  </si>
  <si>
    <t>Técnico de conservación edificios</t>
  </si>
  <si>
    <t>Técnico de construcción</t>
  </si>
  <si>
    <t>Técnico de construcciones civiles</t>
  </si>
  <si>
    <t>Técnico de geotécnica</t>
  </si>
  <si>
    <t>Técnico de ingeniería civil</t>
  </si>
  <si>
    <t>Técnico de ingeniería civil construcción</t>
  </si>
  <si>
    <t>Técnico de ingeniería civil costos construcción</t>
  </si>
  <si>
    <t>Técnico de ingeniería civil hidráulica</t>
  </si>
  <si>
    <t>Técnico de ingeniería civil irrigación</t>
  </si>
  <si>
    <t xml:space="preserve">Técnico de ingeniería de construcción </t>
  </si>
  <si>
    <t>Técnico de instalaciones hidráulicas</t>
  </si>
  <si>
    <t>Técnico de prevención de incendios</t>
  </si>
  <si>
    <t>Técnico de topografía</t>
  </si>
  <si>
    <t>Técnico en manejo ambiental  y obras civiles</t>
  </si>
  <si>
    <t>Técnico en materiales construcción</t>
  </si>
  <si>
    <t>Técnico en suelos y estructuras</t>
  </si>
  <si>
    <t>Técnico topográfico</t>
  </si>
  <si>
    <t>Topógrafo de construcción</t>
  </si>
  <si>
    <t>Aerotécnico</t>
  </si>
  <si>
    <t>Electrotécnico</t>
  </si>
  <si>
    <t>Electrotécnico de alta tensión</t>
  </si>
  <si>
    <t>Electrotécnico de energía eléctrica</t>
  </si>
  <si>
    <t>Electrotécnico de iluminación</t>
  </si>
  <si>
    <t>Electrotécnico de ingeniería eléctrica</t>
  </si>
  <si>
    <t>Estimador de ingeniería eléctrica</t>
  </si>
  <si>
    <t>Estimador eléctrico</t>
  </si>
  <si>
    <t>Inspector de calidad de productos eléctricos</t>
  </si>
  <si>
    <t>Inspector de seguridad eléctrica</t>
  </si>
  <si>
    <t>Inspector de seguridad y salud de electricidad</t>
  </si>
  <si>
    <t>Supervisor de electricistas de construcción</t>
  </si>
  <si>
    <t>Supervisor de electricistas industriales</t>
  </si>
  <si>
    <t>Supervisor de electricistas residenciales</t>
  </si>
  <si>
    <t>Supervisor de instaladores de redes de energía eléctrica</t>
  </si>
  <si>
    <t>Técnico de electricidad</t>
  </si>
  <si>
    <t>Técnico de ingeniería eléctrica</t>
  </si>
  <si>
    <t xml:space="preserve">Técnico de ingeniería iluminación eléctrica </t>
  </si>
  <si>
    <t>Técnico de transmisión de energía eléctrica</t>
  </si>
  <si>
    <t>Técnico electricista de alta tensión</t>
  </si>
  <si>
    <t xml:space="preserve">Técnico electricista de aviación </t>
  </si>
  <si>
    <t>Asistente de ingeniería de hardware</t>
  </si>
  <si>
    <t>Asistente informático de ingeniería hardware</t>
  </si>
  <si>
    <t xml:space="preserve">Estimador de ingeniería electrónica </t>
  </si>
  <si>
    <t>Inspector de calidad de productos electrónicos</t>
  </si>
  <si>
    <t>Inspector de control de calidad de equipos electrónicos</t>
  </si>
  <si>
    <t>Regulador de la calidad de productos electrónicos</t>
  </si>
  <si>
    <t>Supervisor de fabricación electrónica</t>
  </si>
  <si>
    <t xml:space="preserve">Supervisor de servicio electrónico </t>
  </si>
  <si>
    <t>Técnico de componentes microinformáticos</t>
  </si>
  <si>
    <t>Técnico de diseño de hardware por computador</t>
  </si>
  <si>
    <t>Técnico de electrónica</t>
  </si>
  <si>
    <t>Técnico de electrónica industrial</t>
  </si>
  <si>
    <t>Técnico de ingeniería aeroespacial</t>
  </si>
  <si>
    <t xml:space="preserve">Técnico de ingeniería de artículos electrónicos </t>
  </si>
  <si>
    <t xml:space="preserve">Técnico de ingeniería de instrumentación </t>
  </si>
  <si>
    <t xml:space="preserve">Técnico de ingeniería electrónica </t>
  </si>
  <si>
    <t xml:space="preserve">Técnico de ingeniería en diseño de hardware informático </t>
  </si>
  <si>
    <t>Técnico de ingeniería semiconductores</t>
  </si>
  <si>
    <t>Técnico de mantenimiento electrónico</t>
  </si>
  <si>
    <t>Técnico electrónico en biomédica</t>
  </si>
  <si>
    <t>Agrimensor marino</t>
  </si>
  <si>
    <t>Estimador de ingeniería mecánica</t>
  </si>
  <si>
    <t>Experto en marítima</t>
  </si>
  <si>
    <t>Inspector de calidad de productos mecánicos</t>
  </si>
  <si>
    <t xml:space="preserve">Inspector de chasis y motor y fabricación de vehículos de motor </t>
  </si>
  <si>
    <t>Inspector de seguridad y salud de vehículos</t>
  </si>
  <si>
    <t>Inspector de vehículos</t>
  </si>
  <si>
    <t>Inspector de vehículos especificaciones técnicas</t>
  </si>
  <si>
    <t>Inspector técnico marino</t>
  </si>
  <si>
    <t>Jefe de muelle en dique seco</t>
  </si>
  <si>
    <t>Jefe de patio de  mantenimiento automotriz</t>
  </si>
  <si>
    <t>Modelista mecánico</t>
  </si>
  <si>
    <t>Perito de ingeniería mecánica</t>
  </si>
  <si>
    <t>Regulador de la calidad de productos de ingeniería mecánica</t>
  </si>
  <si>
    <t xml:space="preserve">Supervisor de ajustadores de máquinas herramientas </t>
  </si>
  <si>
    <t>Supervisor de mecánicos de aire acondicionado</t>
  </si>
  <si>
    <t>Supervisor de mecánicos de aviación</t>
  </si>
  <si>
    <t>Supervisor de mecánicos de equipo pesado</t>
  </si>
  <si>
    <t>Supervisor de mecánicos de mantenimiento</t>
  </si>
  <si>
    <t>Supervisor de mecánicos de mantenimiento de aviones</t>
  </si>
  <si>
    <t>Supervisor de mecánicos de maquinaria textil</t>
  </si>
  <si>
    <t>Supervisor de mecánicos de refrigeración y aire acondicionado</t>
  </si>
  <si>
    <t>Supervisor de mecánicos electricistas automotriz</t>
  </si>
  <si>
    <t>Supervisor de mecánicos industriales</t>
  </si>
  <si>
    <t>Supervisor de patio de mantenimiento automotriz</t>
  </si>
  <si>
    <t xml:space="preserve">Supervisor de taller de mantenimiento industrial </t>
  </si>
  <si>
    <t>Supervisor de taller de mantenimiento de maquinaria</t>
  </si>
  <si>
    <t>Supervisor de taller de maquinaria</t>
  </si>
  <si>
    <t>Supervisor de taller de mecánica automotriz</t>
  </si>
  <si>
    <t>Tasador de ingeniería mecánica</t>
  </si>
  <si>
    <t>Técnico aeronáutico</t>
  </si>
  <si>
    <t>Técnico de arquitectura naval</t>
  </si>
  <si>
    <t>Técnico de construcción naval</t>
  </si>
  <si>
    <t>Técnico de ingeniería aeronáutica</t>
  </si>
  <si>
    <t>Técnico de ingeniería agrícola maquinaria</t>
  </si>
  <si>
    <t>Técnico de ingeniería aire acondicionado</t>
  </si>
  <si>
    <t>Técnico de ingeniería combustión interna</t>
  </si>
  <si>
    <t>Técnico de ingeniería automotriz</t>
  </si>
  <si>
    <t>Técnico de ingeniería de calefacción</t>
  </si>
  <si>
    <t>Técnico de ingeniería de construcción de barcos</t>
  </si>
  <si>
    <t>Técnico de ingeniería de turbinas de gas</t>
  </si>
  <si>
    <t>Técnico de ingeniería de motor a reacción</t>
  </si>
  <si>
    <t>Técnico de ingeniería de motores</t>
  </si>
  <si>
    <t>Técnico de ingeniería de refrigeración</t>
  </si>
  <si>
    <t>Técnico de ingeniería diésel de motores</t>
  </si>
  <si>
    <t>Técnico de ingeniería energía nuclear</t>
  </si>
  <si>
    <t>Técnico de ingeniería industrial maquinaria y herramientas</t>
  </si>
  <si>
    <t>Técnico de ingeniería de motores de locomotora</t>
  </si>
  <si>
    <t>Técnico de ingeniería lubricación</t>
  </si>
  <si>
    <t>Técnico de ingeniería marina</t>
  </si>
  <si>
    <t>Técnico de ingeniería mecánica</t>
  </si>
  <si>
    <t>Técnico de ingeniería mecatrónica</t>
  </si>
  <si>
    <t>Técnico de ingeniería motor a reacción</t>
  </si>
  <si>
    <t>Técnico de ingeniería naval</t>
  </si>
  <si>
    <t>Técnico de mecánica naval</t>
  </si>
  <si>
    <t>Técnico de mecánica y construcción mecánica</t>
  </si>
  <si>
    <t xml:space="preserve">Técnico de mecatrónica </t>
  </si>
  <si>
    <t>Técnico de sistemas hidráulicos</t>
  </si>
  <si>
    <t>Técnico mecánico</t>
  </si>
  <si>
    <t>Técnico mecánico aeronáutica</t>
  </si>
  <si>
    <t>Técnico mecánico automóviles</t>
  </si>
  <si>
    <t>Técnico mecánico de agricultura </t>
  </si>
  <si>
    <t>Técnico mecánico de aire acondicionado</t>
  </si>
  <si>
    <t>Técnico mecánico de biomédica</t>
  </si>
  <si>
    <t>Técnico mecánico de calefacción refrigeración y ventilación </t>
  </si>
  <si>
    <t>Técnico mecánico de construcción naval</t>
  </si>
  <si>
    <t>Técnico mecánico de energía nuclear</t>
  </si>
  <si>
    <t>Técnico mecánico de lubricación</t>
  </si>
  <si>
    <t>Técnico mecánico de maquinaria y herramientas industriales </t>
  </si>
  <si>
    <t xml:space="preserve">Técnico mecánico de motores </t>
  </si>
  <si>
    <t>Técnico mecánico de motores de combustión interna</t>
  </si>
  <si>
    <t>Técnico mecánico de motores de vehículos</t>
  </si>
  <si>
    <t>Técnico mecánico de motores diésel</t>
  </si>
  <si>
    <t>Técnico mecánico de refrigeración</t>
  </si>
  <si>
    <t>Técnico mecánico de turbinas de gas</t>
  </si>
  <si>
    <t>Topógrafo marino</t>
  </si>
  <si>
    <t xml:space="preserve">Estimador de ingeniería química </t>
  </si>
  <si>
    <t>Inspector de control de calidad de productos farmacéuticos</t>
  </si>
  <si>
    <t>Perito de ingeniería química</t>
  </si>
  <si>
    <t>Tasador de química industrial</t>
  </si>
  <si>
    <t>Técnico de ingeniería de producción y distribución  de gas natural</t>
  </si>
  <si>
    <t>Técnico de ingeniería de petróleo</t>
  </si>
  <si>
    <t>Técnico de ingeniería de procesos químicos</t>
  </si>
  <si>
    <t>Técnico de ingeniería química</t>
  </si>
  <si>
    <t>Técnico de petroquímica</t>
  </si>
  <si>
    <t>Técnico en química aplicada</t>
  </si>
  <si>
    <t>Técnico en química industrial</t>
  </si>
  <si>
    <t>Técnico en química industrial de gas</t>
  </si>
  <si>
    <t>Técnico en química industrial de petróleo</t>
  </si>
  <si>
    <t>Técnico en química industrial de procesos químicos</t>
  </si>
  <si>
    <t>Técnico en química industrial de producción y distribución gas</t>
  </si>
  <si>
    <t>Técnico en química industrial de refinación de petróleo</t>
  </si>
  <si>
    <t>Técnico en química producción de plásticos</t>
  </si>
  <si>
    <t>Técnico en química refinación de petróleo</t>
  </si>
  <si>
    <t>Técnico químico de productos de caucho</t>
  </si>
  <si>
    <t>Técnico químico de productos farmacéuticos</t>
  </si>
  <si>
    <t>Acidificador de servicios en pozos de petróleo y gas</t>
  </si>
  <si>
    <t>Cementador de servicios en pozo de petróleo</t>
  </si>
  <si>
    <t>Desincrustador de pozos de petróleo y gas</t>
  </si>
  <si>
    <t>Inspector de mina</t>
  </si>
  <si>
    <t>Inspector de seguridad de minas</t>
  </si>
  <si>
    <t>Laboratorista de minería</t>
  </si>
  <si>
    <t>Muestreador de cantera</t>
  </si>
  <si>
    <t>Muestreador de carbón</t>
  </si>
  <si>
    <t>Muestreador de mina</t>
  </si>
  <si>
    <t>Muestreador de minerales</t>
  </si>
  <si>
    <t>Muestreador subterráneo</t>
  </si>
  <si>
    <t>Probador de dureza</t>
  </si>
  <si>
    <t>Técnico de acidificación de petróleo y gas</t>
  </si>
  <si>
    <t>Técnico de acidificación de pozos</t>
  </si>
  <si>
    <t>Técnico de extracción de carbón</t>
  </si>
  <si>
    <t>Técnico de extracción de metales</t>
  </si>
  <si>
    <t>Técnico de extracción de petróleo y gas natural</t>
  </si>
  <si>
    <t>Técnico de extracción sondeo de pozos</t>
  </si>
  <si>
    <t>Técnico de fluidos de perforación</t>
  </si>
  <si>
    <t>Técnico de ingeniería de extracción de petróleo y gas natural</t>
  </si>
  <si>
    <t>Técnico de ingeniería de minas</t>
  </si>
  <si>
    <t>Técnico de ingeniería de minería</t>
  </si>
  <si>
    <t>Técnico de metalurgia</t>
  </si>
  <si>
    <t>Técnico de metalurgia ensayador de metales</t>
  </si>
  <si>
    <t>Técnico de metalurgia extractiva</t>
  </si>
  <si>
    <t>Técnico de metalurgia física</t>
  </si>
  <si>
    <t>Técnico de metalurgia y fundición</t>
  </si>
  <si>
    <t>Técnico de metalurgia y producción de metales</t>
  </si>
  <si>
    <t>Técnico de mineralogía</t>
  </si>
  <si>
    <t>Técnico de minería</t>
  </si>
  <si>
    <t>Técnico de perforación de pozos</t>
  </si>
  <si>
    <t>Técnico de petrología</t>
  </si>
  <si>
    <t>Técnico de siderurgia</t>
  </si>
  <si>
    <t>Técnico metalúrgico</t>
  </si>
  <si>
    <t>Tirador de pozos de petróleo y gas</t>
  </si>
  <si>
    <t xml:space="preserve">Tomador de muestras de minerales </t>
  </si>
  <si>
    <t>Tratador de acidificación de pozos</t>
  </si>
  <si>
    <t>Auxiliar de dibujo publicitario</t>
  </si>
  <si>
    <t>Auxiliar de diseño gráfico</t>
  </si>
  <si>
    <t xml:space="preserve">Artefinalista </t>
  </si>
  <si>
    <t>Delineante</t>
  </si>
  <si>
    <t>Delineante aeronáutico</t>
  </si>
  <si>
    <t>Delineante de arquitectura</t>
  </si>
  <si>
    <t>Delineante de CAD</t>
  </si>
  <si>
    <t>Delineante de cartografía</t>
  </si>
  <si>
    <t>Delineante de electrónica</t>
  </si>
  <si>
    <t>Delineante de geología</t>
  </si>
  <si>
    <t>Delineante de ilustraciones técnicas</t>
  </si>
  <si>
    <t xml:space="preserve">Delineante de ingeniería </t>
  </si>
  <si>
    <t>Delineante de ingeniería aeronáutica</t>
  </si>
  <si>
    <t>Delineante de ingeniería civil</t>
  </si>
  <si>
    <t>Delineante de ingeniería eléctrica</t>
  </si>
  <si>
    <t>Delineante de ingeniería electrónica</t>
  </si>
  <si>
    <t>Delineante de ingeniería mecánica</t>
  </si>
  <si>
    <t>Delineante de ingeniería naval</t>
  </si>
  <si>
    <t>Delineante de obra civil</t>
  </si>
  <si>
    <t>Delineante de plantilla y herramienta</t>
  </si>
  <si>
    <t>Delineante de sistemas de calefacción y ventilación</t>
  </si>
  <si>
    <t>Delineante eléctrico</t>
  </si>
  <si>
    <t>Delineante estructural</t>
  </si>
  <si>
    <t>Delineante geológico</t>
  </si>
  <si>
    <t>Delineante litográfico</t>
  </si>
  <si>
    <t>Delineante mecánico</t>
  </si>
  <si>
    <t>Delineante técnico</t>
  </si>
  <si>
    <t>Delineante topográfico</t>
  </si>
  <si>
    <t>Delineante y dibujante técnico</t>
  </si>
  <si>
    <t>Diagramador</t>
  </si>
  <si>
    <t xml:space="preserve">Diagramador de arte finalista </t>
  </si>
  <si>
    <t>Dibujante de arquitectura</t>
  </si>
  <si>
    <t>Dibujante de artes gráficas</t>
  </si>
  <si>
    <t>Dibujante de autocad</t>
  </si>
  <si>
    <t>Dibujante de cartografía</t>
  </si>
  <si>
    <t>Dibujante de ingeniería</t>
  </si>
  <si>
    <t>Dibujante de mecánica</t>
  </si>
  <si>
    <t>Dibujante industrial</t>
  </si>
  <si>
    <t>Dibujante técnico</t>
  </si>
  <si>
    <t>Finalizador digital</t>
  </si>
  <si>
    <t>Ilustrador de ingeniería</t>
  </si>
  <si>
    <t>Técnico de arte gráfico</t>
  </si>
  <si>
    <t>Técnico de diseño arquitectónico</t>
  </si>
  <si>
    <t>Técnico de diseño eléctrico</t>
  </si>
  <si>
    <t>Técnico de diseño electrónico</t>
  </si>
  <si>
    <t>Técnico de diseño gráfico</t>
  </si>
  <si>
    <t>Técnico de diseño gráfico y animación</t>
  </si>
  <si>
    <t xml:space="preserve">Técnico de diseño publicitario </t>
  </si>
  <si>
    <t xml:space="preserve">Técnico de diseño y dibujo computarizado </t>
  </si>
  <si>
    <t>Técnico delineante en litografía</t>
  </si>
  <si>
    <t>Técnico ilustrador</t>
  </si>
  <si>
    <t>Técnico serigrafísta</t>
  </si>
  <si>
    <t>Inspector de pruebas no destructivas</t>
  </si>
  <si>
    <t xml:space="preserve">Investigador de incendios  </t>
  </si>
  <si>
    <t>Radiógrafo industrial</t>
  </si>
  <si>
    <t>Técnico analista de procesos</t>
  </si>
  <si>
    <t>Técnico analista de tiempos y movimientos</t>
  </si>
  <si>
    <t>Técnico de análisis de vibración</t>
  </si>
  <si>
    <t>Técnico de análisis de vibración acústica</t>
  </si>
  <si>
    <t>Técnico de calculo de costos y cantidades</t>
  </si>
  <si>
    <t>Técnico de ciencias forenses</t>
  </si>
  <si>
    <t xml:space="preserve">Técnico de control de procesos </t>
  </si>
  <si>
    <t>Técnico de control de producción</t>
  </si>
  <si>
    <t>Técnico de cuantificación</t>
  </si>
  <si>
    <t>Técnico de diseño de empaques</t>
  </si>
  <si>
    <t>Técnico de diseño industrial</t>
  </si>
  <si>
    <t>Técnico de diseño de máquinas</t>
  </si>
  <si>
    <t>Técnico de diseño de moldes</t>
  </si>
  <si>
    <t>Técnico de diseño de muebles</t>
  </si>
  <si>
    <t>Técnico de diseño de productos industriales</t>
  </si>
  <si>
    <t>Técnico de diseño textil</t>
  </si>
  <si>
    <t>Técnico de eficiencia industrial</t>
  </si>
  <si>
    <t>Técnico de electromecánica</t>
  </si>
  <si>
    <t>Técnico de emisión acústica</t>
  </si>
  <si>
    <t>Técnico de estudio de dimensiones</t>
  </si>
  <si>
    <t>Técnico de estudio de tiempos y movimientos</t>
  </si>
  <si>
    <t>Técnico de estudio del trabajo</t>
  </si>
  <si>
    <t>Técnico de fabricación e ingeniería industrial</t>
  </si>
  <si>
    <t>Técnico de fabricación plásticos</t>
  </si>
  <si>
    <t>Técnico de fabricación textil</t>
  </si>
  <si>
    <t>Técnico de ingeniería de diseño industrial</t>
  </si>
  <si>
    <t>Técnico de ingeniería de eficiencia industrial</t>
  </si>
  <si>
    <t>Técnico de ingeniería de estudio de tiempos y movimientos</t>
  </si>
  <si>
    <t>Técnico de ingeniería de métodos</t>
  </si>
  <si>
    <t>Técnico de ingeniería de producción</t>
  </si>
  <si>
    <t>Técnico de ingeniería industrial</t>
  </si>
  <si>
    <t>Técnico de ingeniería y organización industrial</t>
  </si>
  <si>
    <t>Técnico de ingeniería y planificación</t>
  </si>
  <si>
    <t>Técnico de ingeniería y seguridad</t>
  </si>
  <si>
    <t>Técnico de organización industrial</t>
  </si>
  <si>
    <t>Técnico de procesamiento industrial</t>
  </si>
  <si>
    <t>Técnico de producción</t>
  </si>
  <si>
    <t>Técnico de producción de curtiembre</t>
  </si>
  <si>
    <t>Técnico de producción industrial</t>
  </si>
  <si>
    <t>Técnico de programación de fabricación</t>
  </si>
  <si>
    <t>Técnico de robótica</t>
  </si>
  <si>
    <t>Técnico de seguridad industrial</t>
  </si>
  <si>
    <t>Técnico de sistemas excepto informática</t>
  </si>
  <si>
    <t>Técnico de textiles</t>
  </si>
  <si>
    <t>Técnico de ultrasónica</t>
  </si>
  <si>
    <t>Técnico industrial</t>
  </si>
  <si>
    <t>Técnico verificador de cantidades</t>
  </si>
  <si>
    <t>Tecnólogo de ultrasonido</t>
  </si>
  <si>
    <t xml:space="preserve">Analista de minería a cielo abierto </t>
  </si>
  <si>
    <t>Capataz de cantera</t>
  </si>
  <si>
    <t>Capataz de mina</t>
  </si>
  <si>
    <t>Capataz de minería a cielo abierto</t>
  </si>
  <si>
    <t>Capataz de minería bajo tierra</t>
  </si>
  <si>
    <t>Capataz de perforación de pozos de petróleo y gas</t>
  </si>
  <si>
    <t>Coordinador bajo mina</t>
  </si>
  <si>
    <t>Coordinador de explotación de minas</t>
  </si>
  <si>
    <t>Coordinador de producción de minería</t>
  </si>
  <si>
    <t>Coordinador de turno de minería</t>
  </si>
  <si>
    <t>Jefe de extracción minera</t>
  </si>
  <si>
    <t>Responsable técnico de minería</t>
  </si>
  <si>
    <t>Responsable técnico minero</t>
  </si>
  <si>
    <t>Supervisor de acopio y despacho de minerales</t>
  </si>
  <si>
    <t>Supervisor de cambio de minería</t>
  </si>
  <si>
    <t>Supervisor de cantera</t>
  </si>
  <si>
    <t>Supervisor de cuadrilla de pozos</t>
  </si>
  <si>
    <t>Supervisor de explotación minera</t>
  </si>
  <si>
    <t>Supervisor de fraccionamiento de petróleo y gas</t>
  </si>
  <si>
    <t>Supervisor de mina</t>
  </si>
  <si>
    <t>Supervisor de mina a cielo abierto</t>
  </si>
  <si>
    <t>Supervisor de mina subterránea</t>
  </si>
  <si>
    <t>Supervisor de minería</t>
  </si>
  <si>
    <t>Supervisor de operación de oleoductos</t>
  </si>
  <si>
    <t>Supervisor de perforación de petróleo y gas</t>
  </si>
  <si>
    <t>Supervisor de perforación y servicios de pozos de petróleo y gas</t>
  </si>
  <si>
    <t>Supervisor de procesamiento de minerales</t>
  </si>
  <si>
    <t>Supervisor de procesamiento de petróleo</t>
  </si>
  <si>
    <t>Supervisor de producción de minas</t>
  </si>
  <si>
    <t>Supervisor de refrigeración de industria petrolera</t>
  </si>
  <si>
    <t>Supervisor de seguridad de industria petrolera</t>
  </si>
  <si>
    <t>Supervisor de tubería de industria petrolera</t>
  </si>
  <si>
    <t>Supervisor pailero de industria petrolera</t>
  </si>
  <si>
    <t>Supervisor de refinación de petróleo</t>
  </si>
  <si>
    <t>Supervisor de taller de bombas en la industria petrolera</t>
  </si>
  <si>
    <t>Supervisor de tratamiento de minerales</t>
  </si>
  <si>
    <t>Supervisor de tratamiento químico de petróleo y gas</t>
  </si>
  <si>
    <t>Supervisor de voladura y minería</t>
  </si>
  <si>
    <t>Suplente de minería</t>
  </si>
  <si>
    <t xml:space="preserve">Capataz de curtiembre </t>
  </si>
  <si>
    <t>Capataz de fundición</t>
  </si>
  <si>
    <t>Capataz de planta purificadora agua</t>
  </si>
  <si>
    <t>Coordinador de área de fabricación</t>
  </si>
  <si>
    <t>Coordinador de área de industria manufactura</t>
  </si>
  <si>
    <t>Coordinador de fabricación de vehículos</t>
  </si>
  <si>
    <t>Coordinador de producción de muebles y accesorios</t>
  </si>
  <si>
    <t>Inspector de ensamble de aeronaves</t>
  </si>
  <si>
    <t>Supervisor de acabado</t>
  </si>
  <si>
    <t>Supervisor de acabado de impresión</t>
  </si>
  <si>
    <t>Supervisor de acabado de muebles</t>
  </si>
  <si>
    <t>Supervisor de acabado de textiles</t>
  </si>
  <si>
    <t>Supervisor de almacenamiento y conservación de frutas y vegetales</t>
  </si>
  <si>
    <t>Supervisor de altos hornos</t>
  </si>
  <si>
    <t>Supervisor de artes gráficas</t>
  </si>
  <si>
    <t>Supervisor de caldereros</t>
  </si>
  <si>
    <t>Supervisor de central eléctrica</t>
  </si>
  <si>
    <t xml:space="preserve">Supervisor de carpintería </t>
  </si>
  <si>
    <t>Supervisor de clasificación y empaque de alimentos procesados</t>
  </si>
  <si>
    <t>Supervisor de confección de prendas de vestir</t>
  </si>
  <si>
    <t>Supervisor de congelación y almacenamiento de pescado</t>
  </si>
  <si>
    <t>Supervisor de corte de carnes</t>
  </si>
  <si>
    <t>Supervisor de corte de productos de tela piel y cuero tela</t>
  </si>
  <si>
    <t>Supervisor de corte y confección</t>
  </si>
  <si>
    <t>Supervisor de curtiembre</t>
  </si>
  <si>
    <t>Supervisor de departamento de corte de tela, piel y cuero</t>
  </si>
  <si>
    <t>Supervisor de ebanistas de fabricación de muebles</t>
  </si>
  <si>
    <t>Supervisor de elaboración de alimentos</t>
  </si>
  <si>
    <t>Supervisor de empaque de alimentos y bebidas</t>
  </si>
  <si>
    <t>Supervisor de encuadernación</t>
  </si>
  <si>
    <t xml:space="preserve">Supervisor de ensamblaje </t>
  </si>
  <si>
    <t xml:space="preserve">Supervisor de ensamble de aeronaves </t>
  </si>
  <si>
    <t>Supervisor de ensamble de aparatos eléctricos</t>
  </si>
  <si>
    <t>Supervisor de ensamble de bicicletas</t>
  </si>
  <si>
    <t>Supervisor de ensamble de casas prefabricadas</t>
  </si>
  <si>
    <t>Supervisor de ensamble de equipo electrónico</t>
  </si>
  <si>
    <t>Supervisor de ensamble de equipo fotográfico</t>
  </si>
  <si>
    <t>Supervisor de ensamble de implementos deportivos</t>
  </si>
  <si>
    <t>Supervisor de ensamble de instrumentos de precisión y equipo relacionado</t>
  </si>
  <si>
    <t>Supervisor de ensamble de maquinaria</t>
  </si>
  <si>
    <t>Supervisor de ensamble de maquinaria liviana</t>
  </si>
  <si>
    <t>Supervisor de ensamble de motores</t>
  </si>
  <si>
    <t>Supervisor de ensamble de motores eléctricos</t>
  </si>
  <si>
    <t>Supervisor de ensamble de muebles</t>
  </si>
  <si>
    <t>Supervisor de ensamble de productos de cartón</t>
  </si>
  <si>
    <t>Supervisor de ensamble de productos de caucho</t>
  </si>
  <si>
    <t>Supervisor de ensamble de productos de madera y afines</t>
  </si>
  <si>
    <t>Supervisor de ensamble de productos de plástico</t>
  </si>
  <si>
    <t>Supervisor de ensamble de productos eléctricos</t>
  </si>
  <si>
    <t>Supervisor de ensamble de productos electrónicos</t>
  </si>
  <si>
    <t>Supervisor de ensamble de productos mecánicos</t>
  </si>
  <si>
    <t>Supervisor de ensamble de productos metálicos</t>
  </si>
  <si>
    <t xml:space="preserve">Supervisor de ensamble de productos textiles </t>
  </si>
  <si>
    <t>Supervisor de ensamble de relojes</t>
  </si>
  <si>
    <t>Supervisor de ensamble de transformadores eléctricos</t>
  </si>
  <si>
    <t>Supervisor de ensamble de vehículos de motor</t>
  </si>
  <si>
    <t>Supervisor de ensamble y fabricación de vehículos</t>
  </si>
  <si>
    <t>Supervisor de ensamble y prueba electrónica</t>
  </si>
  <si>
    <t>Supervisor de envase de alimentos y bebidas</t>
  </si>
  <si>
    <t>Supervisor de extrusión de fabricación de caucho</t>
  </si>
  <si>
    <t>Supervisor de extrusión de fabricación de plástico</t>
  </si>
  <si>
    <t xml:space="preserve">Supervisor de fabricación de calzado </t>
  </si>
  <si>
    <t xml:space="preserve">Supervisor de fabricación de caucho </t>
  </si>
  <si>
    <t>Supervisor de fabricación de circuitos eléctricos</t>
  </si>
  <si>
    <t>Supervisor de fabricación de circuitos electrónicos</t>
  </si>
  <si>
    <t>Supervisor de fabricación de discos</t>
  </si>
  <si>
    <t xml:space="preserve">Supervisor de fabricación de equipos de calefacción </t>
  </si>
  <si>
    <t>Supervisor de fabricación de equipos eléctricos</t>
  </si>
  <si>
    <t xml:space="preserve">Supervisor de fabricación de equipos refrigeración </t>
  </si>
  <si>
    <t>Supervisor de fabricación de joyas</t>
  </si>
  <si>
    <t>Supervisor de fabricación de juguetes</t>
  </si>
  <si>
    <t xml:space="preserve">Supervisor de fabricación de maquinaria y productos metálicos </t>
  </si>
  <si>
    <t>Supervisor de fabricación de muebles y accesorios</t>
  </si>
  <si>
    <t>Supervisor de fabricación de neumáticos</t>
  </si>
  <si>
    <t>Supervisor de fabricación de papel</t>
  </si>
  <si>
    <t>Supervisor de fabricación de platería</t>
  </si>
  <si>
    <t>Supervisor de fabricación de prendas de vestir</t>
  </si>
  <si>
    <t>Supervisor de fabricación de productos de caucho</t>
  </si>
  <si>
    <t>Supervisor de fabricación de productos de cerámica y vidrio</t>
  </si>
  <si>
    <t>Supervisor de fabricación de productos de cuero</t>
  </si>
  <si>
    <t>Supervisor de fabricación de productos de plástico y caucho</t>
  </si>
  <si>
    <t>Supervisor de fabricación de productos de tela, cuero y piel</t>
  </si>
  <si>
    <t>Supervisor de fabricación de productos eléctricos</t>
  </si>
  <si>
    <t>Supervisor de fabricación de productos electrónicos</t>
  </si>
  <si>
    <t>Supervisor de fabricación de productos de madera</t>
  </si>
  <si>
    <t>Supervisor de fabricación de productos mecánicos</t>
  </si>
  <si>
    <t>Supervisor de fabricación de productos metálicos</t>
  </si>
  <si>
    <t>Supervisor de fabricación de productos papel</t>
  </si>
  <si>
    <t>Supervisor de fabricación de productos plásticos</t>
  </si>
  <si>
    <t>Supervisor de fabricación de productos químicos</t>
  </si>
  <si>
    <t>Supervisor de fabricación de productos textiles</t>
  </si>
  <si>
    <t>Supervisor de fotograbado</t>
  </si>
  <si>
    <t>Supervisor de fundición</t>
  </si>
  <si>
    <t>Supervisor de galvanizado</t>
  </si>
  <si>
    <t xml:space="preserve">Supervisor de herreros y forjadores </t>
  </si>
  <si>
    <t>Supervisor de hilatura de textiles</t>
  </si>
  <si>
    <t>Supervisor de impresión</t>
  </si>
  <si>
    <t xml:space="preserve">Supervisor de industria gráfica </t>
  </si>
  <si>
    <t>Supervisor de instaladores de estructuras metálicas</t>
  </si>
  <si>
    <t xml:space="preserve">Supervisor de laminación de metal </t>
  </si>
  <si>
    <t>Supervisor de laminado y fabricación muebles</t>
  </si>
  <si>
    <t>Supervisor de línea de ensamble automatizada</t>
  </si>
  <si>
    <t>Supervisor de mantenimiento de carpintería</t>
  </si>
  <si>
    <t>Supervisor de manufactura de productos cuero</t>
  </si>
  <si>
    <t>Supervisor de máquinas de coser</t>
  </si>
  <si>
    <t>Supervisor de moldeo de arcilla</t>
  </si>
  <si>
    <t>Supervisor de moldeo de vidrio</t>
  </si>
  <si>
    <t>Supervisor de moldeo por inyección de plástico y caucho</t>
  </si>
  <si>
    <t>Supervisor de moldeo por soplado plástico y caucho</t>
  </si>
  <si>
    <t>Supervisor de molienda de granos y de especias</t>
  </si>
  <si>
    <t xml:space="preserve">Supervisor de operadoresde fabricación de muebles y accesorios de madera </t>
  </si>
  <si>
    <t>Supervisor de operadores de máquinas coser</t>
  </si>
  <si>
    <t>Supervisor de operadores de máquinas de forja</t>
  </si>
  <si>
    <t xml:space="preserve">Supervisor de operadores de máquinas de trabajo de madera </t>
  </si>
  <si>
    <t>Supervisor de operadores de máquinas de trabajo de metal</t>
  </si>
  <si>
    <t>Supervisor de operarios de planta de beneficio animal</t>
  </si>
  <si>
    <t>Supervisor de ornamentistas y forjadores</t>
  </si>
  <si>
    <t>Supervisor de panadería</t>
  </si>
  <si>
    <t>Supervisor de planta de beneficio animal</t>
  </si>
  <si>
    <t>Supervisor de planta de transformación industrial de alimentos y bebidas</t>
  </si>
  <si>
    <t xml:space="preserve">Supervisor de preimpresión </t>
  </si>
  <si>
    <t>Supervisor de procesamiento de alimentos y bebidas</t>
  </si>
  <si>
    <t>Supervisor de procesamiento de carne y pescado</t>
  </si>
  <si>
    <t>Supervisor de procesamiento de cárnicos</t>
  </si>
  <si>
    <t>Supervisor de procesamiento de cemento</t>
  </si>
  <si>
    <t xml:space="preserve">Supervisor de procesamiento de madera </t>
  </si>
  <si>
    <t>Supervisor de procesamiento de pulpa</t>
  </si>
  <si>
    <t>Supervisor de procesamiento de pescado</t>
  </si>
  <si>
    <t xml:space="preserve">Supervisor de procesamiento químico </t>
  </si>
  <si>
    <t>Supervisor de procesamiento de tabaco</t>
  </si>
  <si>
    <t>Supervisor de procesamiento de terminado</t>
  </si>
  <si>
    <t>Supervisor de procesamiento de textiles</t>
  </si>
  <si>
    <t>Supervisor de procesamiento de vidrio</t>
  </si>
  <si>
    <t xml:space="preserve">Supervisor de procesamiento fotográfico y películas </t>
  </si>
  <si>
    <t xml:space="preserve">Supervisor de producción de alimentos y bebidas </t>
  </si>
  <si>
    <t>Supervisor de producción de electricidad</t>
  </si>
  <si>
    <t xml:space="preserve">Supervisor de producción fabricaciòn de metalmecánica </t>
  </si>
  <si>
    <t xml:space="preserve">Supervisor de producción de farmacéuticos </t>
  </si>
  <si>
    <t>Supervisor de producción de industria manufacturera</t>
  </si>
  <si>
    <t>Supervisor de producción de papel</t>
  </si>
  <si>
    <t>Supervisor de producción de pintura</t>
  </si>
  <si>
    <t>Supervisor de producción de plásticos</t>
  </si>
  <si>
    <t>Supervisor de producción de pulpa</t>
  </si>
  <si>
    <t>Supervisor de producción de químicos</t>
  </si>
  <si>
    <t>Supervisor de producción de textiles</t>
  </si>
  <si>
    <t>Supervisor de productos de concreto</t>
  </si>
  <si>
    <t>Supervisor de productos lácteos</t>
  </si>
  <si>
    <t xml:space="preserve">Supervisor de productos textiles piel y de cuero </t>
  </si>
  <si>
    <t>Supervisor de refinación metales</t>
  </si>
  <si>
    <t>Supervisor de soldadores</t>
  </si>
  <si>
    <t xml:space="preserve">Supervisor de taller de composición de impresión </t>
  </si>
  <si>
    <t>Supervisor de taller de confección</t>
  </si>
  <si>
    <t>Supervisor de tejeduría de textiles</t>
  </si>
  <si>
    <t xml:space="preserve">Supervisor de tejido de punto de textiles </t>
  </si>
  <si>
    <t>Supervisor de tinturado de textiles</t>
  </si>
  <si>
    <t xml:space="preserve">Supervisor de trabajadores de metal en lámina </t>
  </si>
  <si>
    <t>Supervisor de tratamiento de agua</t>
  </si>
  <si>
    <t xml:space="preserve">Supervisor de tratamiento de metales </t>
  </si>
  <si>
    <t>Supervisor de urdimbre de textiles</t>
  </si>
  <si>
    <t>Administrador de obra en construcción</t>
  </si>
  <si>
    <t>Capataz de construcción</t>
  </si>
  <si>
    <t xml:space="preserve">Capataz de demolición </t>
  </si>
  <si>
    <t>Capataz de perforación y voladura construcción</t>
  </si>
  <si>
    <t>Coordinador de campo de construcción</t>
  </si>
  <si>
    <t>Coordinador de edificio en construcción</t>
  </si>
  <si>
    <t>Coordinador de emplazamiento de la obra</t>
  </si>
  <si>
    <t>Coordinador de obra en construcción</t>
  </si>
  <si>
    <t>Jefe de obra de construcción</t>
  </si>
  <si>
    <t xml:space="preserve">Maestro constructor </t>
  </si>
  <si>
    <t>Maestro de obra de construcción</t>
  </si>
  <si>
    <t>Superintendente de construcción</t>
  </si>
  <si>
    <t>Supervisor de construcción</t>
  </si>
  <si>
    <t>Supervisor de construcción de edificios</t>
  </si>
  <si>
    <t>Supervisor de construcción obras civiles</t>
  </si>
  <si>
    <t>Supervisor de construcción residencial</t>
  </si>
  <si>
    <t>Supervisor de desarrollo y preparación de vías y minería</t>
  </si>
  <si>
    <t>Supervisor de emplazamiento de la obra</t>
  </si>
  <si>
    <t>Supervisor de instaladores de sistemas de tuberias de aspersión</t>
  </si>
  <si>
    <t>Supervisor de instaladores de sistemas de tuberias de gas</t>
  </si>
  <si>
    <t>Supervisor de instaladores de sistemas de tuberias vapor</t>
  </si>
  <si>
    <t>Supervisor de instaladores de tuberías</t>
  </si>
  <si>
    <t>Supervisor de mantenimiento de vías</t>
  </si>
  <si>
    <t>Supervisor de obra de construcción</t>
  </si>
  <si>
    <t>Supervisor de operaciones de construcción</t>
  </si>
  <si>
    <t>Supervisor de perforación y voladura de construcción</t>
  </si>
  <si>
    <t>Supervisor de proyecto de construcción</t>
  </si>
  <si>
    <t>Supervisor de trabajo de edificación o construcción</t>
  </si>
  <si>
    <t>Despachador de carga eléctrica de estación central</t>
  </si>
  <si>
    <t>Despachador de estación de generación</t>
  </si>
  <si>
    <t>Operador central de estación de energía eléctrica</t>
  </si>
  <si>
    <t>Operador de control de distribución de energía</t>
  </si>
  <si>
    <t>Operador de controlador central de planta generadora de electricidad</t>
  </si>
  <si>
    <t xml:space="preserve">Operador de distribución y control </t>
  </si>
  <si>
    <t>Operador de estación de generación de energía</t>
  </si>
  <si>
    <t>Operador de estación diésel</t>
  </si>
  <si>
    <t>Operador de generador de energía eléctrica</t>
  </si>
  <si>
    <t>Operador de instalaciones de central eléctrica</t>
  </si>
  <si>
    <t>Operador de panel de control de reactor nuclear</t>
  </si>
  <si>
    <t>Operador de planta central de producción de energía eléctrica</t>
  </si>
  <si>
    <t>Operador de planta de central hidroeléctrica en producción de energía eléctrica</t>
  </si>
  <si>
    <t>Operador de planta central mareomotriz</t>
  </si>
  <si>
    <t>Operador de planta de energía de vapor</t>
  </si>
  <si>
    <t xml:space="preserve">Operador de planta de energía eléctrica </t>
  </si>
  <si>
    <t>Operador de planta de energía eólica generación de energía eléctrica</t>
  </si>
  <si>
    <t>Operador de planta de energía geotérmica</t>
  </si>
  <si>
    <t>Operador de planta de energía hidroeléctrica</t>
  </si>
  <si>
    <t xml:space="preserve">Operador de planta de energía nuclear </t>
  </si>
  <si>
    <t xml:space="preserve">Operador de planta de energía solar </t>
  </si>
  <si>
    <t>Operador de planta de gas natural y generación de energía eléctrica</t>
  </si>
  <si>
    <t>Operador de planta de generación y distribución energía eléctrica</t>
  </si>
  <si>
    <t xml:space="preserve">Operador de planta de producción de energía eléctrica </t>
  </si>
  <si>
    <t>Operador de reactor de energía nuclear</t>
  </si>
  <si>
    <t>Operador de rectificador de corriente eléctrica</t>
  </si>
  <si>
    <t xml:space="preserve">Operador de sistema de control de distribución </t>
  </si>
  <si>
    <t xml:space="preserve">Operador de sistema de energía </t>
  </si>
  <si>
    <t xml:space="preserve">Operador de sistema de generación de energía </t>
  </si>
  <si>
    <t>Operador de subestaciones de energía</t>
  </si>
  <si>
    <t>Operador de turbina central</t>
  </si>
  <si>
    <t>Operador de turbina de generación de electricidad</t>
  </si>
  <si>
    <t xml:space="preserve">Operador de aguas residuales </t>
  </si>
  <si>
    <t>Operador de bombeo de estación de agua y alcantarillado</t>
  </si>
  <si>
    <t>Operador de canal de desenlodamiento</t>
  </si>
  <si>
    <t>Operador de depósito de agua</t>
  </si>
  <si>
    <t xml:space="preserve">Operador de estación de bombeo </t>
  </si>
  <si>
    <t>Operador de estanque de decantación</t>
  </si>
  <si>
    <t>Operador de filtro de agua</t>
  </si>
  <si>
    <t>Operador de horno crematorio</t>
  </si>
  <si>
    <t>Operador de horno de eliminación de residuos</t>
  </si>
  <si>
    <t>Operador de incinerador</t>
  </si>
  <si>
    <t>Operador de incinerador de eliminación de residuos</t>
  </si>
  <si>
    <t>Operador de panel de control de incinerador</t>
  </si>
  <si>
    <t>Operador de panel de control de tratamiento de aguas</t>
  </si>
  <si>
    <t>Operador de planta de abastecimiento agua</t>
  </si>
  <si>
    <t>Operador de planta de aguas residuales</t>
  </si>
  <si>
    <t>Operador de planta de depuración de agua</t>
  </si>
  <si>
    <t>Operador de planta de estación de bombeo de agua</t>
  </si>
  <si>
    <t>Operador de planta de filtración de agua</t>
  </si>
  <si>
    <t xml:space="preserve">Operador de planta de incineración </t>
  </si>
  <si>
    <t>Operador de planta de incineración de residuos</t>
  </si>
  <si>
    <t>Operador de planta de purificación de agua</t>
  </si>
  <si>
    <t>Operador de planta de tratamiento de agua</t>
  </si>
  <si>
    <t xml:space="preserve">Operador de planta de tratamiento de aguas residuales </t>
  </si>
  <si>
    <t>Operador de planta de tratamiento de desechos líquidos</t>
  </si>
  <si>
    <t>Operador de planta de tratamiento de desechos sólidos</t>
  </si>
  <si>
    <t>Operador de planta de tratamiento desechos radiactivos</t>
  </si>
  <si>
    <t>Operador de planta sanitaria</t>
  </si>
  <si>
    <t>Operador de procesos de residuos líquidos</t>
  </si>
  <si>
    <t>Operador de represa de agua</t>
  </si>
  <si>
    <t>Operador de sistema de refrigeración</t>
  </si>
  <si>
    <t>Operador de tanques de sedimentación</t>
  </si>
  <si>
    <t>Operador de tratamiento de aguas residuales</t>
  </si>
  <si>
    <t xml:space="preserve">Operador de tratamiento de residuos líquidos </t>
  </si>
  <si>
    <t>Operador de tratamiento de agua</t>
  </si>
  <si>
    <t>Operador de válvulas de desagüe de embalses</t>
  </si>
  <si>
    <t>Destilador de productos químicos excepto petróleo</t>
  </si>
  <si>
    <t>Operador de autoclave de procesos químicos excepto petróleo y gas</t>
  </si>
  <si>
    <t>Operador de compresor de aire</t>
  </si>
  <si>
    <t>Operador de compresor de gas</t>
  </si>
  <si>
    <t>Operador de congelador</t>
  </si>
  <si>
    <t>Operador de control central de producción de cemento</t>
  </si>
  <si>
    <t>Operador de equipo de destilación y de reacción química</t>
  </si>
  <si>
    <t>Operador de equipo de filtro prensa sustancias químicas</t>
  </si>
  <si>
    <t>Operador de equipo de ventilación</t>
  </si>
  <si>
    <t>Operador de filtrado químico y equipos de separación</t>
  </si>
  <si>
    <t>Operador de filtros y de procesos químicos relacionados</t>
  </si>
  <si>
    <t>Operador de instalaciones de producción cemento</t>
  </si>
  <si>
    <t>Operador de máquina de producción de hielo</t>
  </si>
  <si>
    <t>Operador de maquina de reacción procesos químicos excepto petróleo y gas natural</t>
  </si>
  <si>
    <t>Operador de panel de control de planta química</t>
  </si>
  <si>
    <t>Operador de planta de calefacción</t>
  </si>
  <si>
    <t>Operador de planta de procesamiento químico</t>
  </si>
  <si>
    <t>Operador de planta de producción de cemento</t>
  </si>
  <si>
    <t>Operador de planta de producción de fibras sintéticas</t>
  </si>
  <si>
    <t>Operador de planta de refrigeración</t>
  </si>
  <si>
    <t>Operador de planta de tratamiento químico térmico</t>
  </si>
  <si>
    <t>Operador de planta química para tratamiento térmico</t>
  </si>
  <si>
    <t>Operador de planta térmica</t>
  </si>
  <si>
    <t>Operador de procesos químicos</t>
  </si>
  <si>
    <t>Operador de procesos químicos excepto petróleo y gas natural</t>
  </si>
  <si>
    <t>Operador de química sin gas</t>
  </si>
  <si>
    <t>Operador de reactor químico</t>
  </si>
  <si>
    <t>Operador de separadora centrifuga de procesamiento químico</t>
  </si>
  <si>
    <t>Operador de tratamiento térmico de planta química</t>
  </si>
  <si>
    <t>Operador separador químico</t>
  </si>
  <si>
    <t xml:space="preserve">Técnico de procesamiento de productos químicos </t>
  </si>
  <si>
    <t>Técnico de procesos químicos</t>
  </si>
  <si>
    <t xml:space="preserve">Capataz de planta de producción de gas </t>
  </si>
  <si>
    <t>Destilador de petróleo</t>
  </si>
  <si>
    <t>Operador de destilería de refinación de petróleo y gas natural</t>
  </si>
  <si>
    <t>Operador de desulfurizadora de petróleo y refinación de gas natural</t>
  </si>
  <si>
    <t>Operador de equipo de bombeo de refinación de petróleo y  de gas natural</t>
  </si>
  <si>
    <t>Operador de equipo de destilación refinación de petróleo y gas natural</t>
  </si>
  <si>
    <t>Operador de equipo de tratamiento de petróleo crudo</t>
  </si>
  <si>
    <t>Operador de estación de bombeo de refinación de petróleo y de gas natural</t>
  </si>
  <si>
    <t>Operador de evaporador de petróleo y gas natural</t>
  </si>
  <si>
    <t>Operador de instalaciones de refinación de petróleo y gas natural</t>
  </si>
  <si>
    <t>Operador de instalaciones de separación de parafina</t>
  </si>
  <si>
    <t>Operador de máquina de control de refinación de gas natural</t>
  </si>
  <si>
    <t xml:space="preserve">Operador de máquina de control de refinación de petróleo </t>
  </si>
  <si>
    <t>Operador de máquina de regulación y presión de  gas</t>
  </si>
  <si>
    <t>Operador de máquina de tratamiento químico de petróleo y gas natural</t>
  </si>
  <si>
    <t>Operador de panel de control de producción de gas de carbón</t>
  </si>
  <si>
    <t>Operador de panel de control de refinación de petróleo y gas natural</t>
  </si>
  <si>
    <t>Operador de planta de desulfuramiento de petróleo y gas natural</t>
  </si>
  <si>
    <t xml:space="preserve">Operador de planta de gas </t>
  </si>
  <si>
    <t xml:space="preserve">Operador de planta de licuefacción petróleo </t>
  </si>
  <si>
    <t>Operador de planta de parafina</t>
  </si>
  <si>
    <t>Operador de planta de regasificación y licuefacción de gas</t>
  </si>
  <si>
    <t>Operador de planta de tratamiento de petróleo crudo</t>
  </si>
  <si>
    <t>Operador de preparación de gas propano</t>
  </si>
  <si>
    <t>Operador de procesamiento de petróleo</t>
  </si>
  <si>
    <t>Operador de procesos químicos de petróleo y gas</t>
  </si>
  <si>
    <t>Operador de reactor de petróleo</t>
  </si>
  <si>
    <t>Operador de refinación de petróleo y gas natural</t>
  </si>
  <si>
    <t>Operador de refinería de petróleo</t>
  </si>
  <si>
    <t>Operador de regulación de presión de gas</t>
  </si>
  <si>
    <t>Operador de sistema bombeo servicios de pozos de petróleo</t>
  </si>
  <si>
    <t>Técnico de control de procesos de producción de gas de hulla</t>
  </si>
  <si>
    <t xml:space="preserve">Técnico de procesos de refinación </t>
  </si>
  <si>
    <t>Operadores de procesos de producción de metales</t>
  </si>
  <si>
    <t>Inspector de procesamiento de metal</t>
  </si>
  <si>
    <t xml:space="preserve">Moldeador de control central </t>
  </si>
  <si>
    <t>Operador de alto horno</t>
  </si>
  <si>
    <t xml:space="preserve">Operador de control central </t>
  </si>
  <si>
    <t>Operador de control central de laminación de metales</t>
  </si>
  <si>
    <t>Operador de control de laminación</t>
  </si>
  <si>
    <t>Operador de control de tren de laminación</t>
  </si>
  <si>
    <t>Operador de convertidor de acero</t>
  </si>
  <si>
    <t>Operador de convertidor de acero martin siemens</t>
  </si>
  <si>
    <t>Operador de convertidor de acero procedimiento bessemer</t>
  </si>
  <si>
    <t>Operador de convertidor de acero procedimiento oxígeno LD</t>
  </si>
  <si>
    <t>Operador de convertidor metales no ferrosos</t>
  </si>
  <si>
    <t>Operador de cubas  aluminio</t>
  </si>
  <si>
    <t>Operador de fundición</t>
  </si>
  <si>
    <t>Operador de horno de afino</t>
  </si>
  <si>
    <t xml:space="preserve">Operador de horno de afino de metales no ferrosos </t>
  </si>
  <si>
    <t>Operador de horno de caliza</t>
  </si>
  <si>
    <t>Operador de horno de conversión de acero</t>
  </si>
  <si>
    <t xml:space="preserve">Operador de horno de conversión de metales no ferrosos </t>
  </si>
  <si>
    <t>Operador de horno de crisol</t>
  </si>
  <si>
    <t>Operador de horno de cubilote fundición</t>
  </si>
  <si>
    <t>Operador de horno de cubilote primera fusión de metales</t>
  </si>
  <si>
    <t>Operador de horno de fundición de metal</t>
  </si>
  <si>
    <t>Operador de horno de fundición de metales de alto horno</t>
  </si>
  <si>
    <t>Operador de horno de fusión de metales</t>
  </si>
  <si>
    <t>Operador de horno de primera fusión de metales</t>
  </si>
  <si>
    <t>Operador de horno de refinación de acero</t>
  </si>
  <si>
    <t>Operador de horno de refinación de acero de horno de arco eléctrico</t>
  </si>
  <si>
    <t>Operador de horno de refinación de acero de horno de hogar abierto</t>
  </si>
  <si>
    <t>Operador de horno de refinación de metales no ferrosos</t>
  </si>
  <si>
    <t>Operador de horno segunda fusión de metales</t>
  </si>
  <si>
    <t>Operador de máquina moldeadora de metales</t>
  </si>
  <si>
    <t>Operador de olla de aluminio</t>
  </si>
  <si>
    <t>Operador de panel de control de alto horno</t>
  </si>
  <si>
    <t>Operador de panel de control de fundición</t>
  </si>
  <si>
    <t>Operador de panel de control en la producción de metales</t>
  </si>
  <si>
    <t>Técnico de colada de centro de control</t>
  </si>
  <si>
    <t>Controlador de robot industrial</t>
  </si>
  <si>
    <t>Operador de atracciones mecánicas</t>
  </si>
  <si>
    <t>Operador de cadena de montaje automatizada</t>
  </si>
  <si>
    <t>Operador de control central de fabricación papel</t>
  </si>
  <si>
    <t>Operador de control central de producción pulpa papel</t>
  </si>
  <si>
    <t xml:space="preserve">Operador de control de máquinas de fabricación de papel </t>
  </si>
  <si>
    <t>Operador de control del proceso de despulpado</t>
  </si>
  <si>
    <t>Operador de ensamblaje automatizado</t>
  </si>
  <si>
    <t>Operador de instalaciones de tratamiento de desechos radiactivos</t>
  </si>
  <si>
    <t xml:space="preserve">Operador de juegos mecánicos </t>
  </si>
  <si>
    <t>Operador de línea de montaje automatizado</t>
  </si>
  <si>
    <t>Operador de máquina de refinación de pulpa o pasta de papel</t>
  </si>
  <si>
    <t>Operador de panel de control  pulpa y papel</t>
  </si>
  <si>
    <t>Operador de panel de control de fabricación de papel</t>
  </si>
  <si>
    <t>Operador de panel de control de producción de celulosa</t>
  </si>
  <si>
    <t>Operador de placa de panel de pulpa y papel</t>
  </si>
  <si>
    <t>Operador de refinación de pasta de papel</t>
  </si>
  <si>
    <t xml:space="preserve">Operador de robótica industrial </t>
  </si>
  <si>
    <t>Operador de tablero de fabricación de papel</t>
  </si>
  <si>
    <t>Técnico de despulpado</t>
  </si>
  <si>
    <t>Técnico de fabricación de pasta</t>
  </si>
  <si>
    <t>Técnico de fabricación de pulpa de papel</t>
  </si>
  <si>
    <t>Técnico de proceso de despulpado</t>
  </si>
  <si>
    <t xml:space="preserve">Técnicos en ciencias biológicas (excluyendo la medicina) </t>
  </si>
  <si>
    <t>Técnico de anatomía</t>
  </si>
  <si>
    <t>Técnico de bacteriología</t>
  </si>
  <si>
    <t>Técnico de biofísica</t>
  </si>
  <si>
    <t>Técnico de biología</t>
  </si>
  <si>
    <t>Técnico de biología marina</t>
  </si>
  <si>
    <t>Técnico de bioquímica</t>
  </si>
  <si>
    <t>Técnico de botánica</t>
  </si>
  <si>
    <t>Técnico de ciencia médica</t>
  </si>
  <si>
    <t>Técnico de ciencias biológicas</t>
  </si>
  <si>
    <t>Técnico de ciencias de la vida</t>
  </si>
  <si>
    <t>Técnico de control calidad de microbiología</t>
  </si>
  <si>
    <t>Técnico de cultivo de plantas</t>
  </si>
  <si>
    <t>Técnico de cultivo de tejido tisular</t>
  </si>
  <si>
    <t>Técnico de ecología</t>
  </si>
  <si>
    <t>Técnico de entomología</t>
  </si>
  <si>
    <t>Técnico de farmacología</t>
  </si>
  <si>
    <t>Técnico de fisiología</t>
  </si>
  <si>
    <t>Técnico de genética</t>
  </si>
  <si>
    <t>Técnico de herbología</t>
  </si>
  <si>
    <t>Técnico de ictiología</t>
  </si>
  <si>
    <t>Técnico de laboratorio biología</t>
  </si>
  <si>
    <t>Técnico de laboratorio bioquímica</t>
  </si>
  <si>
    <t>Técnico de microbiología</t>
  </si>
  <si>
    <t>Técnico de serología</t>
  </si>
  <si>
    <t>Técnico de vida silvestre</t>
  </si>
  <si>
    <t xml:space="preserve">Técnico de zoología </t>
  </si>
  <si>
    <t xml:space="preserve">Técnico herbario </t>
  </si>
  <si>
    <t>Coordinador piscícola</t>
  </si>
  <si>
    <t>Demostrador agrícola</t>
  </si>
  <si>
    <t>Examinador de rebaño</t>
  </si>
  <si>
    <t>Inspector de ganado</t>
  </si>
  <si>
    <t>Promotor agrícola</t>
  </si>
  <si>
    <t>Promotor rural</t>
  </si>
  <si>
    <t>Supervisor de incubación avícola</t>
  </si>
  <si>
    <t xml:space="preserve">Técnico agrícola </t>
  </si>
  <si>
    <t>Técnico agrónomo</t>
  </si>
  <si>
    <t>Técnico agrónomo en suelos </t>
  </si>
  <si>
    <t xml:space="preserve">Técnico agropecuario </t>
  </si>
  <si>
    <t>Técnico azucarero</t>
  </si>
  <si>
    <t>Técnico de acuicultura</t>
  </si>
  <si>
    <t>Técnico de apicultura</t>
  </si>
  <si>
    <t>Técnico de aves de corral</t>
  </si>
  <si>
    <t>Técnico de avicultura</t>
  </si>
  <si>
    <t>Técnico de ciencias del suelo</t>
  </si>
  <si>
    <t>Técnico de cultivos agrícolas</t>
  </si>
  <si>
    <t>Técnico de cultivos de campo</t>
  </si>
  <si>
    <t>Técnico de cultivos extensivos</t>
  </si>
  <si>
    <t>Técnico de floricultura</t>
  </si>
  <si>
    <t>Técnico de horticultura</t>
  </si>
  <si>
    <t>Técnico de investigación agrícola</t>
  </si>
  <si>
    <t>Técnico de investigación de cultivos</t>
  </si>
  <si>
    <t>Técnico de lácteos</t>
  </si>
  <si>
    <t>Técnico de olericultura</t>
  </si>
  <si>
    <t>Técnico de pesca industrial</t>
  </si>
  <si>
    <t>Técnico de pomología</t>
  </si>
  <si>
    <t>Técnico de productos lácteos</t>
  </si>
  <si>
    <t xml:space="preserve">Técnico zootecnista </t>
  </si>
  <si>
    <t xml:space="preserve">Técnicos forestales </t>
  </si>
  <si>
    <t>Capataz de aprovechamiento de maderera</t>
  </si>
  <si>
    <t>Capataz de aserradero</t>
  </si>
  <si>
    <t>Capataz de extracción de madera</t>
  </si>
  <si>
    <t>Inspector de riego</t>
  </si>
  <si>
    <t>Supervisor de explotación forestal</t>
  </si>
  <si>
    <t>Supervisor de extracción de madera</t>
  </si>
  <si>
    <t>Supervisor de operaciones forestales</t>
  </si>
  <si>
    <t>Supervisor de silvicultura</t>
  </si>
  <si>
    <t>Supervisor forestal</t>
  </si>
  <si>
    <t>Técnico de arboricultura</t>
  </si>
  <si>
    <t>Técnico de estudio forestal</t>
  </si>
  <si>
    <t xml:space="preserve">Técnico de recursos forestales </t>
  </si>
  <si>
    <t>Técnico de silvicultura</t>
  </si>
  <si>
    <t>Técnico forestal</t>
  </si>
  <si>
    <t>Tecnólogo de silvicultura</t>
  </si>
  <si>
    <t>Ingeniero de navegación</t>
  </si>
  <si>
    <t>Ingeniero jefe de buque</t>
  </si>
  <si>
    <t>Jefe de maquinas de barco</t>
  </si>
  <si>
    <t>Maquinista de marina</t>
  </si>
  <si>
    <t>Oficial de máquinas</t>
  </si>
  <si>
    <t>Oficial maquinista de barco</t>
  </si>
  <si>
    <t>Oficial maquinista de navegación</t>
  </si>
  <si>
    <t>Primer oficial maquinista de barco</t>
  </si>
  <si>
    <t>Segundo oficial maquinista de barco</t>
  </si>
  <si>
    <t>Superintendente técnico de marina</t>
  </si>
  <si>
    <t xml:space="preserve">Capitán de barco de navegación fluvial </t>
  </si>
  <si>
    <t>Capitán de barco de navegación marítima</t>
  </si>
  <si>
    <t>Capitán de barco de pasajeros</t>
  </si>
  <si>
    <t>Capitán de buque</t>
  </si>
  <si>
    <t>Capitán de draga</t>
  </si>
  <si>
    <t>Capitán de marina mercante</t>
  </si>
  <si>
    <t>Capitán de nave de vías navegables interiores</t>
  </si>
  <si>
    <t>Capitán de navio</t>
  </si>
  <si>
    <t>Capitán de puerto</t>
  </si>
  <si>
    <t>Capitán de yate</t>
  </si>
  <si>
    <t>Capitán oficial de cubierta</t>
  </si>
  <si>
    <t>Comandante de barco</t>
  </si>
  <si>
    <t>Jefe de buque</t>
  </si>
  <si>
    <t>Naviero de barco</t>
  </si>
  <si>
    <t>Oficial de cubierta</t>
  </si>
  <si>
    <t>Oficial de cubierta de nave</t>
  </si>
  <si>
    <t>Oficial de navegación</t>
  </si>
  <si>
    <t>Operador de bote chárter</t>
  </si>
  <si>
    <t xml:space="preserve">Operador de lancha voladora </t>
  </si>
  <si>
    <t>Patrón de barco de navegación interior</t>
  </si>
  <si>
    <t>Patrón de barco de navegación marítima</t>
  </si>
  <si>
    <t>Patrón de yate</t>
  </si>
  <si>
    <t>Piloto de aerodeslizador</t>
  </si>
  <si>
    <t>Piloto de barco</t>
  </si>
  <si>
    <t>Piloto de barco navegación fluvial y marítima</t>
  </si>
  <si>
    <t>Piloto de nave</t>
  </si>
  <si>
    <t>Primer oficial a bordo de la nave</t>
  </si>
  <si>
    <t>Primer oficial de barco</t>
  </si>
  <si>
    <t>Primero a bordo embarcación pesquera</t>
  </si>
  <si>
    <t>Superintendente marino de cubierta</t>
  </si>
  <si>
    <t>Astronauta</t>
  </si>
  <si>
    <t>Capitán de aviación</t>
  </si>
  <si>
    <t>Copiloto de aeronave</t>
  </si>
  <si>
    <t>Fumigador aéreo</t>
  </si>
  <si>
    <t>Ingeniero de vuelo</t>
  </si>
  <si>
    <t>Instructor de vuelo</t>
  </si>
  <si>
    <t>Navegante de vuelo</t>
  </si>
  <si>
    <t>Oficial de tripulación de aerolínea</t>
  </si>
  <si>
    <t>Oficial mecánico de vuelo</t>
  </si>
  <si>
    <t>Oficial navegante de vuelo</t>
  </si>
  <si>
    <t>Piloto de aerolínea</t>
  </si>
  <si>
    <t>Piloto de aeronave</t>
  </si>
  <si>
    <t>Piloto de avión</t>
  </si>
  <si>
    <t>Piloto de fumigación</t>
  </si>
  <si>
    <t>Piloto de helicóptero</t>
  </si>
  <si>
    <t>Piloto de hidroavión</t>
  </si>
  <si>
    <t>Piloto de prueba</t>
  </si>
  <si>
    <t>Piloto de prueba de aeronave</t>
  </si>
  <si>
    <t>Piloto instructor</t>
  </si>
  <si>
    <t>Piloto militar</t>
  </si>
  <si>
    <t>Pulverizador aéreo de cultivos</t>
  </si>
  <si>
    <t>Controlador de tráfico aéreo</t>
  </si>
  <si>
    <t>Controlador de tráfico marítimo</t>
  </si>
  <si>
    <t>Inspector de transporte aéreo</t>
  </si>
  <si>
    <t>Operador de equipos de control de tráfico aéreo</t>
  </si>
  <si>
    <t>Operador de señales parqueo aviones</t>
  </si>
  <si>
    <t>Parqueador de aviones de torre de control</t>
  </si>
  <si>
    <t>Técnicos  en seguridad aeronáutica</t>
  </si>
  <si>
    <t>Ingeniero de seguridad de tráfico aéreo</t>
  </si>
  <si>
    <t>Inspector de condiciones vuelo</t>
  </si>
  <si>
    <t xml:space="preserve">Inspector de instrumentos de aeronavegación </t>
  </si>
  <si>
    <t>Operario de revisión prevuelo</t>
  </si>
  <si>
    <t>Técnico de instrumentos de aeronaves</t>
  </si>
  <si>
    <t>Técnico de seguridad de tráfico aéreo</t>
  </si>
  <si>
    <t>Ecografista</t>
  </si>
  <si>
    <t>Mamógrafo</t>
  </si>
  <si>
    <t>Operador de aparatos de electromedicina</t>
  </si>
  <si>
    <t>Operador de audiometría</t>
  </si>
  <si>
    <t>Operador de electroencefalografía</t>
  </si>
  <si>
    <t xml:space="preserve">Operador de equipo audiométrico </t>
  </si>
  <si>
    <t>Operador de equipo de electrocardiografía</t>
  </si>
  <si>
    <t xml:space="preserve">Operador de equipo de escaneo médico </t>
  </si>
  <si>
    <t xml:space="preserve">Operador de equipo de escaneo óptico </t>
  </si>
  <si>
    <t>Operador de equipo de radiografía médica</t>
  </si>
  <si>
    <t xml:space="preserve">Operador de equipo médico de rayos x  </t>
  </si>
  <si>
    <t xml:space="preserve">Operador de equipo electroencefalográfico </t>
  </si>
  <si>
    <t>Operador de escáner de medicina</t>
  </si>
  <si>
    <t>Operador de escáner óptico</t>
  </si>
  <si>
    <t>Operador de radiografía</t>
  </si>
  <si>
    <t>Operador de ultrasonido médico</t>
  </si>
  <si>
    <t>Operador electrocardiográfico</t>
  </si>
  <si>
    <t>Perfusionista</t>
  </si>
  <si>
    <t>Radiógrafo</t>
  </si>
  <si>
    <t>Radiógrafo de diagnóstico médico</t>
  </si>
  <si>
    <t>Radiólogo oral</t>
  </si>
  <si>
    <t>Radioterapeuta</t>
  </si>
  <si>
    <t>Sonógrafo</t>
  </si>
  <si>
    <t>Técnico de densitometría</t>
  </si>
  <si>
    <t>Técnico de ecografía</t>
  </si>
  <si>
    <t>Técnico de electrocardiografía</t>
  </si>
  <si>
    <t>Técnico de electroencefalografía</t>
  </si>
  <si>
    <t>Técnico de equipo de escaneo médico</t>
  </si>
  <si>
    <t>Técnico de equipo de exploración médica</t>
  </si>
  <si>
    <t>Técnico de equipo electrocardiográfico</t>
  </si>
  <si>
    <t>Técnico de equipo electroencefalográfico</t>
  </si>
  <si>
    <t xml:space="preserve">Técnico de equipos audiométricos </t>
  </si>
  <si>
    <t xml:space="preserve">Técnico de equipos de radiografía médica </t>
  </si>
  <si>
    <t>Técnico de equipos de rayos x médicos</t>
  </si>
  <si>
    <t>Técnico de escanografía</t>
  </si>
  <si>
    <t>Técnico de gammagrafía</t>
  </si>
  <si>
    <t>Técnico de imágenes diagnósticas</t>
  </si>
  <si>
    <t>Técnico de imágenes por resonancia magnética</t>
  </si>
  <si>
    <t>Técnico de mamografía</t>
  </si>
  <si>
    <t>Técnico de medicina nuclear</t>
  </si>
  <si>
    <t>Técnico de polisomnografía</t>
  </si>
  <si>
    <t>Técnico de radiación</t>
  </si>
  <si>
    <t>Técnico de radiografía</t>
  </si>
  <si>
    <t>Técnico de radiología médica</t>
  </si>
  <si>
    <t>Técnico de radioterapia</t>
  </si>
  <si>
    <t>Técnico de rayos X</t>
  </si>
  <si>
    <t>Técnico de imágenes de resonancia magnética</t>
  </si>
  <si>
    <t xml:space="preserve">Técnico de ultrasonido médico </t>
  </si>
  <si>
    <t>Técnico radiólogo</t>
  </si>
  <si>
    <t>Tecnólogo de escáner cerebral</t>
  </si>
  <si>
    <t>Tecnólogo de imágenes diagnósticas</t>
  </si>
  <si>
    <t>Tecnólogo de imágenes médicas</t>
  </si>
  <si>
    <t>Tecnólogo de imágenes por resonancia magnética</t>
  </si>
  <si>
    <t>Tecnólogo de mamografía</t>
  </si>
  <si>
    <t>Tecnólogo de medicina nuclear</t>
  </si>
  <si>
    <t>Tecnólogo de neurodiagnóstico</t>
  </si>
  <si>
    <t>Tecnólogo de polisomnografía</t>
  </si>
  <si>
    <t>Tecnólogo de radiología</t>
  </si>
  <si>
    <t>Tecnólogo de radioterapia</t>
  </si>
  <si>
    <t>Tecnólogo de terapia de radiación</t>
  </si>
  <si>
    <t>Tecnólogo de tomografía asistida por ordenador</t>
  </si>
  <si>
    <t>Tecnólogo de tomografía computarizada</t>
  </si>
  <si>
    <t>Terapeuta de medicina nuclear</t>
  </si>
  <si>
    <t>Terapeuta de radiación médica</t>
  </si>
  <si>
    <t xml:space="preserve">Técnicos de laboratorios médicos </t>
  </si>
  <si>
    <t>Asistente de laboratorio clínico</t>
  </si>
  <si>
    <t>Asistente de patología</t>
  </si>
  <si>
    <t>Citotecnólogo</t>
  </si>
  <si>
    <t>Técnico de banco de sangre</t>
  </si>
  <si>
    <t>Técnico de citología</t>
  </si>
  <si>
    <t>Técnico de hematología</t>
  </si>
  <si>
    <t>Técnico de histología</t>
  </si>
  <si>
    <t>Técnico de laboratorio clínico</t>
  </si>
  <si>
    <t>Técnico de laboratorio de patología</t>
  </si>
  <si>
    <t>Técnico de laboratorio médico</t>
  </si>
  <si>
    <t>Técnico de patología</t>
  </si>
  <si>
    <t>Tecnólogo de inmunología clínica</t>
  </si>
  <si>
    <t xml:space="preserve">Técnicos y asistentes farmacéuticos </t>
  </si>
  <si>
    <t>Asistente de dispensación de farmacia</t>
  </si>
  <si>
    <t>Asistente farmacéutico</t>
  </si>
  <si>
    <t>Auxiliar farmacéutico</t>
  </si>
  <si>
    <t>Regente de farmacia</t>
  </si>
  <si>
    <t>Técnico de dispensación</t>
  </si>
  <si>
    <t>Técnico de farmacia</t>
  </si>
  <si>
    <t>Técnico de farmacia y droguería</t>
  </si>
  <si>
    <t xml:space="preserve">Técnico farmacéutico </t>
  </si>
  <si>
    <t>Ajustador de prótesis</t>
  </si>
  <si>
    <t>Dentadurista</t>
  </si>
  <si>
    <t>Especialista en aparatos ortopédicos</t>
  </si>
  <si>
    <t>Fabricante de aparatos ortopédicos</t>
  </si>
  <si>
    <t xml:space="preserve">Fabricante de aparatos quirúrgicos </t>
  </si>
  <si>
    <t>Fabricante de corsé ortopédico</t>
  </si>
  <si>
    <t>Fabricante de dentaduras</t>
  </si>
  <si>
    <t>Fabricante de prótesis</t>
  </si>
  <si>
    <t>Fabricante de prótesis artificial</t>
  </si>
  <si>
    <t>Mecánico de aparatos ortopédicos</t>
  </si>
  <si>
    <t>Mecánico de prótesis dental</t>
  </si>
  <si>
    <t>Mecánico de prótesis ortopédicas</t>
  </si>
  <si>
    <t>Mecánico dental</t>
  </si>
  <si>
    <t>Ortesista</t>
  </si>
  <si>
    <t>Protésico</t>
  </si>
  <si>
    <t>Protesista dental</t>
  </si>
  <si>
    <t>Protesista en ortopedia</t>
  </si>
  <si>
    <t>Reparador de aparato ortopédico</t>
  </si>
  <si>
    <t>Reparador de aparato quirúrgico</t>
  </si>
  <si>
    <t>Reparador de prótesis</t>
  </si>
  <si>
    <t>Técnico de audífonos</t>
  </si>
  <si>
    <t>Técnico de mantenimiento equipo dental</t>
  </si>
  <si>
    <t>Técnico de órtesis</t>
  </si>
  <si>
    <t>Técnico de prótesis</t>
  </si>
  <si>
    <t xml:space="preserve">Técnico de prótesis dentales </t>
  </si>
  <si>
    <t>Técnico dental</t>
  </si>
  <si>
    <t>Técnico ortopédico</t>
  </si>
  <si>
    <t xml:space="preserve">Técnicos y profesionales del nivel medio en enfermería </t>
  </si>
  <si>
    <t>Asistente de enfermería</t>
  </si>
  <si>
    <t>Enfermera inscrita</t>
  </si>
  <si>
    <t>Enfermera práctica</t>
  </si>
  <si>
    <t>Enfermera profesional del nivel medio</t>
  </si>
  <si>
    <t>Enfermera rural</t>
  </si>
  <si>
    <t>Practicante de enfermería del nivel medio</t>
  </si>
  <si>
    <t>Partera asistente</t>
  </si>
  <si>
    <t>Partera principiante</t>
  </si>
  <si>
    <t>Partera profesional del nivel medio</t>
  </si>
  <si>
    <t xml:space="preserve">Partera tradicional </t>
  </si>
  <si>
    <t xml:space="preserve">Técnicos  y profesionales del nivel medio en medicina  tradicional y alternativa </t>
  </si>
  <si>
    <t>Acomodador de huesos</t>
  </si>
  <si>
    <t>Curandero</t>
  </si>
  <si>
    <t>Curandero de pueblo</t>
  </si>
  <si>
    <t>Curandero tradicional</t>
  </si>
  <si>
    <t>Herbolario natural</t>
  </si>
  <si>
    <t>Herborista</t>
  </si>
  <si>
    <t>Chaman</t>
  </si>
  <si>
    <t>Naturista</t>
  </si>
  <si>
    <t>Practicante de medicina alternativa</t>
  </si>
  <si>
    <t>Reflexólogo</t>
  </si>
  <si>
    <t>Sanador</t>
  </si>
  <si>
    <t>Sanador a base de hierbas</t>
  </si>
  <si>
    <t>Sanador de pueblo</t>
  </si>
  <si>
    <t>Sanador sin drogas para tratamiento</t>
  </si>
  <si>
    <t>Técnico ayurvédico</t>
  </si>
  <si>
    <t>Técnico de acupuntura</t>
  </si>
  <si>
    <t>Técnico de homeopatía</t>
  </si>
  <si>
    <t>Técnico naturista</t>
  </si>
  <si>
    <t>Terapeuta de ventosas y raspado</t>
  </si>
  <si>
    <t>Asistente clínico de veterinaria</t>
  </si>
  <si>
    <t>Asistente veterinario</t>
  </si>
  <si>
    <t>Enfermero veterinario</t>
  </si>
  <si>
    <t>Inseminador artificial</t>
  </si>
  <si>
    <t>Técnico veterinario</t>
  </si>
  <si>
    <t>Técnico veterinario de inseminación artificial</t>
  </si>
  <si>
    <t>Vacunador veterinario</t>
  </si>
  <si>
    <t>Vacunador veterinario de aves de granja</t>
  </si>
  <si>
    <t>Higienistas y asistentes odontológicos</t>
  </si>
  <si>
    <t>Asistente de higiene oral</t>
  </si>
  <si>
    <t>Asistente de salud oral</t>
  </si>
  <si>
    <t>Asistente dental</t>
  </si>
  <si>
    <t>Asistente dental de servicio escolar</t>
  </si>
  <si>
    <t>Higienista bucodental</t>
  </si>
  <si>
    <t>Higienista de profilaxis</t>
  </si>
  <si>
    <t>Higienista dental</t>
  </si>
  <si>
    <t>Higienista oral</t>
  </si>
  <si>
    <t>Terapeuta dental</t>
  </si>
  <si>
    <t>Administrador de información de salud</t>
  </si>
  <si>
    <t>Administrador de registros de salud</t>
  </si>
  <si>
    <t>Analista de registros médicos</t>
  </si>
  <si>
    <t>Codificador clínico</t>
  </si>
  <si>
    <t>Coordinador de información de salud</t>
  </si>
  <si>
    <t>Coordinador de registros de salud</t>
  </si>
  <si>
    <t>Empleado de codificación clínica</t>
  </si>
  <si>
    <t>Empleado de información de salud</t>
  </si>
  <si>
    <t>Empleado de registros médicos</t>
  </si>
  <si>
    <t>Supervisor de auxiliares de registros en salud</t>
  </si>
  <si>
    <t>Supervisor de unidad de registros médicos</t>
  </si>
  <si>
    <t>Técnico de información de salud</t>
  </si>
  <si>
    <t>Técnico de información sanitaria</t>
  </si>
  <si>
    <t>Técnico de registro de enfermedades</t>
  </si>
  <si>
    <t>Técnico de registros médicos</t>
  </si>
  <si>
    <t>Asistente de planificación familiar</t>
  </si>
  <si>
    <t>Asistente de salud comunitaria</t>
  </si>
  <si>
    <t>Asistente médico de planificación familiar</t>
  </si>
  <si>
    <t>Asistente de servicio social y comunitario</t>
  </si>
  <si>
    <t>Promotor de salud</t>
  </si>
  <si>
    <t xml:space="preserve">Promotor de salud comunitaria </t>
  </si>
  <si>
    <t>Trabajador comunitario</t>
  </si>
  <si>
    <t>Trabajador de la salud rural</t>
  </si>
  <si>
    <t xml:space="preserve">Trabajador de salud comunitaria  </t>
  </si>
  <si>
    <t>Trabajador rural de salud</t>
  </si>
  <si>
    <t xml:space="preserve">Técnicos en optometría y ópticas </t>
  </si>
  <si>
    <t xml:space="preserve">Afinador de lentes de contacto </t>
  </si>
  <si>
    <t>Afinador de lentes de óptica</t>
  </si>
  <si>
    <t>Dispensador de óptica</t>
  </si>
  <si>
    <t>Laboratorista óptico</t>
  </si>
  <si>
    <t>Ocularista</t>
  </si>
  <si>
    <t>Óptico de anteojos</t>
  </si>
  <si>
    <t>Técnico de anteojos</t>
  </si>
  <si>
    <t>Técnico de lentes de contacto</t>
  </si>
  <si>
    <t xml:space="preserve">Técnico de óptica </t>
  </si>
  <si>
    <t>Técnico ocularista</t>
  </si>
  <si>
    <t xml:space="preserve">Técnicos y asistentes  terapeutas </t>
  </si>
  <si>
    <t xml:space="preserve">Asistente de fisioterapia </t>
  </si>
  <si>
    <t>Asistente de hidroterapia</t>
  </si>
  <si>
    <t>Asistente de salud relacionada con fisioterapia</t>
  </si>
  <si>
    <t>Asistente de terapia de fisioterapia</t>
  </si>
  <si>
    <t>Asistente técnico de fisioterapia</t>
  </si>
  <si>
    <t>Electroterapeuta</t>
  </si>
  <si>
    <t>Hidroterapéuta</t>
  </si>
  <si>
    <t>Masajista de terapia</t>
  </si>
  <si>
    <t>Técnico de ergoterapia</t>
  </si>
  <si>
    <t>Técnico de fisioterapia</t>
  </si>
  <si>
    <t>Técnico de hidroterapia</t>
  </si>
  <si>
    <t>Técnico de orientación para ciegos</t>
  </si>
  <si>
    <t>Técnico de ortofonía</t>
  </si>
  <si>
    <t>Técnico de rehabilitación física</t>
  </si>
  <si>
    <t>Técnico ergoterapia</t>
  </si>
  <si>
    <t>Técnico podólogo</t>
  </si>
  <si>
    <t>Técnico readaptación profesional</t>
  </si>
  <si>
    <t>Técnico terapéutica dislalias</t>
  </si>
  <si>
    <t>Tecnólogo de fisioterapia</t>
  </si>
  <si>
    <t>Tecnólogo de terapia ocupacional</t>
  </si>
  <si>
    <t>Terapeuta atlético</t>
  </si>
  <si>
    <t>Terapeuta de acupresión</t>
  </si>
  <si>
    <t>Terapeuta de hidroterapia</t>
  </si>
  <si>
    <t>Terapeuta de masaje</t>
  </si>
  <si>
    <t>Terapeuta en digitopuntura</t>
  </si>
  <si>
    <t xml:space="preserve">Terapeuta masajeador shiatsu </t>
  </si>
  <si>
    <t>Terapeuta shiatsu</t>
  </si>
  <si>
    <t>Asistente de apoyo médico</t>
  </si>
  <si>
    <t>Asistente de medicina legal</t>
  </si>
  <si>
    <t>Asistente clínico</t>
  </si>
  <si>
    <t>Asistente de médico</t>
  </si>
  <si>
    <t>Asistente oftálmico</t>
  </si>
  <si>
    <t>Técnico de transfusión</t>
  </si>
  <si>
    <t>Inspectores de seguridad, salud ocupacional,  medioambiental y afines</t>
  </si>
  <si>
    <t>Coordinador de seguridad de minas</t>
  </si>
  <si>
    <t>Inspector de calidad y protección a consumidores</t>
  </si>
  <si>
    <t>Inspector de contaminación</t>
  </si>
  <si>
    <t>Inspector de departamento de sanidad y salud ambiental</t>
  </si>
  <si>
    <t>Inspector de higiene y seguridad alimentaria</t>
  </si>
  <si>
    <t>Inspector de productos cárnicos</t>
  </si>
  <si>
    <t>Inspector de riesgos profesionales</t>
  </si>
  <si>
    <t>Inspector de rifas juegos y espectáculos</t>
  </si>
  <si>
    <t>Inspector de salud</t>
  </si>
  <si>
    <t>Inspector de salud ambiental</t>
  </si>
  <si>
    <t>Inspector de salud laboral y ambiental</t>
  </si>
  <si>
    <t>Inspector de salud ocupacional</t>
  </si>
  <si>
    <t>Inspector salud pública</t>
  </si>
  <si>
    <t>Inspector sanitario</t>
  </si>
  <si>
    <t>Inspector de salud y seguridad ocupacional</t>
  </si>
  <si>
    <t>Inspector de saneamiento y seguridad alimentaria</t>
  </si>
  <si>
    <t>Inspector de sanidad</t>
  </si>
  <si>
    <t>Inspector de sanidad, seguridad y salud ocupacional</t>
  </si>
  <si>
    <t>Inspector de seguridad de los productos</t>
  </si>
  <si>
    <t>Inspector de seguridad e higiene</t>
  </si>
  <si>
    <t>Inspector de seguridad industrial</t>
  </si>
  <si>
    <t>Inspector de seguridad y salud</t>
  </si>
  <si>
    <t>Inspector de seguridad y salud de condiciones de trabajo</t>
  </si>
  <si>
    <t>Inspector de seguridad y salud de contaminación</t>
  </si>
  <si>
    <t>Inspector de seguridad y salud de cuidado a los niños</t>
  </si>
  <si>
    <t>Inspector de seguridad y salud de establecimientos</t>
  </si>
  <si>
    <t>Inspector de seguridad y salud de fábricas</t>
  </si>
  <si>
    <t>Inspector de seguridad y salud de mano de obra</t>
  </si>
  <si>
    <t>Inspector de seguridad y salud de protección al consumidor</t>
  </si>
  <si>
    <t>Inspector de seguridad y salud de tiendas</t>
  </si>
  <si>
    <t>Inspector de seguridad y salud en establecimientos</t>
  </si>
  <si>
    <t xml:space="preserve">Inspector de seguridad y salud industrial </t>
  </si>
  <si>
    <t>Inspector de seguridad y salud industrial de tratamiento de residuos</t>
  </si>
  <si>
    <t xml:space="preserve">Inspector de seguridad y salud laboral </t>
  </si>
  <si>
    <t>Inspector de seguridad y salud ocupacional de minas</t>
  </si>
  <si>
    <t>Promotor de saneamiento</t>
  </si>
  <si>
    <t>Sanitarista</t>
  </si>
  <si>
    <t>Supervisor de salud ocupacional</t>
  </si>
  <si>
    <t>Supervisor de seguridad e higiene</t>
  </si>
  <si>
    <t>Supervisor de sanidad vegetal de plantación agrícola</t>
  </si>
  <si>
    <t>Técnico de aseguramiento calidad</t>
  </si>
  <si>
    <t xml:space="preserve">Técnico de control calidad de procesamiento de alimentos </t>
  </si>
  <si>
    <t>Técnico de salud ocupacional</t>
  </si>
  <si>
    <t>Técnico de saneamiento</t>
  </si>
  <si>
    <t>Técnico sanitario</t>
  </si>
  <si>
    <t>Tecnólogo de control calidad</t>
  </si>
  <si>
    <t xml:space="preserve">Técnicos en atención prehospitalaria </t>
  </si>
  <si>
    <t>Asistente de ambulancia</t>
  </si>
  <si>
    <t>Auxiliar de ambulancia</t>
  </si>
  <si>
    <t>Ayudante de ambulancia</t>
  </si>
  <si>
    <t>Empleado de ambulancia</t>
  </si>
  <si>
    <t>Paramédico de ambulancia</t>
  </si>
  <si>
    <t>Paramédico de emergencia</t>
  </si>
  <si>
    <t>Socorrista</t>
  </si>
  <si>
    <t xml:space="preserve">Técnico de ambulancia </t>
  </si>
  <si>
    <t>Técnico de emergencia médica</t>
  </si>
  <si>
    <t>Técnico paramédico de ambulancia</t>
  </si>
  <si>
    <t>Técnico paramédico de urgencias</t>
  </si>
  <si>
    <t>Trabajador de ambulancia</t>
  </si>
  <si>
    <t>Otros técnicos y profesionales del nivel medio de la salud, no clasificados en otros grupos primarios</t>
  </si>
  <si>
    <t>Asistente de terapia del lenguaje</t>
  </si>
  <si>
    <t xml:space="preserve">Consejero de planificación familiar </t>
  </si>
  <si>
    <t>Consejero de SIDA</t>
  </si>
  <si>
    <t>Consejero de VIH</t>
  </si>
  <si>
    <t>Técnico anestesista</t>
  </si>
  <si>
    <t>Técnico de terapia respiratoria</t>
  </si>
  <si>
    <t>Tecnólogo de terapia de lenguaje</t>
  </si>
  <si>
    <t>Tecnólogo de terapia respiratoria</t>
  </si>
  <si>
    <t>Tricólogo</t>
  </si>
  <si>
    <t>Agente de alquiler</t>
  </si>
  <si>
    <t>Agente de bolsa</t>
  </si>
  <si>
    <t>Agente de bonos</t>
  </si>
  <si>
    <t>Agente de cambios</t>
  </si>
  <si>
    <t>Agente de divisas</t>
  </si>
  <si>
    <t>Agente de fiducia</t>
  </si>
  <si>
    <t>Agente de finanzas</t>
  </si>
  <si>
    <t>Agente de futuros financieros</t>
  </si>
  <si>
    <t>Agente de hipoteca</t>
  </si>
  <si>
    <t>Agente de inversión</t>
  </si>
  <si>
    <t>Agente de valores</t>
  </si>
  <si>
    <t>Agente de valores y acciones</t>
  </si>
  <si>
    <t>Comerciante de derivados</t>
  </si>
  <si>
    <t xml:space="preserve">Corredor de acciones y obligaciones </t>
  </si>
  <si>
    <t>Corredor de bolsa</t>
  </si>
  <si>
    <t>Corredor de bolsa compartido</t>
  </si>
  <si>
    <t>Corredor de bolsa y divisas</t>
  </si>
  <si>
    <t>Corredor de divisas</t>
  </si>
  <si>
    <t>Corredor de finanzas</t>
  </si>
  <si>
    <t>Corredor de futuros financieros</t>
  </si>
  <si>
    <t>Corredor de hipoteca</t>
  </si>
  <si>
    <t>Corredor de inversión</t>
  </si>
  <si>
    <t>Corredor de valores</t>
  </si>
  <si>
    <t>Corredor de valores y acciones</t>
  </si>
  <si>
    <t>Corredor financiero</t>
  </si>
  <si>
    <t>Intermediario de bolsa</t>
  </si>
  <si>
    <t>Analista de banco de préstamos o créditos</t>
  </si>
  <si>
    <t>Analista de cartera</t>
  </si>
  <si>
    <t>Analista de cobro</t>
  </si>
  <si>
    <t>Analista de crédito</t>
  </si>
  <si>
    <t>Analista de crédito y cobranzas</t>
  </si>
  <si>
    <t>Analista de evaluación de préstamos o créditos</t>
  </si>
  <si>
    <t>Analista de hipoteca</t>
  </si>
  <si>
    <t xml:space="preserve">Analista de préstamos </t>
  </si>
  <si>
    <t>Analista de préstamos bancarios</t>
  </si>
  <si>
    <t>Analista de préstamos para vivienda</t>
  </si>
  <si>
    <t>Analista de riesgos de evaluación de solvencia de los clientes</t>
  </si>
  <si>
    <t>Analista financiero de evaluación de solvencia de los clientes</t>
  </si>
  <si>
    <t>Asegurador de hipotecas</t>
  </si>
  <si>
    <t>Asegurador de préstamos</t>
  </si>
  <si>
    <t>Asesor de crédito</t>
  </si>
  <si>
    <t>Asesor de prestamos</t>
  </si>
  <si>
    <t>Asistente de cartera</t>
  </si>
  <si>
    <t>Coordinador de cartera</t>
  </si>
  <si>
    <t>Funcionario de créditos  hipotecarios o préstamos</t>
  </si>
  <si>
    <t>Funcionario de finanzas para aprobar, evaluar y tramitar préstamos</t>
  </si>
  <si>
    <t>Funcionario de préstamos o acuerdos financieros</t>
  </si>
  <si>
    <t>Oficial de hipotecas</t>
  </si>
  <si>
    <t>Oficial de préstamos</t>
  </si>
  <si>
    <t>Procesador de préstamos</t>
  </si>
  <si>
    <t>Secretario de finanzas aprobación de créditos o préstamos</t>
  </si>
  <si>
    <t>Supervisor ​​de financiación de crédito</t>
  </si>
  <si>
    <t>Tasador de préstamos</t>
  </si>
  <si>
    <t>Técnico de análisis de crédito</t>
  </si>
  <si>
    <t>Analista contable de inventarios</t>
  </si>
  <si>
    <t>Analista de contabilidad</t>
  </si>
  <si>
    <t>Analista de cuentas</t>
  </si>
  <si>
    <t>Analista de nómina</t>
  </si>
  <si>
    <t>Asistente contable</t>
  </si>
  <si>
    <t>Asistente de auditoría contable</t>
  </si>
  <si>
    <t>Asistente de contabilidad</t>
  </si>
  <si>
    <t xml:space="preserve">Asistente de costos </t>
  </si>
  <si>
    <t>Asistente de cuentas</t>
  </si>
  <si>
    <t>Asistente de presupuesto</t>
  </si>
  <si>
    <t>Asistente de tesorería</t>
  </si>
  <si>
    <t>Asistente financiero</t>
  </si>
  <si>
    <t>Coordinador de ahorros</t>
  </si>
  <si>
    <t>Tenedor de libros</t>
  </si>
  <si>
    <t xml:space="preserve">Técnicos y profesionales del nivel medio de servicios estadísticos, matemáticos y afines </t>
  </si>
  <si>
    <t>Asistente actuarial</t>
  </si>
  <si>
    <t>Asistente estadístico</t>
  </si>
  <si>
    <t xml:space="preserve">Asistente matemático </t>
  </si>
  <si>
    <t xml:space="preserve">Tasadores y evaluadores </t>
  </si>
  <si>
    <t>Analista de siniestros</t>
  </si>
  <si>
    <t>Asesor de pérdida</t>
  </si>
  <si>
    <t>Asesor de seguros</t>
  </si>
  <si>
    <t>Avaluador de siniestros</t>
  </si>
  <si>
    <t>Evaluador</t>
  </si>
  <si>
    <t>Evaluador de bienes</t>
  </si>
  <si>
    <t>Evaluador de bienes raíces</t>
  </si>
  <si>
    <t>Evaluador de negocios</t>
  </si>
  <si>
    <t>Evaluador de reclamos</t>
  </si>
  <si>
    <t>Evaluador de riesgos</t>
  </si>
  <si>
    <t xml:space="preserve">Evaluador de seguros </t>
  </si>
  <si>
    <t>Examinador de reclamaciones</t>
  </si>
  <si>
    <t>Inspector de reclamaciones</t>
  </si>
  <si>
    <t>Inspector de seguros y reclamaciones</t>
  </si>
  <si>
    <t>Inspector de siniestros</t>
  </si>
  <si>
    <t>Liquidador de reclamaciones y seguros</t>
  </si>
  <si>
    <t>Liquidador de seguros</t>
  </si>
  <si>
    <t>Martillero de subastas públicas</t>
  </si>
  <si>
    <t>Perito avaluador</t>
  </si>
  <si>
    <t>Perito de seguros</t>
  </si>
  <si>
    <t>Perito evaluador</t>
  </si>
  <si>
    <t>Perito tasador</t>
  </si>
  <si>
    <t>Rematador de subasta</t>
  </si>
  <si>
    <t>Representante de reclamaciones de seguros</t>
  </si>
  <si>
    <t>Representante tasador de seguro</t>
  </si>
  <si>
    <t>Tasador</t>
  </si>
  <si>
    <t>Tasador de bienes raíces</t>
  </si>
  <si>
    <t>Tasador de reclamaciones</t>
  </si>
  <si>
    <t>Tasador de seguros</t>
  </si>
  <si>
    <t>Tasador de siniestros</t>
  </si>
  <si>
    <t>Técnico en Tasador</t>
  </si>
  <si>
    <t>Agente de seguros</t>
  </si>
  <si>
    <t>Agente de seguros colectivos</t>
  </si>
  <si>
    <t>Agente de ventas de seguros</t>
  </si>
  <si>
    <t>Analista de reaseguros</t>
  </si>
  <si>
    <t>Analista de seguros</t>
  </si>
  <si>
    <t>Asegurador</t>
  </si>
  <si>
    <t>Corredor de seguros</t>
  </si>
  <si>
    <t>Negociador de seguros</t>
  </si>
  <si>
    <t>Representante de ventas de seguros</t>
  </si>
  <si>
    <t>Suscriptor de seguros</t>
  </si>
  <si>
    <t>Vendedor de seguros</t>
  </si>
  <si>
    <t xml:space="preserve">Representantes comerciales </t>
  </si>
  <si>
    <t>Agente comercial de ventas</t>
  </si>
  <si>
    <t xml:space="preserve">Agente de ventas de industria manufacturera </t>
  </si>
  <si>
    <t>Agente de ventas de negocios</t>
  </si>
  <si>
    <t>Analista de comercio internacional</t>
  </si>
  <si>
    <t>Asesor comercial</t>
  </si>
  <si>
    <t>Asesor de servicio de postventa</t>
  </si>
  <si>
    <t>Consejero de servicios postventa</t>
  </si>
  <si>
    <t>Consultor de ventas de manufactura</t>
  </si>
  <si>
    <t>Corredor comercial</t>
  </si>
  <si>
    <t>Ejecutivo de cuenta de ventas de manufactura</t>
  </si>
  <si>
    <t>Ejecutivo de cuenta de ventas no técnicas</t>
  </si>
  <si>
    <t>Promotor de ventas</t>
  </si>
  <si>
    <t>Representante comercial</t>
  </si>
  <si>
    <t>Representante de fábrica</t>
  </si>
  <si>
    <t xml:space="preserve">Representante de ventas </t>
  </si>
  <si>
    <t>Representante de ventas de comercio</t>
  </si>
  <si>
    <t>Representante de ventas de equipos de construcción</t>
  </si>
  <si>
    <t>Representante de ventas de fabricación no técnicas</t>
  </si>
  <si>
    <t>Representante de ventas de industria manufacturera</t>
  </si>
  <si>
    <t>Representante de ventas no técnicas</t>
  </si>
  <si>
    <t>Vendedor de fabricación</t>
  </si>
  <si>
    <t>Vendedor de servicios financieros</t>
  </si>
  <si>
    <t xml:space="preserve">Vendedor de suministros industriales </t>
  </si>
  <si>
    <t>Vendedor externo</t>
  </si>
  <si>
    <t>Vendedor técnico</t>
  </si>
  <si>
    <t>Vendedor viajero</t>
  </si>
  <si>
    <t>Viajero comercial</t>
  </si>
  <si>
    <t>Visitador comercial</t>
  </si>
  <si>
    <t xml:space="preserve">Agentes de compras </t>
  </si>
  <si>
    <t>Agente de adquisiciones</t>
  </si>
  <si>
    <t>Agente de compras</t>
  </si>
  <si>
    <t>Agente de suministros</t>
  </si>
  <si>
    <t>Analista de compras</t>
  </si>
  <si>
    <t>Asistente de adquisiciones</t>
  </si>
  <si>
    <t xml:space="preserve">Asistente de compras </t>
  </si>
  <si>
    <t>Asistente de compras de materiales</t>
  </si>
  <si>
    <t>Asistente de compras y adquisiciones</t>
  </si>
  <si>
    <t>Comprador</t>
  </si>
  <si>
    <t xml:space="preserve">Comprador de comercio mayorista </t>
  </si>
  <si>
    <t>Comprador de comercio minorista</t>
  </si>
  <si>
    <t>Comprador de manufactura y procesamiento</t>
  </si>
  <si>
    <t>Comprador de materia prima</t>
  </si>
  <si>
    <t xml:space="preserve">Comprador de mercancía de comercio minorista </t>
  </si>
  <si>
    <t>Comprador de suministros</t>
  </si>
  <si>
    <t>Comprador y técnico de mercadeo</t>
  </si>
  <si>
    <t>Cotizador</t>
  </si>
  <si>
    <t>Agente de mercadería a futuro</t>
  </si>
  <si>
    <t>Agente de operaciones comerciales</t>
  </si>
  <si>
    <t>Agente de futuros de materias primas</t>
  </si>
  <si>
    <t>Agente de compra de ganado</t>
  </si>
  <si>
    <t>Agente comercial de materias primas</t>
  </si>
  <si>
    <t>Agente comercial de textiles</t>
  </si>
  <si>
    <t>Consignatario</t>
  </si>
  <si>
    <t>Corredor de productos básicos</t>
  </si>
  <si>
    <t xml:space="preserve">Corredor de transporte </t>
  </si>
  <si>
    <t>Corredor marítimo</t>
  </si>
  <si>
    <t>Intermediario de comercio</t>
  </si>
  <si>
    <t>Agente de carga</t>
  </si>
  <si>
    <t>Agente de embarque</t>
  </si>
  <si>
    <t xml:space="preserve">Agente de envío </t>
  </si>
  <si>
    <t>Agente de exportación</t>
  </si>
  <si>
    <t>Agente de importación</t>
  </si>
  <si>
    <t>Agente de liquidación</t>
  </si>
  <si>
    <t>Agente de transacción</t>
  </si>
  <si>
    <t>Agente marítimo</t>
  </si>
  <si>
    <t>Agente portuario</t>
  </si>
  <si>
    <t>Asistente de comercio exterior</t>
  </si>
  <si>
    <t>Asistente de exportaciones</t>
  </si>
  <si>
    <t>Asistente de importaciones</t>
  </si>
  <si>
    <t>Auxiliar de comercio exterior</t>
  </si>
  <si>
    <t>Auxiliar de exportaciones</t>
  </si>
  <si>
    <t>Auxiliar de importaciones</t>
  </si>
  <si>
    <t>Corredor de aduana</t>
  </si>
  <si>
    <t>Gestor de aduana</t>
  </si>
  <si>
    <t>Tramitador de documentos de aduana</t>
  </si>
  <si>
    <t>Administrador de conferencia</t>
  </si>
  <si>
    <t>Administrador de cuenta organización de conferencias o eventos</t>
  </si>
  <si>
    <t>Administrador de eventos</t>
  </si>
  <si>
    <t>Agente de contratación de espectáculos</t>
  </si>
  <si>
    <t>Consultor de gestión de eventos</t>
  </si>
  <si>
    <t>Coordinador de boda</t>
  </si>
  <si>
    <t>Coordinador de conferencia</t>
  </si>
  <si>
    <t>Coordinador de eventos</t>
  </si>
  <si>
    <t>Coordinador de función</t>
  </si>
  <si>
    <t>Oficial de protocolo</t>
  </si>
  <si>
    <t>Organizador de conferencias y eventos</t>
  </si>
  <si>
    <t>Organizador de exposición</t>
  </si>
  <si>
    <t>Organizador de funciones</t>
  </si>
  <si>
    <t>Planificador de boda</t>
  </si>
  <si>
    <t>Planificador de conferencias</t>
  </si>
  <si>
    <t>Productor de conferencia</t>
  </si>
  <si>
    <t>Productor de eventos</t>
  </si>
  <si>
    <t>Representante de recepción de bodas</t>
  </si>
  <si>
    <t xml:space="preserve">Agentes de empleo y contratistas de mano de obra </t>
  </si>
  <si>
    <t>Agente de empleo</t>
  </si>
  <si>
    <t>Agente de oficina colocación de empleo</t>
  </si>
  <si>
    <t>Contratista de mano de obra</t>
  </si>
  <si>
    <t>Funcionario de servicio de empleo</t>
  </si>
  <si>
    <t>Intermediario contratista de mano de obra</t>
  </si>
  <si>
    <t xml:space="preserve">Agente de alquiler </t>
  </si>
  <si>
    <t>Agente de bienes raíces</t>
  </si>
  <si>
    <t>Agente de finca raíz</t>
  </si>
  <si>
    <t>Agente inmobiliario</t>
  </si>
  <si>
    <t>Corredor de bienes raíces</t>
  </si>
  <si>
    <t>Corredor de finca raíz</t>
  </si>
  <si>
    <t xml:space="preserve">Corredor de propiedad raíz </t>
  </si>
  <si>
    <t>Gestor inmobiliario</t>
  </si>
  <si>
    <t>Representante de ventas en finca raíz</t>
  </si>
  <si>
    <t>Vendedor de bienes raíces</t>
  </si>
  <si>
    <t>Vendedor de finca raíz</t>
  </si>
  <si>
    <t>Vendedor de propiedades</t>
  </si>
  <si>
    <t>Agente de actuación musical</t>
  </si>
  <si>
    <t>Agente de casting</t>
  </si>
  <si>
    <t>Agente de marcas</t>
  </si>
  <si>
    <t>Agente de marcas y patentes</t>
  </si>
  <si>
    <t>Agente de patente</t>
  </si>
  <si>
    <t>Agente de publicidad</t>
  </si>
  <si>
    <t>Agente de ventas y publicidad</t>
  </si>
  <si>
    <t>Agente deportivo</t>
  </si>
  <si>
    <t>Agente literario</t>
  </si>
  <si>
    <t>Agente musical</t>
  </si>
  <si>
    <t>Agente teatral</t>
  </si>
  <si>
    <t>Operador turístico</t>
  </si>
  <si>
    <t>Organizador de viajes</t>
  </si>
  <si>
    <t>Promotor de deportes</t>
  </si>
  <si>
    <t>Representante casting</t>
  </si>
  <si>
    <t>Representante de servicios a las empresas</t>
  </si>
  <si>
    <t>Representante de ventas de publicidad</t>
  </si>
  <si>
    <t>Representante musical</t>
  </si>
  <si>
    <t>Subastador</t>
  </si>
  <si>
    <t>Técnico en logística</t>
  </si>
  <si>
    <t>Vendedor de publicidad</t>
  </si>
  <si>
    <t>Vendedor de servicios comerciales</t>
  </si>
  <si>
    <t>Administrador de oficina</t>
  </si>
  <si>
    <t xml:space="preserve">Capataz de cuadrilla ferroviaria </t>
  </si>
  <si>
    <t>Coordinador de administración o gestión de oficina</t>
  </si>
  <si>
    <t>Coordinador de archivo</t>
  </si>
  <si>
    <t xml:space="preserve">Coordinador de bodega </t>
  </si>
  <si>
    <t>Coordinador de call center</t>
  </si>
  <si>
    <t>Coordinador de centro de llamadas</t>
  </si>
  <si>
    <t>Coordinador de cuentas corrientes</t>
  </si>
  <si>
    <t xml:space="preserve">Coordinador de distribución </t>
  </si>
  <si>
    <t>Coordinador de encuestadores</t>
  </si>
  <si>
    <t>Coordinador de equipo de centro de llamadas</t>
  </si>
  <si>
    <t>Coordinador de nómina</t>
  </si>
  <si>
    <t>Coordinador de oficina</t>
  </si>
  <si>
    <t>Coordinador de personal</t>
  </si>
  <si>
    <t>Coordinador de rampa</t>
  </si>
  <si>
    <t>Coordinador de recepción de mercancias</t>
  </si>
  <si>
    <t>Coordinador de servicio al cliente</t>
  </si>
  <si>
    <t>Coordinador de servicios administrativos</t>
  </si>
  <si>
    <t xml:space="preserve">Jefe supervisor de estación ferroviaria </t>
  </si>
  <si>
    <t>Líder de equipo de centro de contacto</t>
  </si>
  <si>
    <t>Planificador de fuerza de trabajo centro de contacto</t>
  </si>
  <si>
    <t>Planificador de fuerza de trabajo centro de llamadas</t>
  </si>
  <si>
    <t>Supervisor de abarrotes</t>
  </si>
  <si>
    <t>Supervisor de almacenamiento</t>
  </si>
  <si>
    <t>Supervisor de análisis de cuentas</t>
  </si>
  <si>
    <t>Supervisor de archivo</t>
  </si>
  <si>
    <t>Supervisor de caja</t>
  </si>
  <si>
    <t>Supervisor de call center</t>
  </si>
  <si>
    <t>Supervisor de carteros</t>
  </si>
  <si>
    <t>Supervisor de centro de contacto</t>
  </si>
  <si>
    <t>Supervisor de centro de llamadas</t>
  </si>
  <si>
    <t>Supervisor de cobranzas</t>
  </si>
  <si>
    <t>Supervisor de control de inventarios</t>
  </si>
  <si>
    <t>Supervisor de correos</t>
  </si>
  <si>
    <t>Supervisor de crédito y cartera</t>
  </si>
  <si>
    <t>Supervisor de cuentas corrientes</t>
  </si>
  <si>
    <t>Supervisor de cuentas por cobrar</t>
  </si>
  <si>
    <t>Supervisor de despachos</t>
  </si>
  <si>
    <t>Supervisor de distribución</t>
  </si>
  <si>
    <t>Supervisor de embarcadero</t>
  </si>
  <si>
    <t>Supervisor de empleados de infomación</t>
  </si>
  <si>
    <t xml:space="preserve">Supervisor de empleados de personal  </t>
  </si>
  <si>
    <t>Supervisor de entrada de datos</t>
  </si>
  <si>
    <t>Supervisor de equipo centro de contacto</t>
  </si>
  <si>
    <t>Supervisor de mecanógrafos</t>
  </si>
  <si>
    <t xml:space="preserve">Supervisor de mesa de juego </t>
  </si>
  <si>
    <t>Supervisor de movimiento de trenes</t>
  </si>
  <si>
    <t>Supervisor de oficina</t>
  </si>
  <si>
    <t>Supervisor de oficina de muelle</t>
  </si>
  <si>
    <t>Supervisor de oficina ferry</t>
  </si>
  <si>
    <t>Supervisor de operaciones de transporte ferroviario</t>
  </si>
  <si>
    <t xml:space="preserve">Supervisor de operaciones de transporte terrestre </t>
  </si>
  <si>
    <t>Supervisor de operadores de conmutador</t>
  </si>
  <si>
    <t>Supervisor de patio de estación ferroviaria</t>
  </si>
  <si>
    <t>Supervisor de personal administrativo</t>
  </si>
  <si>
    <t>Supervisor de pizarra de hipódromo</t>
  </si>
  <si>
    <t>Supervisor de procesamiento de textos</t>
  </si>
  <si>
    <t>Supervisor de programadores de rutas y tripulaciones</t>
  </si>
  <si>
    <t>Supervisor de recaudos</t>
  </si>
  <si>
    <t xml:space="preserve">Supervisor de rodamiento </t>
  </si>
  <si>
    <t xml:space="preserve">Supervisor de rutas </t>
  </si>
  <si>
    <t>Supervisor de secretarios de presentación</t>
  </si>
  <si>
    <t>Supervisor de servicio de encomiendas</t>
  </si>
  <si>
    <t>Supervisor de servicios de correo</t>
  </si>
  <si>
    <t>Supervisor de sistema de transporte urbano</t>
  </si>
  <si>
    <t>Supervisor de transporte</t>
  </si>
  <si>
    <t>Administrador de práctica legal</t>
  </si>
  <si>
    <t>Asistente administrativo legal</t>
  </si>
  <si>
    <t>Asistente ejecutivo legal</t>
  </si>
  <si>
    <t>Coordinador de la práctica jurídica</t>
  </si>
  <si>
    <t>Estenógrafo judicial</t>
  </si>
  <si>
    <t>Secretario de litigios</t>
  </si>
  <si>
    <t>Secretario de traspaso</t>
  </si>
  <si>
    <t>Secretario jurídico</t>
  </si>
  <si>
    <t>Secretario legal</t>
  </si>
  <si>
    <t>Supervisor de administración legal</t>
  </si>
  <si>
    <t>Taquígrafo judicial</t>
  </si>
  <si>
    <t>Taquígrafo legal</t>
  </si>
  <si>
    <t>Asistente de correspondencia</t>
  </si>
  <si>
    <t>Asistente de gerencia administrativa</t>
  </si>
  <si>
    <t>Asistente de personal</t>
  </si>
  <si>
    <t xml:space="preserve">Asistente de personal y selección </t>
  </si>
  <si>
    <t>Asistente de planeación administrativa</t>
  </si>
  <si>
    <t>Asistente de reclutamiento y selección</t>
  </si>
  <si>
    <t>Asistente de recursos humanos</t>
  </si>
  <si>
    <t>Asistente de selección de personal</t>
  </si>
  <si>
    <t>Asistente ejecutivo administrativo</t>
  </si>
  <si>
    <t>Coordinador administrativo</t>
  </si>
  <si>
    <t>Relator administrativo de actas</t>
  </si>
  <si>
    <t>Relator de tribunales</t>
  </si>
  <si>
    <t>Reportero de la corte</t>
  </si>
  <si>
    <t>Secretario administrativo</t>
  </si>
  <si>
    <t>Secretaria bilingue</t>
  </si>
  <si>
    <t>Secretaria de gerencia</t>
  </si>
  <si>
    <t>Secretario de comité</t>
  </si>
  <si>
    <t>Secretario ejecutivo</t>
  </si>
  <si>
    <t>Supervisor de empleados de apoyo administrativo</t>
  </si>
  <si>
    <t xml:space="preserve">Asistente administrativo de cirugía </t>
  </si>
  <si>
    <t>Asistente administrativo de consultorio médico</t>
  </si>
  <si>
    <t>Coordinador de práctica médica</t>
  </si>
  <si>
    <t>Encargado administrativo de pabellón de hospital</t>
  </si>
  <si>
    <t>Encargado de facturación del seguro médico</t>
  </si>
  <si>
    <t>Secretaria auxiliar de cirugía</t>
  </si>
  <si>
    <t>Secretaria auxiliar médico</t>
  </si>
  <si>
    <t>Secretario de admisiones</t>
  </si>
  <si>
    <t>Secretario de atención al paciente</t>
  </si>
  <si>
    <t>Secretario de facturación de seguro médico</t>
  </si>
  <si>
    <t>Secretario de laboratorio médico</t>
  </si>
  <si>
    <t>Secretario de patología</t>
  </si>
  <si>
    <t>Secretario de sala de hospitalización</t>
  </si>
  <si>
    <t>Secretario de médico</t>
  </si>
  <si>
    <t>Secretario dental</t>
  </si>
  <si>
    <t>Taquígrafo médico</t>
  </si>
  <si>
    <t>Transcriptor médico</t>
  </si>
  <si>
    <t>Agentes de aduana e inspectores de frontera</t>
  </si>
  <si>
    <t>Agente de aduana</t>
  </si>
  <si>
    <t>Agente de control de pasaportes</t>
  </si>
  <si>
    <t>Agente de inmigración</t>
  </si>
  <si>
    <t>Funcionario de inmigración</t>
  </si>
  <si>
    <t>Guardia de frontera</t>
  </si>
  <si>
    <t>Inspector de aduana</t>
  </si>
  <si>
    <t>Inspector de fronteras</t>
  </si>
  <si>
    <t>Inspector de inmigración</t>
  </si>
  <si>
    <t>Inspector de policía de fronteras</t>
  </si>
  <si>
    <t>Inspector de pasaportes</t>
  </si>
  <si>
    <t xml:space="preserve">Oficial de comprobación de pasaporte </t>
  </si>
  <si>
    <t xml:space="preserve">Oficial de inmigración </t>
  </si>
  <si>
    <t xml:space="preserve">Agentes de administración tributaria </t>
  </si>
  <si>
    <t>Agente fiscal de aranceles</t>
  </si>
  <si>
    <t>Examinador de impuestos</t>
  </si>
  <si>
    <t>Funcionario de administración tributaria</t>
  </si>
  <si>
    <t>Funcionario de recaudo impuestos</t>
  </si>
  <si>
    <t>Funcionario del fisco</t>
  </si>
  <si>
    <t>Inspector de hacienda</t>
  </si>
  <si>
    <t>Inspector de impuestos</t>
  </si>
  <si>
    <t>Inspector fiscal</t>
  </si>
  <si>
    <t xml:space="preserve">Inspector tributario </t>
  </si>
  <si>
    <t>Liquidador y revisor de impuestos</t>
  </si>
  <si>
    <t>Oficial de impuestos</t>
  </si>
  <si>
    <t>Oficial de impuestos especiales</t>
  </si>
  <si>
    <t>Recaudador de impuestos</t>
  </si>
  <si>
    <t>Recaudador de impuestos nacionales</t>
  </si>
  <si>
    <t xml:space="preserve">Agentes de servicios de seguridad social </t>
  </si>
  <si>
    <t>Funcionario de beneficios sociales</t>
  </si>
  <si>
    <t>Funcionario de derecho a prestaciones sociales</t>
  </si>
  <si>
    <t>Funcionario de pensiones</t>
  </si>
  <si>
    <t>Funcionario de prestaciones de desempleo</t>
  </si>
  <si>
    <t>Funcionario de prestaciones sociales</t>
  </si>
  <si>
    <t>Funcionario de seguridad social y reclamaciones</t>
  </si>
  <si>
    <t>Funcionario de tramitación de solicitudes a la seguridad social</t>
  </si>
  <si>
    <t>Inspector de higiene y seguridad</t>
  </si>
  <si>
    <t>Inspector de pensiones</t>
  </si>
  <si>
    <t>Inspector de salarios</t>
  </si>
  <si>
    <t>Inspector de seguridad social</t>
  </si>
  <si>
    <t>Inspector de trabajo</t>
  </si>
  <si>
    <t xml:space="preserve">Agentes gubernamentales de  expedición de licencias </t>
  </si>
  <si>
    <t>Asistente de licencias</t>
  </si>
  <si>
    <t>Curador urbanístico</t>
  </si>
  <si>
    <t>Funcionario de permiso de licencia comercial</t>
  </si>
  <si>
    <t>Funcionario de expedición de licencias de apertura de empresas</t>
  </si>
  <si>
    <t>Funcionario de expedición de licencias de importación</t>
  </si>
  <si>
    <t>Funcionario de expedición de pasaportes</t>
  </si>
  <si>
    <t>Funcionario de expedición licencias de exportación</t>
  </si>
  <si>
    <t>Funcionario de licencias</t>
  </si>
  <si>
    <t>Funcionario de licencias o permisos</t>
  </si>
  <si>
    <t>Funcionario de permisos de construcción</t>
  </si>
  <si>
    <t>Funcionario de licencias de construcción</t>
  </si>
  <si>
    <t>Inspector de licencias</t>
  </si>
  <si>
    <t>Agente de investigación de policía</t>
  </si>
  <si>
    <t>Agente detective</t>
  </si>
  <si>
    <t>Comisario inspector de policía</t>
  </si>
  <si>
    <t>Dactiloscopista</t>
  </si>
  <si>
    <t>Detective policial</t>
  </si>
  <si>
    <t>Inspector de policía</t>
  </si>
  <si>
    <t>Inspector de policía zona rural</t>
  </si>
  <si>
    <t>Inspector de policía zona urbana</t>
  </si>
  <si>
    <t>Inspector detective</t>
  </si>
  <si>
    <t>Investigador de policía</t>
  </si>
  <si>
    <t>Oficial de policía detective</t>
  </si>
  <si>
    <t>Oficial de policía inspector</t>
  </si>
  <si>
    <t>Policía investigador</t>
  </si>
  <si>
    <t>Sargento detective</t>
  </si>
  <si>
    <t>Agentes de gobierno  y profesionales del nivel medio para la aplicación de regulaciones  no clasificados en otros grupos primarios</t>
  </si>
  <si>
    <t>Agente de servicios consulares</t>
  </si>
  <si>
    <t>Auditor de calidad</t>
  </si>
  <si>
    <t>Funcionario consular</t>
  </si>
  <si>
    <t>Funcionario de defensa civil</t>
  </si>
  <si>
    <t>Funcionario electoral</t>
  </si>
  <si>
    <t>Inspector agrícola</t>
  </si>
  <si>
    <t>Inspector de administración de gobierno</t>
  </si>
  <si>
    <t>Inspector de administración pública</t>
  </si>
  <si>
    <t>Inspector de avicultura</t>
  </si>
  <si>
    <t>Inspector de control de precios</t>
  </si>
  <si>
    <t>Inspector de contadores de electricidad, gas y agua</t>
  </si>
  <si>
    <t>Inspector de gobierno</t>
  </si>
  <si>
    <t>Inspector de la función pública</t>
  </si>
  <si>
    <t>Inspector de listas electorales</t>
  </si>
  <si>
    <t>Inspector de pesca</t>
  </si>
  <si>
    <t>Inspector de pesos y medidas</t>
  </si>
  <si>
    <t>Inspector de precios</t>
  </si>
  <si>
    <t>Inspector de salario</t>
  </si>
  <si>
    <t>Inspector de silvicultura</t>
  </si>
  <si>
    <t xml:space="preserve">Inspector forestal </t>
  </si>
  <si>
    <t>Mensajero diplomático</t>
  </si>
  <si>
    <t>Secretario administrativo de administración pública</t>
  </si>
  <si>
    <t xml:space="preserve">Técnicos y profesionales del nivel medio del derecho de servicios legales y afines </t>
  </si>
  <si>
    <t>Agente de investigación privada</t>
  </si>
  <si>
    <t>Agente judicial</t>
  </si>
  <si>
    <t>Alguacil</t>
  </si>
  <si>
    <t>Asistente de abogado</t>
  </si>
  <si>
    <t>Asistente de bufete abogados</t>
  </si>
  <si>
    <t>Asistente de juzgado</t>
  </si>
  <si>
    <t>Asistente de juzgados y tribunales</t>
  </si>
  <si>
    <t>Asistente de notaría</t>
  </si>
  <si>
    <t>Asistente de seguros de pago de siniestros</t>
  </si>
  <si>
    <t>Asistente de seguros y pólizas</t>
  </si>
  <si>
    <t>Asistente de traspaso</t>
  </si>
  <si>
    <t>Asistente de tribunal</t>
  </si>
  <si>
    <t>Asistente jurídico</t>
  </si>
  <si>
    <t>Asistente legal</t>
  </si>
  <si>
    <t>Citador sustanciador</t>
  </si>
  <si>
    <t>Dependiente judicial</t>
  </si>
  <si>
    <t>Detective de tienda</t>
  </si>
  <si>
    <t>Detective privado</t>
  </si>
  <si>
    <t xml:space="preserve">Investigador </t>
  </si>
  <si>
    <t>Investigador de títulos de propiedad</t>
  </si>
  <si>
    <t>Investigador privado</t>
  </si>
  <si>
    <t>Juez de paz</t>
  </si>
  <si>
    <t>Notificador</t>
  </si>
  <si>
    <t>Oficial mayor de juzgado</t>
  </si>
  <si>
    <t>Redactor de pólizas de seguros</t>
  </si>
  <si>
    <t>Secretario de juzgado</t>
  </si>
  <si>
    <t>Secretario de la corte</t>
  </si>
  <si>
    <t>Secretario de tribunal</t>
  </si>
  <si>
    <t>Secuestre</t>
  </si>
  <si>
    <t>Sustanciador</t>
  </si>
  <si>
    <t>Técnico de criminalística</t>
  </si>
  <si>
    <t>Técnico judicial</t>
  </si>
  <si>
    <t xml:space="preserve">Trabajadores y asistentes sociales </t>
  </si>
  <si>
    <t>Asistente de apoyo de salud mental</t>
  </si>
  <si>
    <t>Asistente de apoyo social</t>
  </si>
  <si>
    <t xml:space="preserve">Asistente de servicios a discapacitados </t>
  </si>
  <si>
    <t>Asistente de servicios sociales y comunitarios</t>
  </si>
  <si>
    <t>Asistente de trabajo social</t>
  </si>
  <si>
    <t>Asistente de trabajo social de centro de paso</t>
  </si>
  <si>
    <t>Asistente de trabajo social de pensionados</t>
  </si>
  <si>
    <t>Asistente de trabajo social de rehabilitación</t>
  </si>
  <si>
    <t>Asistente social</t>
  </si>
  <si>
    <t>Asistente social de delincuencia</t>
  </si>
  <si>
    <t>Asistente social de prisiones</t>
  </si>
  <si>
    <t>Asistente social de protección a la familia</t>
  </si>
  <si>
    <t>Asistente social de protección a la infancia</t>
  </si>
  <si>
    <t>Asistente social de servicios culturales</t>
  </si>
  <si>
    <t>Asistente social de servicios psiquiátricos</t>
  </si>
  <si>
    <t>Asistente social de servicios de rehabilitación</t>
  </si>
  <si>
    <t>Coordinador de bienestar social</t>
  </si>
  <si>
    <t>Promotor de desarrollo comunitario</t>
  </si>
  <si>
    <t>Promotor de desarrollo social</t>
  </si>
  <si>
    <t>Promotor social</t>
  </si>
  <si>
    <t>Rehabilitador juvenil</t>
  </si>
  <si>
    <t>Supervisor de refugio para mujeres</t>
  </si>
  <si>
    <t>Trabajador de apoyo asistencial</t>
  </si>
  <si>
    <t>Trabajador de apoyo de salud mental</t>
  </si>
  <si>
    <t>Trabajador de asistencia social</t>
  </si>
  <si>
    <t>Trabajador de delincuencia</t>
  </si>
  <si>
    <t>Trabajador de servicio comunitario</t>
  </si>
  <si>
    <t>Trabajador de servicio social</t>
  </si>
  <si>
    <t>Trabajador de servicios a discapacitados</t>
  </si>
  <si>
    <t>Trabajador de servicios a la juventud</t>
  </si>
  <si>
    <t>Trabajador de servicios a menores</t>
  </si>
  <si>
    <t>Trabajador de servicios familiares</t>
  </si>
  <si>
    <t>Trabajador del desarrollo comunitario</t>
  </si>
  <si>
    <t xml:space="preserve">Trabajador de intervención en caso de crisis </t>
  </si>
  <si>
    <t>Trabajador soporte de bienestar</t>
  </si>
  <si>
    <t>Acólito</t>
  </si>
  <si>
    <t>Ayudante de culto</t>
  </si>
  <si>
    <t>Catequista o evangelizador</t>
  </si>
  <si>
    <t>Curandero de sugestión</t>
  </si>
  <si>
    <t>Curandero religioso</t>
  </si>
  <si>
    <t>Evangelizador</t>
  </si>
  <si>
    <t>Fraile</t>
  </si>
  <si>
    <t>Hermano religioso</t>
  </si>
  <si>
    <t>Monja</t>
  </si>
  <si>
    <t>Monje</t>
  </si>
  <si>
    <t>Novicia</t>
  </si>
  <si>
    <t>Predicador laico</t>
  </si>
  <si>
    <t>Predicador seglar</t>
  </si>
  <si>
    <t>Religioso</t>
  </si>
  <si>
    <t>Salvacionista</t>
  </si>
  <si>
    <t>Sanador de fé</t>
  </si>
  <si>
    <t xml:space="preserve">Seminarista  </t>
  </si>
  <si>
    <t>Trabajador de parroquia</t>
  </si>
  <si>
    <t>Trabajador laico</t>
  </si>
  <si>
    <t>Trabajador religioso</t>
  </si>
  <si>
    <t>Ajedrecista</t>
  </si>
  <si>
    <t>Atleta</t>
  </si>
  <si>
    <t>Banderillero</t>
  </si>
  <si>
    <t>Basquetbolista</t>
  </si>
  <si>
    <t>Beisbolista</t>
  </si>
  <si>
    <t>Boxeador</t>
  </si>
  <si>
    <t xml:space="preserve">Ciclista </t>
  </si>
  <si>
    <t>Ciclista de carreras</t>
  </si>
  <si>
    <t>Conductor de carreras</t>
  </si>
  <si>
    <t>Corredor de ciclismo</t>
  </si>
  <si>
    <t>Corredor de autos</t>
  </si>
  <si>
    <t>Corredor de motos</t>
  </si>
  <si>
    <t>Deportista</t>
  </si>
  <si>
    <t>Esquiador</t>
  </si>
  <si>
    <t>Fisicoculturista</t>
  </si>
  <si>
    <t>Futbolista</t>
  </si>
  <si>
    <t>Gimnasta deportivo</t>
  </si>
  <si>
    <t>Golfista</t>
  </si>
  <si>
    <t>Jinete de carrera de caballos</t>
  </si>
  <si>
    <t>Jockey</t>
  </si>
  <si>
    <t>Jugador</t>
  </si>
  <si>
    <t>Jugador de criquet</t>
  </si>
  <si>
    <t>Jugador de jockey</t>
  </si>
  <si>
    <t>Jugador de póker</t>
  </si>
  <si>
    <t>Luchador</t>
  </si>
  <si>
    <t>Novillero</t>
  </si>
  <si>
    <t>Patinador</t>
  </si>
  <si>
    <t>Picador de toros</t>
  </si>
  <si>
    <t>Piloto de carros de carreras</t>
  </si>
  <si>
    <t>Portero deportivo</t>
  </si>
  <si>
    <t>Rejoneador</t>
  </si>
  <si>
    <t>Tenista</t>
  </si>
  <si>
    <t>Torero</t>
  </si>
  <si>
    <t>Voleibolista</t>
  </si>
  <si>
    <t>Árbitro deportivo</t>
  </si>
  <si>
    <t>Cronometrador</t>
  </si>
  <si>
    <t>Cronometrista</t>
  </si>
  <si>
    <t>Entrenador de artes marciales</t>
  </si>
  <si>
    <t>Entrenador de atletismo</t>
  </si>
  <si>
    <t>Entrenador de básquetbol</t>
  </si>
  <si>
    <t xml:space="preserve">Entrenador de béisbol </t>
  </si>
  <si>
    <t>Entrenador de boxeo</t>
  </si>
  <si>
    <t xml:space="preserve">Entrenador de fútbol </t>
  </si>
  <si>
    <t xml:space="preserve">Entrenador de gimnasia </t>
  </si>
  <si>
    <t>Entrenador de golf</t>
  </si>
  <si>
    <t xml:space="preserve">Entrenador de lucha </t>
  </si>
  <si>
    <t>Entrenador de lucha libre</t>
  </si>
  <si>
    <t xml:space="preserve">Entrenador de natación </t>
  </si>
  <si>
    <t>Entrenador de patinaje artístico</t>
  </si>
  <si>
    <t xml:space="preserve">Entrenador de voleibol </t>
  </si>
  <si>
    <t>Entrenador deportivo</t>
  </si>
  <si>
    <t>Instructor de ajedrez</t>
  </si>
  <si>
    <t>Instructor de artes marciales</t>
  </si>
  <si>
    <t>Instructor de billar</t>
  </si>
  <si>
    <t>Instructor de bridge</t>
  </si>
  <si>
    <t>Instructor de deportes</t>
  </si>
  <si>
    <t>Instructor de esquí</t>
  </si>
  <si>
    <t>Instructor de natación</t>
  </si>
  <si>
    <t>Juez de boxeo</t>
  </si>
  <si>
    <t xml:space="preserve">Juez de línea </t>
  </si>
  <si>
    <t xml:space="preserve">Juez de meta </t>
  </si>
  <si>
    <t>Juez de partida</t>
  </si>
  <si>
    <t>Juez deportivo</t>
  </si>
  <si>
    <t>Maestro de bridge</t>
  </si>
  <si>
    <t>Preparador físico</t>
  </si>
  <si>
    <t xml:space="preserve">Instructores de educación física y actividades recreativas </t>
  </si>
  <si>
    <t>Acondicionador físico</t>
  </si>
  <si>
    <t xml:space="preserve">Animador de grupo </t>
  </si>
  <si>
    <t>Animador de recreación y deporte</t>
  </si>
  <si>
    <t>Entrenador de aeróbicos</t>
  </si>
  <si>
    <t>Entrenador de educación física</t>
  </si>
  <si>
    <t>Entrenador de gimnasio</t>
  </si>
  <si>
    <t>Entrenador de yoga</t>
  </si>
  <si>
    <t>Entrenador físico</t>
  </si>
  <si>
    <t>Entrenador personal</t>
  </si>
  <si>
    <t>Guía de actividades al aire libre</t>
  </si>
  <si>
    <t>Instructor de aeróbicos</t>
  </si>
  <si>
    <t>Instructor de buceo</t>
  </si>
  <si>
    <t>Instructor de educación física</t>
  </si>
  <si>
    <t>Instructor de entrenamiento físico</t>
  </si>
  <si>
    <t>Instructor de equitación</t>
  </si>
  <si>
    <t>Instructor de gimnasio</t>
  </si>
  <si>
    <t>Instructor de navegación vela</t>
  </si>
  <si>
    <t>Instructor de recreación</t>
  </si>
  <si>
    <t>Instructor de tiro</t>
  </si>
  <si>
    <t>instructor de turismo y recreación</t>
  </si>
  <si>
    <t>Instructor de vela</t>
  </si>
  <si>
    <t>Instructor de yoga</t>
  </si>
  <si>
    <t>Líder de programas de recreación</t>
  </si>
  <si>
    <t>Recreador</t>
  </si>
  <si>
    <t>Fotógrafo</t>
  </si>
  <si>
    <t>Fotógrafo aéreo</t>
  </si>
  <si>
    <t>Fotógrafo artístico</t>
  </si>
  <si>
    <t>Fotógrafo científico</t>
  </si>
  <si>
    <t>Fotógrafo comercial</t>
  </si>
  <si>
    <t>Fotógrafo de arquitectura</t>
  </si>
  <si>
    <t>Fotógrafo de ilustración comercial</t>
  </si>
  <si>
    <t>Fotógrafo de microfotografía</t>
  </si>
  <si>
    <t>Fotógrafo de modas</t>
  </si>
  <si>
    <t>Fotógrafo de noticias</t>
  </si>
  <si>
    <t>Fotógrafo de policía</t>
  </si>
  <si>
    <t>Fotógrafo de prensa</t>
  </si>
  <si>
    <t>Fotógrafo forense</t>
  </si>
  <si>
    <t>Fotógrafo industrial</t>
  </si>
  <si>
    <t>Fotógrafo médico</t>
  </si>
  <si>
    <t>Fotógrafo publicitario</t>
  </si>
  <si>
    <t>Fotógrafo reportero</t>
  </si>
  <si>
    <t>Fotógrafo retratista</t>
  </si>
  <si>
    <t>Fotoperiodista</t>
  </si>
  <si>
    <t>Operador de cámara de fotografía fija</t>
  </si>
  <si>
    <t>Decorador de escaparates</t>
  </si>
  <si>
    <t>Decorador de eventos festivos</t>
  </si>
  <si>
    <t>Decorador de exposiciones</t>
  </si>
  <si>
    <t>Decorador de interiores</t>
  </si>
  <si>
    <t>Decorador de mostrador</t>
  </si>
  <si>
    <t>Decorador de vitrinas</t>
  </si>
  <si>
    <t>Decorador publicitario</t>
  </si>
  <si>
    <t>Decorador de set de filmación</t>
  </si>
  <si>
    <t>Diseñador de decoración</t>
  </si>
  <si>
    <t>Diseñador de escenario</t>
  </si>
  <si>
    <t>Diseñador de exposición</t>
  </si>
  <si>
    <t>Diseñador de interiores</t>
  </si>
  <si>
    <t>Diseñador de paisaje</t>
  </si>
  <si>
    <t>Diseñador de muestras visuales</t>
  </si>
  <si>
    <t>Diseñador de set</t>
  </si>
  <si>
    <t>Diseñador escaparatista</t>
  </si>
  <si>
    <t>Diseñador heráldico</t>
  </si>
  <si>
    <t>Escaparatista</t>
  </si>
  <si>
    <t>Escaparatista decorador</t>
  </si>
  <si>
    <t>Proyectista de espacios de venta</t>
  </si>
  <si>
    <t>Técnico de diseño de decoración de interiores</t>
  </si>
  <si>
    <t xml:space="preserve">Técnico de diseño de exhibición </t>
  </si>
  <si>
    <t>Técnico de diseño de interiores</t>
  </si>
  <si>
    <t>Técnico de diseño de teatro</t>
  </si>
  <si>
    <t>Técnico de diseño de vitrinas y exhibición</t>
  </si>
  <si>
    <t>Técnico de diseño decorador</t>
  </si>
  <si>
    <t>Técnico de diseño decorador de escenarios de teatro</t>
  </si>
  <si>
    <t>Técnico diseñador de stands</t>
  </si>
  <si>
    <t>Asistente curatorial</t>
  </si>
  <si>
    <t>Disecador taxidermista</t>
  </si>
  <si>
    <t>Taxidermista</t>
  </si>
  <si>
    <t>Técnico curatorial</t>
  </si>
  <si>
    <t>Técnico de biblioteca</t>
  </si>
  <si>
    <t xml:space="preserve">Técnico de galería </t>
  </si>
  <si>
    <t>Técnico de galería de arte</t>
  </si>
  <si>
    <t xml:space="preserve">Técnico de museos </t>
  </si>
  <si>
    <t>Chef</t>
  </si>
  <si>
    <t>Chef de cocina</t>
  </si>
  <si>
    <t>Chef ejecutivo</t>
  </si>
  <si>
    <t>Chef jefe</t>
  </si>
  <si>
    <t>Chef pastelero</t>
  </si>
  <si>
    <t>Chef salsero</t>
  </si>
  <si>
    <t>Coordinador de autoservicio de alimentos y bebidas</t>
  </si>
  <si>
    <t>Coordinador de banquetes</t>
  </si>
  <si>
    <t>Jefe de cocina</t>
  </si>
  <si>
    <t xml:space="preserve">Supervisor de servicio de alimentos y bebidas </t>
  </si>
  <si>
    <t xml:space="preserve">Otros  técnicos y profesionales del nivel medio en actividades culturales y artísticas </t>
  </si>
  <si>
    <t>Apuntador</t>
  </si>
  <si>
    <t>Artista corporal</t>
  </si>
  <si>
    <t>Artista de doblaje</t>
  </si>
  <si>
    <t>Artista de tatuajes</t>
  </si>
  <si>
    <t>Asistente de escenografía</t>
  </si>
  <si>
    <t>Asistente de guión</t>
  </si>
  <si>
    <t>Asistente de vestuario</t>
  </si>
  <si>
    <t>Ayudante de dirección de cine</t>
  </si>
  <si>
    <t>Coordinador de programa de difusión</t>
  </si>
  <si>
    <t>Escenógrafo</t>
  </si>
  <si>
    <t>Extra de actuación</t>
  </si>
  <si>
    <t>Supervisor de artes escénicas</t>
  </si>
  <si>
    <t>Supervisor de vestuario</t>
  </si>
  <si>
    <t>Tatuador</t>
  </si>
  <si>
    <t>Técnico de efectos especiales</t>
  </si>
  <si>
    <t>Técnico de escenario</t>
  </si>
  <si>
    <t>Técnico de iluminación</t>
  </si>
  <si>
    <t>Técnico de teatro</t>
  </si>
  <si>
    <t>Utilero de escenografía</t>
  </si>
  <si>
    <t>Técnicos  en operaciones de tecnología de la información y las comunicaciones</t>
  </si>
  <si>
    <t xml:space="preserve">Asistente de computadores en operaciones </t>
  </si>
  <si>
    <t>Operador de centro de cómputo</t>
  </si>
  <si>
    <t>Operador de computadores</t>
  </si>
  <si>
    <t>Operador de equipos informáticos periféricos</t>
  </si>
  <si>
    <t xml:space="preserve">Operador de impresora </t>
  </si>
  <si>
    <t>Operador de impresora de alta velocidad</t>
  </si>
  <si>
    <t>Técnico de ingeniería de sistemas de computadores</t>
  </si>
  <si>
    <t>Técnicos  en asistencia y soporte al usuario de tecnología de la información y las comunicaciones</t>
  </si>
  <si>
    <t>Analista de apoyo del PC</t>
  </si>
  <si>
    <t>Analista de apoyo software</t>
  </si>
  <si>
    <t>Analista de computadores mesa de ayuda</t>
  </si>
  <si>
    <t xml:space="preserve">Analista de computadores soporte de programas </t>
  </si>
  <si>
    <t>Analista de servicio de asistencia</t>
  </si>
  <si>
    <t>Analista de soporte de aplicaciones</t>
  </si>
  <si>
    <t>Analista de soporte de software</t>
  </si>
  <si>
    <t>Asistente de análisis de sistemas informáticos</t>
  </si>
  <si>
    <t xml:space="preserve">Asistente de base de datos </t>
  </si>
  <si>
    <t>Asistente de ingeniero de computadores</t>
  </si>
  <si>
    <t>Asistente de programación TIC</t>
  </si>
  <si>
    <t xml:space="preserve">Consultor de apoyo en internet </t>
  </si>
  <si>
    <t>Consultor de soporte técnico de software</t>
  </si>
  <si>
    <t>Consultor soporte de software</t>
  </si>
  <si>
    <t>Consultor soporte tecnología de la información</t>
  </si>
  <si>
    <t>Coordinador de mantenimiento y soporte de computadores</t>
  </si>
  <si>
    <t>Coordinador de transmisión de programas</t>
  </si>
  <si>
    <t>Instalador de software</t>
  </si>
  <si>
    <t>Operador servicio de asistencia informática</t>
  </si>
  <si>
    <t>Operador servicio de asistencia software</t>
  </si>
  <si>
    <t>Representante de soporte de apoyo a internet</t>
  </si>
  <si>
    <t>Representante técnico de soporte informático</t>
  </si>
  <si>
    <t>Soporte de computador</t>
  </si>
  <si>
    <t>Soporte de internet</t>
  </si>
  <si>
    <t>Técnico de apoyo de servicio al cliente en computación</t>
  </si>
  <si>
    <t>Técnico de computadoras</t>
  </si>
  <si>
    <t>Técnico de control de equipos informáticos</t>
  </si>
  <si>
    <t>Técnico de programación informática</t>
  </si>
  <si>
    <t>Técnico de servicios informáticos a usuarios</t>
  </si>
  <si>
    <t>Técnico de software</t>
  </si>
  <si>
    <t>Técnico de soporte de aplicaciones</t>
  </si>
  <si>
    <t>Técnico de soporte en software</t>
  </si>
  <si>
    <t>Técnico de soporte en tecnología de la información</t>
  </si>
  <si>
    <t>Técnico de soporte informático</t>
  </si>
  <si>
    <t>Técnico ordenador de soporte informático para usuarios</t>
  </si>
  <si>
    <t>Técnico servicio de asistencia de computación</t>
  </si>
  <si>
    <t>Técnico servicio de ayuda a internet</t>
  </si>
  <si>
    <t>Técnicos  en redes y sistemas de computación</t>
  </si>
  <si>
    <t>Asistente de comunicaciones de las TIC</t>
  </si>
  <si>
    <t>Asistente de equipo de comunicaciones</t>
  </si>
  <si>
    <t>Asistente de equipo de red</t>
  </si>
  <si>
    <t>Asistente informático en diseño de sistemas</t>
  </si>
  <si>
    <t>Técnico de apoyo de red</t>
  </si>
  <si>
    <t>Técnico de sistemas de computación</t>
  </si>
  <si>
    <t>Técnico de redes y sistemas informáticos</t>
  </si>
  <si>
    <t>Técnico de sistemas en red</t>
  </si>
  <si>
    <t>Técnico de soporte de red informática</t>
  </si>
  <si>
    <t>Técnico de soporte de sistemas e informática</t>
  </si>
  <si>
    <t>Técnico en redes de computadores</t>
  </si>
  <si>
    <t>Administrador de sitio web</t>
  </si>
  <si>
    <t>Coordinador de gestión de sitio web</t>
  </si>
  <si>
    <t>Coordinador de la página web</t>
  </si>
  <si>
    <t>Operador web</t>
  </si>
  <si>
    <t>Técnico de diseño de pàgina web</t>
  </si>
  <si>
    <t>Técnico de sitio web</t>
  </si>
  <si>
    <t>Webmaster</t>
  </si>
  <si>
    <t>Asistente de cámara de cine y televisión</t>
  </si>
  <si>
    <t>Asistente de cine, televisión y artes escénicas</t>
  </si>
  <si>
    <t>Asistente de dirección cinematográfica</t>
  </si>
  <si>
    <t>Asistente de director cine y televisión</t>
  </si>
  <si>
    <t>Asistente de efectos especiales</t>
  </si>
  <si>
    <t>Asistente de grabación</t>
  </si>
  <si>
    <t>Asistente de grabación de imagen y de sonido</t>
  </si>
  <si>
    <t>Asistente de iluminación</t>
  </si>
  <si>
    <t>Asistente de producción cinematográfica</t>
  </si>
  <si>
    <t>Asistente de producción de medios de comunicación</t>
  </si>
  <si>
    <t>Auxiliar de audiovisuales</t>
  </si>
  <si>
    <t>Auxiliar de cámara de cine y de televisión</t>
  </si>
  <si>
    <t xml:space="preserve">Auxiliar de grabación </t>
  </si>
  <si>
    <t xml:space="preserve">Camarógrafo </t>
  </si>
  <si>
    <t>Camarógrafo de cine</t>
  </si>
  <si>
    <t>Camarógrafo de televisión</t>
  </si>
  <si>
    <t>Cinematógrafo</t>
  </si>
  <si>
    <t>Editor de efectos de sonido</t>
  </si>
  <si>
    <t>Editor de sonido</t>
  </si>
  <si>
    <t>Mezclador de sonido</t>
  </si>
  <si>
    <t>Operador asistente de cámara</t>
  </si>
  <si>
    <t>Operador de audio</t>
  </si>
  <si>
    <t>Operador de audiovisuales</t>
  </si>
  <si>
    <t xml:space="preserve">Operador de cámara de cine </t>
  </si>
  <si>
    <t>Operador de cámara de televisión</t>
  </si>
  <si>
    <t>Operador de cámara de video</t>
  </si>
  <si>
    <t>Operador de cámara de estudio</t>
  </si>
  <si>
    <t>Operador de cine</t>
  </si>
  <si>
    <t>Operador de equipo de amplificación sonido</t>
  </si>
  <si>
    <t>Operador de equipo de audio radio</t>
  </si>
  <si>
    <t>Operador de equipo de audio televisión</t>
  </si>
  <si>
    <t>Operador de equipo de doblaje</t>
  </si>
  <si>
    <t>Operador de equipo de estudio de radio</t>
  </si>
  <si>
    <t>Operador de equipo de estudio de televisión</t>
  </si>
  <si>
    <t>Operador de equipo de grabación</t>
  </si>
  <si>
    <t>Operador de equipo de megafonía</t>
  </si>
  <si>
    <t>Operador de equipo de radiodifusión</t>
  </si>
  <si>
    <t xml:space="preserve">Operador de equipo de sonorización </t>
  </si>
  <si>
    <t>Operador de equipo de transmisión</t>
  </si>
  <si>
    <t>Operador de equipo de transmisión de radio</t>
  </si>
  <si>
    <t>Operador de equipo de transmisión de televisión</t>
  </si>
  <si>
    <t>Operador de grabación de sonido</t>
  </si>
  <si>
    <t>Operador de luces</t>
  </si>
  <si>
    <t>Operador de micrófono</t>
  </si>
  <si>
    <t>Operador de panel de control de radio</t>
  </si>
  <si>
    <t>Operador de panel de control de televisión</t>
  </si>
  <si>
    <t>Operador de proyector de cine</t>
  </si>
  <si>
    <t>Operador de sonido</t>
  </si>
  <si>
    <t>Operador de telepronter</t>
  </si>
  <si>
    <t>Operador de videotape</t>
  </si>
  <si>
    <t>Proyeccionista de cine</t>
  </si>
  <si>
    <t>Reportero gráfico</t>
  </si>
  <si>
    <t>Técnico cinematográfico</t>
  </si>
  <si>
    <t>Técnico de audiovisuales</t>
  </si>
  <si>
    <t>Técnico de cintas de video</t>
  </si>
  <si>
    <t>Técnico de efectos de sonido</t>
  </si>
  <si>
    <t>Técnico de estudio de grabación</t>
  </si>
  <si>
    <t xml:space="preserve">Técnico de grabación </t>
  </si>
  <si>
    <t>Técnico de grabación de audio</t>
  </si>
  <si>
    <t>Técnico de grabación de sonido</t>
  </si>
  <si>
    <t>Técnico de grabación de video</t>
  </si>
  <si>
    <t>Técnico de postproducción</t>
  </si>
  <si>
    <t>Técnico de pruebas de sonido</t>
  </si>
  <si>
    <t>Técnico de radio</t>
  </si>
  <si>
    <t>Técnico de radiodifusión</t>
  </si>
  <si>
    <t>Técnico de sonido</t>
  </si>
  <si>
    <t>Técnico de sonido de estudio de radio</t>
  </si>
  <si>
    <t>Técnico de sonido de estudio de televisión</t>
  </si>
  <si>
    <t>Técnico de sonido de prueba</t>
  </si>
  <si>
    <t>Técnico de video</t>
  </si>
  <si>
    <t xml:space="preserve">Técnicos  de ingeniería de las telecomunicaciones </t>
  </si>
  <si>
    <t>Asistente de ingeniero de telecomunicaciones</t>
  </si>
  <si>
    <t>Luminotécnico</t>
  </si>
  <si>
    <t>Operador código morse</t>
  </si>
  <si>
    <t>Operador de cabina de proyección cinematografía</t>
  </si>
  <si>
    <t xml:space="preserve">Operador de equipo de móvil de transmisión </t>
  </si>
  <si>
    <t>Operador de equipo de difusión de video</t>
  </si>
  <si>
    <t>Operador de equipo de difusión telefilmes</t>
  </si>
  <si>
    <t>Operador de equipo de difusión televisión</t>
  </si>
  <si>
    <t>Operador de equipo de radio con base en mar</t>
  </si>
  <si>
    <t>Operador de equipo de radio con base en tierra</t>
  </si>
  <si>
    <t>Operador de equipo de radio de vuelo</t>
  </si>
  <si>
    <t>Operador de equipo de registro de sonido</t>
  </si>
  <si>
    <t>Operador de equipo de telecomunicaciones</t>
  </si>
  <si>
    <t>Operador de equipo telegráfico</t>
  </si>
  <si>
    <t>Operador de estación de emisora de radio</t>
  </si>
  <si>
    <t>Operador de estación de emisora de televisión</t>
  </si>
  <si>
    <t>Operador de estudios de radio</t>
  </si>
  <si>
    <t>Operador de estudios de televisión</t>
  </si>
  <si>
    <t>Operador de radio navegación aérea</t>
  </si>
  <si>
    <t>Operador de radio navegación marítima</t>
  </si>
  <si>
    <t>Operador de transmisor de radio</t>
  </si>
  <si>
    <t>Radionavegante</t>
  </si>
  <si>
    <t>Radiotelefonista de estaciones terrestres</t>
  </si>
  <si>
    <t>Radiotelegrafista</t>
  </si>
  <si>
    <t>Radiotelegrafista de navegación marítima</t>
  </si>
  <si>
    <t>Supervisor de instaladores y reparadores de telecomunicaciones</t>
  </si>
  <si>
    <t>Supervisor de técnicos de servicio y mantenimiento de televisión por cable</t>
  </si>
  <si>
    <t>Supervisor de telecomunicaciones</t>
  </si>
  <si>
    <t>Técnico de control master</t>
  </si>
  <si>
    <t>Técnico de estación de recepción onda corta</t>
  </si>
  <si>
    <t>Técnico de GPS</t>
  </si>
  <si>
    <t>Técnico de ingeniería de radar</t>
  </si>
  <si>
    <t>Técnico de ingeniería de radio</t>
  </si>
  <si>
    <t>Técnico de ingeniería de sistemas de señales</t>
  </si>
  <si>
    <t>Técnico de ingeniería de telecomunicaciones</t>
  </si>
  <si>
    <t>Técnico de ingeniería de teléfonos</t>
  </si>
  <si>
    <t>Técnico de ingeniería telegráfica</t>
  </si>
  <si>
    <t>Técnico de sala de control de radio</t>
  </si>
  <si>
    <t>Técnico de sala de control de televisión</t>
  </si>
  <si>
    <t>Técnico de sistemas electrónicos de telecomunicaciones</t>
  </si>
  <si>
    <t>Técnico de sistemas radar</t>
  </si>
  <si>
    <t>Técnico de telecomunicaciones aeroespaciales</t>
  </si>
  <si>
    <t>Técnico de telecomunicaciones de radio</t>
  </si>
  <si>
    <t>Técnico de telecomunicaciones de teléfono</t>
  </si>
  <si>
    <t>Técnico de telecomunicaciones radar</t>
  </si>
  <si>
    <t>Técnico de telecomunicaciones sistemas de señales</t>
  </si>
  <si>
    <t>Técnico de telecomunicaciones telégrafo</t>
  </si>
  <si>
    <t>Técnico de telecomunicaciones televisión</t>
  </si>
  <si>
    <t>Técnico de transmisión de radio</t>
  </si>
  <si>
    <t xml:space="preserve">Técnico de transmisión de televisión </t>
  </si>
  <si>
    <t>Técnico en ingeniería de teléfonos</t>
  </si>
  <si>
    <t>Telegrafista</t>
  </si>
  <si>
    <t>Auxiliar administrativo en salud</t>
  </si>
  <si>
    <t>Auxiliar administrativo</t>
  </si>
  <si>
    <t>Auxiliar de admisiones</t>
  </si>
  <si>
    <t>Auxiliar de aduana</t>
  </si>
  <si>
    <t>Auxiliar de documentación</t>
  </si>
  <si>
    <t>Auxiliar de fotocopiado</t>
  </si>
  <si>
    <t>Auxiliar de oficina</t>
  </si>
  <si>
    <t>Auxiliar de publicación</t>
  </si>
  <si>
    <t>Auxiliar microfilmación</t>
  </si>
  <si>
    <t>Oficinista general</t>
  </si>
  <si>
    <t>Radicador de documentos</t>
  </si>
  <si>
    <t xml:space="preserve">Secretario </t>
  </si>
  <si>
    <t>Secretario  taquígrafo</t>
  </si>
  <si>
    <t>Secretario de procesamiento de textos</t>
  </si>
  <si>
    <t>Secretario general</t>
  </si>
  <si>
    <t>Secretario mecanógrafo</t>
  </si>
  <si>
    <t>Secretario recepcionista</t>
  </si>
  <si>
    <t>Estenotipista</t>
  </si>
  <si>
    <t>Mecanógrafo</t>
  </si>
  <si>
    <t>Mecanógrafo estadísticas</t>
  </si>
  <si>
    <t>Operador de procesamiento de textos</t>
  </si>
  <si>
    <t>Operador de telefax</t>
  </si>
  <si>
    <t>Operador de telégrafo</t>
  </si>
  <si>
    <t>Operador de teleimpresora</t>
  </si>
  <si>
    <t>Procesador de datos</t>
  </si>
  <si>
    <t>Taquimecanógrafo</t>
  </si>
  <si>
    <t>Teletipista</t>
  </si>
  <si>
    <t>Auxiliar de entrada de datos</t>
  </si>
  <si>
    <t>Digitador</t>
  </si>
  <si>
    <t>Digitador de contabilidad</t>
  </si>
  <si>
    <t>Empleado de máquina sumadora</t>
  </si>
  <si>
    <t>Operador de calculadora</t>
  </si>
  <si>
    <t>Operador de contometro</t>
  </si>
  <si>
    <t>Operador de entrada de datos</t>
  </si>
  <si>
    <t>Operador de facturadora</t>
  </si>
  <si>
    <t>Operador de máquina contable</t>
  </si>
  <si>
    <t>Operador de máquina verificadora</t>
  </si>
  <si>
    <t>Operador de máquinas de llevar libros</t>
  </si>
  <si>
    <t>Auxiliar de caja</t>
  </si>
  <si>
    <t>Auxiliar de banco</t>
  </si>
  <si>
    <t>Auxiliar de caja en banco</t>
  </si>
  <si>
    <t>Asistente de banco</t>
  </si>
  <si>
    <t>Auxiliar de oficina de correos</t>
  </si>
  <si>
    <t>Auxiliar de ventanilla de banco</t>
  </si>
  <si>
    <t>Auxiliar de divisas</t>
  </si>
  <si>
    <t>Cajero de banco</t>
  </si>
  <si>
    <t>Cajero de cambio de divisas</t>
  </si>
  <si>
    <t>Cajero de servicios financieros</t>
  </si>
  <si>
    <t>Cajero de cambio de moneda</t>
  </si>
  <si>
    <t>Cajero principal de servicios financieros</t>
  </si>
  <si>
    <t>Cambista</t>
  </si>
  <si>
    <t>Oficial bancario</t>
  </si>
  <si>
    <t>Auxiliar de salón de billar</t>
  </si>
  <si>
    <t>Auxiliar de salón de bingo</t>
  </si>
  <si>
    <t>Auxiliar de apuestas</t>
  </si>
  <si>
    <t>Corredor de apuestas</t>
  </si>
  <si>
    <t xml:space="preserve">Crupier </t>
  </si>
  <si>
    <t>Distribuidor de juegos</t>
  </si>
  <si>
    <t>Escrutador de chance</t>
  </si>
  <si>
    <t>Garitero</t>
  </si>
  <si>
    <t>Operador de bingo</t>
  </si>
  <si>
    <t>Recibidor de apuestas</t>
  </si>
  <si>
    <t>Receptor de apuestas</t>
  </si>
  <si>
    <t>Tallador de juego</t>
  </si>
  <si>
    <t>Tallador de mesa de juegos de azar</t>
  </si>
  <si>
    <t>Ayudante de casa de empeño</t>
  </si>
  <si>
    <t xml:space="preserve">Prestamista </t>
  </si>
  <si>
    <t>Prestamista de dinero</t>
  </si>
  <si>
    <t>Prestamista prendario</t>
  </si>
  <si>
    <t>Agente de call center cobranzas</t>
  </si>
  <si>
    <t>Auxiliar de cartera</t>
  </si>
  <si>
    <t>Auxiliar de crédito de cartera</t>
  </si>
  <si>
    <t>Auxiliar de cobranza</t>
  </si>
  <si>
    <t>Auxiliar de recaudos</t>
  </si>
  <si>
    <t>Cobrador</t>
  </si>
  <si>
    <t>Cobrador de alquileres</t>
  </si>
  <si>
    <t>Cobrador de deudas</t>
  </si>
  <si>
    <t>Cobrador de facturas</t>
  </si>
  <si>
    <t>Cobrador de donativos de obras de caridad</t>
  </si>
  <si>
    <t>Cobrador recaudador</t>
  </si>
  <si>
    <t>Recaudador</t>
  </si>
  <si>
    <t>Agente de check-in</t>
  </si>
  <si>
    <t>Agente de línea marítima</t>
  </si>
  <si>
    <t>Agente de oficina de turismo</t>
  </si>
  <si>
    <t>Agente de pasajes línea terrestre</t>
  </si>
  <si>
    <t>Agente de servicios counter</t>
  </si>
  <si>
    <t>Agente de reserva de viajes</t>
  </si>
  <si>
    <t>Agente de tiquetes de aerolíneas</t>
  </si>
  <si>
    <t>Agente de ventas y servicios de aerolínea</t>
  </si>
  <si>
    <t>Auxiliar de reservas aerolinea</t>
  </si>
  <si>
    <t>Agente de viajes</t>
  </si>
  <si>
    <t>Auxiliar de agencia de viajes</t>
  </si>
  <si>
    <t>Ayudante de check-in en aeropuerto</t>
  </si>
  <si>
    <t>Auxiliar de oficina de turismo</t>
  </si>
  <si>
    <t>Auxiliar de reservas de aerolínea</t>
  </si>
  <si>
    <t>Auxiliar de información de turismo</t>
  </si>
  <si>
    <t xml:space="preserve">Auxiliar de reserva de viajes </t>
  </si>
  <si>
    <t>Auxiliar de servicio al cliente de aerolínea</t>
  </si>
  <si>
    <t>Auxiliar de ventas y reservaciones de turismo</t>
  </si>
  <si>
    <t>Auxiliar de ventas y servicios aerolíneas</t>
  </si>
  <si>
    <t>Consejero de oficina de turismo</t>
  </si>
  <si>
    <t>Consejero de viajes</t>
  </si>
  <si>
    <t>Consultor de viajes</t>
  </si>
  <si>
    <t>Operador de check-in de agencia de viajes</t>
  </si>
  <si>
    <t>Auxiliar de centro de llamadas</t>
  </si>
  <si>
    <t>Auxiliar de información al cliente centro de llamadas</t>
  </si>
  <si>
    <t>Consultor de call center</t>
  </si>
  <si>
    <t>Entrenador de centro de contacto</t>
  </si>
  <si>
    <t>Entrenador telefónico</t>
  </si>
  <si>
    <t>Informador comercial de banca</t>
  </si>
  <si>
    <t>Operador de centro de llamadas</t>
  </si>
  <si>
    <t>Operador de conmutador</t>
  </si>
  <si>
    <t>Teleoperador de línea de ayuda</t>
  </si>
  <si>
    <t xml:space="preserve">Ayudante de cabina telefónica  </t>
  </si>
  <si>
    <t>Operador de central telefónica</t>
  </si>
  <si>
    <t>Operador de larga distancia</t>
  </si>
  <si>
    <t>Operador de servicio telefónico</t>
  </si>
  <si>
    <t>Operador telefónico</t>
  </si>
  <si>
    <t>Telefonista</t>
  </si>
  <si>
    <t>Telefonista de empresa de taxis</t>
  </si>
  <si>
    <t>Operador de servicio de respuesta</t>
  </si>
  <si>
    <t>Auxiliar recepcionista de hotel</t>
  </si>
  <si>
    <t xml:space="preserve">Auxiliar de recepción de hotel </t>
  </si>
  <si>
    <t>Recepcionista de hotel</t>
  </si>
  <si>
    <t>Responsable de reservas hoteleras</t>
  </si>
  <si>
    <t>Empleados de ventanillas de informaciones</t>
  </si>
  <si>
    <t>Asesor de clientes</t>
  </si>
  <si>
    <t>Auxiliar de información</t>
  </si>
  <si>
    <t>Auxiliar de información y atención telefónica</t>
  </si>
  <si>
    <t>Auxiliar de quejas y reclamos</t>
  </si>
  <si>
    <t>Auxiliar de información a pasajeros aeropuerto</t>
  </si>
  <si>
    <t>Auxiliar de información y servicio al cliente</t>
  </si>
  <si>
    <t>Auxiliar de oficina de información</t>
  </si>
  <si>
    <t xml:space="preserve">Auxiliar de ventanilla de información </t>
  </si>
  <si>
    <t>Auxiliar de información turística</t>
  </si>
  <si>
    <t>Auxiliar de información hospitalaria</t>
  </si>
  <si>
    <t>Auxiliar de servicio al cliente</t>
  </si>
  <si>
    <t>Auxiliar administrativo de ventanilla</t>
  </si>
  <si>
    <t>Auxiliar de servicio de información</t>
  </si>
  <si>
    <t>Auxiliar de recepción</t>
  </si>
  <si>
    <t>Auxiliar de consultas</t>
  </si>
  <si>
    <t xml:space="preserve">Recepcionista </t>
  </si>
  <si>
    <t>Recepcionista de consultorio médico</t>
  </si>
  <si>
    <t>Recepcionista de consultorio odontológico</t>
  </si>
  <si>
    <t>Recepcionista operador de conmutador</t>
  </si>
  <si>
    <t>Recepcionista tele operadora</t>
  </si>
  <si>
    <t>Tele recepcionista</t>
  </si>
  <si>
    <t xml:space="preserve">Auxiliar encuestador </t>
  </si>
  <si>
    <t>Encuestador</t>
  </si>
  <si>
    <t>Encuestador telefónico</t>
  </si>
  <si>
    <t>Entrevistador de estudios de mercado</t>
  </si>
  <si>
    <t>Encuestador de opinión pública</t>
  </si>
  <si>
    <t>Entrevistador de investigaciones de mercado</t>
  </si>
  <si>
    <t>Operador de estudios de mercado</t>
  </si>
  <si>
    <t>Supervisor de encuesta de estudios de mercado</t>
  </si>
  <si>
    <t>Auxiliar de atención al cliente</t>
  </si>
  <si>
    <t>Consultor de elegibilidad</t>
  </si>
  <si>
    <t>Auxiliar de admisiones hospitalarias</t>
  </si>
  <si>
    <t>Auxiliar de ingresos hospitalarios</t>
  </si>
  <si>
    <t>Entrevistador de elegibilidad</t>
  </si>
  <si>
    <t>Auxiliar contable y financiero</t>
  </si>
  <si>
    <t>Auxiliar de calculo de costos</t>
  </si>
  <si>
    <t>Auxiliar de contabilidad</t>
  </si>
  <si>
    <t>Auxiliar de contabilidad de costos</t>
  </si>
  <si>
    <t>Auxiliar de cuentas</t>
  </si>
  <si>
    <t>Auxiliar de cuentas por cobrar</t>
  </si>
  <si>
    <t>Auxiliar de cuentas por pagar</t>
  </si>
  <si>
    <t>Auxiliar de costos</t>
  </si>
  <si>
    <t>Auxiliar de facturación</t>
  </si>
  <si>
    <t>Auxiliar de presupuesto</t>
  </si>
  <si>
    <t>Auxiliar de teneduría de libros</t>
  </si>
  <si>
    <t>Auxiliar de tesorería</t>
  </si>
  <si>
    <t>Auxiliar de trámite de cuentas</t>
  </si>
  <si>
    <t>Auxiliar contable</t>
  </si>
  <si>
    <t>Auxiliar de cálculo de costos</t>
  </si>
  <si>
    <t>Auxiliar de cálculo de presupuestos</t>
  </si>
  <si>
    <t>Facturador</t>
  </si>
  <si>
    <t>Auxiliar administrativo de reclamos de seguros</t>
  </si>
  <si>
    <t>Auxiliar bancario</t>
  </si>
  <si>
    <t>Auxiliar de cuentas corrientes</t>
  </si>
  <si>
    <t>Auxiliar de ahorros</t>
  </si>
  <si>
    <t>Auxiliar de crédito</t>
  </si>
  <si>
    <t>Auxiliar de crédito de banca</t>
  </si>
  <si>
    <t>Auxiliar de dividendos</t>
  </si>
  <si>
    <t>Auxiliar de estadística</t>
  </si>
  <si>
    <t>Auxiliar de estadística hospitalaria</t>
  </si>
  <si>
    <t>Auxiliar de finanzas</t>
  </si>
  <si>
    <t>Auxiliar de garantías</t>
  </si>
  <si>
    <t>Auxiliar de giros y remesas</t>
  </si>
  <si>
    <t>Auxiliar de registro de  títulos y acciones</t>
  </si>
  <si>
    <t>Auxiliar de seguros</t>
  </si>
  <si>
    <t>Auxiliar de banca, seguros y otros servicios financieros</t>
  </si>
  <si>
    <t>Auxiliar actuarial</t>
  </si>
  <si>
    <t>Auxiliar de auditoria</t>
  </si>
  <si>
    <t>Auxiliar de corretaje</t>
  </si>
  <si>
    <t>Auxiliar de hipoteca</t>
  </si>
  <si>
    <t>Auxiliar de impuestos</t>
  </si>
  <si>
    <t>Auxiliar de inversiones</t>
  </si>
  <si>
    <t>Auxiliar de servicios financieros</t>
  </si>
  <si>
    <t>Auxiliar de valores</t>
  </si>
  <si>
    <t>Asistente de nómina</t>
  </si>
  <si>
    <t>Auxiliar avalúos y liquidación</t>
  </si>
  <si>
    <t>Auxiliar de nómina</t>
  </si>
  <si>
    <t>Auxiliar de nómina y prestaciones</t>
  </si>
  <si>
    <t>Avalador de bienes</t>
  </si>
  <si>
    <t>Auxiliar de calculo de salarios</t>
  </si>
  <si>
    <t>Auxiliar de pago de nómina</t>
  </si>
  <si>
    <t>Ayudante de nómina</t>
  </si>
  <si>
    <t>Liquidador de nómina</t>
  </si>
  <si>
    <t>Almacenista</t>
  </si>
  <si>
    <t>Almacenista de obra</t>
  </si>
  <si>
    <t>Almacenista de insumos</t>
  </si>
  <si>
    <t>Almacenista de producción</t>
  </si>
  <si>
    <t>Almacenista de suministros</t>
  </si>
  <si>
    <t>Auxiliar de almacén</t>
  </si>
  <si>
    <t>Auxiliar de almacén y bodega</t>
  </si>
  <si>
    <t>Ayudante de bodega</t>
  </si>
  <si>
    <t>Auxiliar de compras</t>
  </si>
  <si>
    <t>Auxiliar de compras e inventarios</t>
  </si>
  <si>
    <t>Auxiliar de entregas</t>
  </si>
  <si>
    <t>Auxiliar de inventarios</t>
  </si>
  <si>
    <t>Auxiliar de materiales</t>
  </si>
  <si>
    <t>Auxiliar de pedidos</t>
  </si>
  <si>
    <t>Auxiliar de recibo y despacho</t>
  </si>
  <si>
    <t>Auxiliar de suministros y almacén</t>
  </si>
  <si>
    <t>Auxiliar de abastecimiento</t>
  </si>
  <si>
    <t xml:space="preserve">Auxiliar de almacén  </t>
  </si>
  <si>
    <t xml:space="preserve">Auxiliar de carga </t>
  </si>
  <si>
    <t>Auxiliar de depósito de mobiliario</t>
  </si>
  <si>
    <t>Auxiliar de despacho</t>
  </si>
  <si>
    <t>Auxiliar de despacho de cargas</t>
  </si>
  <si>
    <t>Auxiliar de existencias de inventario</t>
  </si>
  <si>
    <t>Auxiliar de suministros</t>
  </si>
  <si>
    <t>Auxiliar de control de inventarios</t>
  </si>
  <si>
    <t>Ayudante de servicio de almacenaje</t>
  </si>
  <si>
    <t>Ayudante de depósito</t>
  </si>
  <si>
    <t>Ayudante de almacén e inventarios</t>
  </si>
  <si>
    <t>Ayudante de pesaje</t>
  </si>
  <si>
    <t>Ayudante de servicio de pesaje</t>
  </si>
  <si>
    <t>Ayudante de almacén de inventarios</t>
  </si>
  <si>
    <t>Bodeguero</t>
  </si>
  <si>
    <t>Encargado de inventario</t>
  </si>
  <si>
    <t>Inspector de entregas</t>
  </si>
  <si>
    <t>Kardista</t>
  </si>
  <si>
    <t>Operador de bascula</t>
  </si>
  <si>
    <t>Operador de puente de pesaje</t>
  </si>
  <si>
    <t>Auxiliar de planificación de la producción</t>
  </si>
  <si>
    <t>Auxiliar de planificación de materiales</t>
  </si>
  <si>
    <t>Auxiliar de producción</t>
  </si>
  <si>
    <t>Auxiliar de programación de materiales</t>
  </si>
  <si>
    <t xml:space="preserve">Agente de equipajes </t>
  </si>
  <si>
    <t>Ayudante de enrutamiento</t>
  </si>
  <si>
    <t>Ayudante de envío de cargas</t>
  </si>
  <si>
    <t>Ayudante de envío de transporte aéreo</t>
  </si>
  <si>
    <t>Ayudante de movimiento de carga</t>
  </si>
  <si>
    <t>Ayudante de operaciones de vuelo</t>
  </si>
  <si>
    <t>Ayudante de recibo de carga</t>
  </si>
  <si>
    <t>Ayudante de transporte marítimo de muelle</t>
  </si>
  <si>
    <t>Ayudante despachador de muelles</t>
  </si>
  <si>
    <t>Ayudante despachador de transporte carga</t>
  </si>
  <si>
    <t>Controlador administrativo de trafico aéreo</t>
  </si>
  <si>
    <t>Controlador administrativo de transporte ferroviario</t>
  </si>
  <si>
    <t>Controlador administrativo de transporte marítimo</t>
  </si>
  <si>
    <t>Coordinador de carga de transporte aéreo</t>
  </si>
  <si>
    <t>Coordinador de rutas escolares</t>
  </si>
  <si>
    <t>Coordinador de transporte escolar</t>
  </si>
  <si>
    <t>Despachador administrativo de gasoductos</t>
  </si>
  <si>
    <t>Despachador administrativo de servicio de transporte</t>
  </si>
  <si>
    <t>Despachador administrativo de trenes</t>
  </si>
  <si>
    <t>Despachador de aerolíneas</t>
  </si>
  <si>
    <t>Despachador de ambulancias</t>
  </si>
  <si>
    <t>Despachador de camiones</t>
  </si>
  <si>
    <t xml:space="preserve">Despachador de rutas de transporte terrestre </t>
  </si>
  <si>
    <t>Despachador de taxis</t>
  </si>
  <si>
    <t>Despachador de transporte urbano</t>
  </si>
  <si>
    <t>Despachador de trenes</t>
  </si>
  <si>
    <t>Despachador de vehículo de emergencia</t>
  </si>
  <si>
    <t>Despachador de vuelos</t>
  </si>
  <si>
    <t>Inspector administrativo de transporte por carretera</t>
  </si>
  <si>
    <t>Inspector ferroviario</t>
  </si>
  <si>
    <t xml:space="preserve">Planeador de carga </t>
  </si>
  <si>
    <t>Planificador de tráfico aéreo</t>
  </si>
  <si>
    <t>Programador de itinerarios</t>
  </si>
  <si>
    <t>Programador de rutas</t>
  </si>
  <si>
    <t>Programador de transporte de carga</t>
  </si>
  <si>
    <t>Programador de transporte de pasajeros</t>
  </si>
  <si>
    <t>Programador de tripulación auxiliar de vuelo</t>
  </si>
  <si>
    <t>Programador de tripulación transporte terrestre</t>
  </si>
  <si>
    <t xml:space="preserve">Regulador de tráfico marítimo </t>
  </si>
  <si>
    <t>Archivador de biblioteca</t>
  </si>
  <si>
    <t>Asistente de biblioteca</t>
  </si>
  <si>
    <t>Asistente de referencia de biblioteca</t>
  </si>
  <si>
    <t xml:space="preserve">Auxiliar de adquisiciones de biblioteca </t>
  </si>
  <si>
    <t>Auxiliar de biblioteca</t>
  </si>
  <si>
    <t>Auxiliar de clasificación de biblioteca</t>
  </si>
  <si>
    <t>Auxiliar de índices</t>
  </si>
  <si>
    <t>Auxiliar de préstamo de libros</t>
  </si>
  <si>
    <t>Auxiliar de referencia de biblioteca</t>
  </si>
  <si>
    <t>Ayudante de biblioteca</t>
  </si>
  <si>
    <t>Referencista de biblioteca</t>
  </si>
  <si>
    <t>Auxiliar de correos</t>
  </si>
  <si>
    <t>Auxiliar de correos y servicio postal</t>
  </si>
  <si>
    <t>Auxiliar de remesas</t>
  </si>
  <si>
    <t>Cartero</t>
  </si>
  <si>
    <t>Clasificador de correo</t>
  </si>
  <si>
    <t>Clasificador de correspondencia</t>
  </si>
  <si>
    <t>Controlador administrativo de servicio de transporte</t>
  </si>
  <si>
    <t>Distribuidor de correo</t>
  </si>
  <si>
    <t>Ayudante clasificador de correo</t>
  </si>
  <si>
    <t>Ayudante de servicios de correos</t>
  </si>
  <si>
    <t>Auxiliar de ventanilla de correo</t>
  </si>
  <si>
    <t xml:space="preserve">Cartero mensajero </t>
  </si>
  <si>
    <t>Auxiliar de ventanilla postal</t>
  </si>
  <si>
    <t>Auxiliar de edición</t>
  </si>
  <si>
    <t>Auxiliar de clasificación de procesamiento de datos</t>
  </si>
  <si>
    <t>Auxiliar de codificación</t>
  </si>
  <si>
    <t>Auxiliar de codificación de procesamiento de datos</t>
  </si>
  <si>
    <t>Auxiliar de codificación estadística</t>
  </si>
  <si>
    <t>Auxiliar de pruebas de lectura</t>
  </si>
  <si>
    <t>Codificador</t>
  </si>
  <si>
    <t>Codificador administrativo</t>
  </si>
  <si>
    <t>Codificador de censo</t>
  </si>
  <si>
    <t>Codificador de estadísticas</t>
  </si>
  <si>
    <t>Codificador de guiones</t>
  </si>
  <si>
    <t>Corrector de pruebas de imprenta</t>
  </si>
  <si>
    <t>Amanuense</t>
  </si>
  <si>
    <t>Escribiente</t>
  </si>
  <si>
    <t>Auxiliar de escribano</t>
  </si>
  <si>
    <t>Escribiente de notarios</t>
  </si>
  <si>
    <t>Escribiente público</t>
  </si>
  <si>
    <t>Relator</t>
  </si>
  <si>
    <t>Transcriptor</t>
  </si>
  <si>
    <t>Tramitadores en general por cuenta propia</t>
  </si>
  <si>
    <t xml:space="preserve">Asistente de archivistica </t>
  </si>
  <si>
    <t>Auxiliar de archivo</t>
  </si>
  <si>
    <t>Auxiliar de archivo y registro</t>
  </si>
  <si>
    <t>Auxiliar de microfilmación</t>
  </si>
  <si>
    <t>Ayudante de archivo</t>
  </si>
  <si>
    <t>Ayudante del registro parroquial</t>
  </si>
  <si>
    <t>Ayudante de archivo y registro</t>
  </si>
  <si>
    <t>Auxiliar de duplicación de documentos</t>
  </si>
  <si>
    <t xml:space="preserve">Auxiliar de reproducción de documentos </t>
  </si>
  <si>
    <t>Oficinista de clasificación y archivo</t>
  </si>
  <si>
    <t>Auxiliar de personal</t>
  </si>
  <si>
    <t>Auxiliar de recursos humanos</t>
  </si>
  <si>
    <t>Auxiliar de registro y admisiones salud</t>
  </si>
  <si>
    <t>Auxiliar de relaciones laborales</t>
  </si>
  <si>
    <t>Auxiliar de selección de personal</t>
  </si>
  <si>
    <t>Auxiliar de asuntos de personal</t>
  </si>
  <si>
    <t>Auxiliar de compilación de documentos</t>
  </si>
  <si>
    <t>Auxiliar de control de asistencia</t>
  </si>
  <si>
    <t>Auxiliar de registro de personal</t>
  </si>
  <si>
    <t>Programador de plantilla</t>
  </si>
  <si>
    <t>Auxiliar de avisos clasificados</t>
  </si>
  <si>
    <t>Asistente de directorios</t>
  </si>
  <si>
    <t>Ayudante compilación de directorios</t>
  </si>
  <si>
    <t>Auxiliar compilador de lista de direcciones</t>
  </si>
  <si>
    <t>Auxiliar de correspondencia</t>
  </si>
  <si>
    <t>Auxiliar de lista de correos</t>
  </si>
  <si>
    <t>Auxiliar de registro de guías y repertorios</t>
  </si>
  <si>
    <t>Auxiliar de suscripciones</t>
  </si>
  <si>
    <t>Auxiliar de resúmenes de prensa</t>
  </si>
  <si>
    <t>Auxiliar de servicio a pasajeros</t>
  </si>
  <si>
    <t>Auxiliar de vuelo</t>
  </si>
  <si>
    <t>Auxiliar de vuelo en cabina</t>
  </si>
  <si>
    <t>Azafata de barco</t>
  </si>
  <si>
    <t>Azafata jefa de barco</t>
  </si>
  <si>
    <t>Encargado de cabina</t>
  </si>
  <si>
    <t>Jefe de sobrecargo en barco</t>
  </si>
  <si>
    <t>Sobrecargo de aerolínea</t>
  </si>
  <si>
    <t>Sobrecargo de avión</t>
  </si>
  <si>
    <t>Sobrecargo de vuelo</t>
  </si>
  <si>
    <t>Aeromoza</t>
  </si>
  <si>
    <t>Azafata aerolínea</t>
  </si>
  <si>
    <t>Azafata transporte terrestre</t>
  </si>
  <si>
    <t>Auxiliar de cabina de peajes</t>
  </si>
  <si>
    <t>Auxiliar de transporte escolar</t>
  </si>
  <si>
    <t>Cobrador de autobuses</t>
  </si>
  <si>
    <t>Cobrador de bus</t>
  </si>
  <si>
    <t>Cobrador de coche cama</t>
  </si>
  <si>
    <t>Cobrador de coche pullman</t>
  </si>
  <si>
    <t>Cobrador de ferry</t>
  </si>
  <si>
    <t>Cobrador de funicular</t>
  </si>
  <si>
    <t>Cobrador de teleférico</t>
  </si>
  <si>
    <t>Cobrador de tranvía</t>
  </si>
  <si>
    <t>Cobrador de tren</t>
  </si>
  <si>
    <t>Guardia de pasajeros de tren</t>
  </si>
  <si>
    <t>Inspector de boletos en transporte público</t>
  </si>
  <si>
    <t>Recaudador de peaje</t>
  </si>
  <si>
    <t>Recolector de tiquetes de transporte</t>
  </si>
  <si>
    <t>Guía de cabalgata</t>
  </si>
  <si>
    <t>Guía de descubrimientos</t>
  </si>
  <si>
    <t>Guía de establecimientos industriales</t>
  </si>
  <si>
    <t>Guía de excursiones</t>
  </si>
  <si>
    <t>Guía de galería de arte</t>
  </si>
  <si>
    <t>Guía de gira</t>
  </si>
  <si>
    <t>Guía de montañismo</t>
  </si>
  <si>
    <t xml:space="preserve">Guía de museo </t>
  </si>
  <si>
    <t>Guía de parque temático</t>
  </si>
  <si>
    <t>Guía de parques naturales</t>
  </si>
  <si>
    <t>Guía de turismo</t>
  </si>
  <si>
    <t>Guía de turismo de aventura</t>
  </si>
  <si>
    <t>Guía de viaje</t>
  </si>
  <si>
    <t>Intérprete de la ciencia</t>
  </si>
  <si>
    <t>Intérprete histórico</t>
  </si>
  <si>
    <t>Cocinero</t>
  </si>
  <si>
    <t>Cocinero de cocina internacional</t>
  </si>
  <si>
    <t>Cocinero de barco</t>
  </si>
  <si>
    <t>Cocinero de cafetería</t>
  </si>
  <si>
    <t>Cocinero de campo de trabajo</t>
  </si>
  <si>
    <t>Cocinero de dietas especiales</t>
  </si>
  <si>
    <t>Cocinero de restaurante</t>
  </si>
  <si>
    <t>Cocinero de verduras</t>
  </si>
  <si>
    <t>Cocinero dietista</t>
  </si>
  <si>
    <t>Hornero de asadero</t>
  </si>
  <si>
    <t>Parrillero asador carnes</t>
  </si>
  <si>
    <t>Anfitrión de restaurante</t>
  </si>
  <si>
    <t>Auxiliar de autoservicio de alimentos</t>
  </si>
  <si>
    <t>Auxiliar de banquetes</t>
  </si>
  <si>
    <t>Auxiliar de cafetería</t>
  </si>
  <si>
    <t>Auxiliar de cafetería en barco</t>
  </si>
  <si>
    <t>Auxiliar de salón comedor en barco</t>
  </si>
  <si>
    <t>Camarero - mesero</t>
  </si>
  <si>
    <t>Capitán de meseros</t>
  </si>
  <si>
    <t>Capitan de servicio de alimentos y bebidas</t>
  </si>
  <si>
    <t>Distribuidor de asientos en restaurante</t>
  </si>
  <si>
    <t>Experto en vinos - sumiller</t>
  </si>
  <si>
    <t>Jefe de camareros</t>
  </si>
  <si>
    <t>Maitre de hotel</t>
  </si>
  <si>
    <t>Mesero</t>
  </si>
  <si>
    <t>Mesero de barco</t>
  </si>
  <si>
    <t>Mesero de eventos y banquetes</t>
  </si>
  <si>
    <t>Mesero de vinos</t>
  </si>
  <si>
    <t>Mesero jefe</t>
  </si>
  <si>
    <t xml:space="preserve">Supervisor de comedor </t>
  </si>
  <si>
    <t>Auxiliar de bar</t>
  </si>
  <si>
    <t>Barman</t>
  </si>
  <si>
    <t>Bartender</t>
  </si>
  <si>
    <t>Cantinero</t>
  </si>
  <si>
    <t>Coctelero</t>
  </si>
  <si>
    <t>Jefe de bar</t>
  </si>
  <si>
    <t>Preparador de bebidas</t>
  </si>
  <si>
    <t>Tabernero</t>
  </si>
  <si>
    <t>Auxiliar de estilista o de peluquero</t>
  </si>
  <si>
    <t>Barbero</t>
  </si>
  <si>
    <t>Consultor en cuidado del cabello</t>
  </si>
  <si>
    <t>Especialista en cuidado del cabello</t>
  </si>
  <si>
    <t>Estilista de cabello</t>
  </si>
  <si>
    <t xml:space="preserve">Estilista </t>
  </si>
  <si>
    <t>Peinador de cabello</t>
  </si>
  <si>
    <t>Peinador de peluca</t>
  </si>
  <si>
    <t>Peluquero</t>
  </si>
  <si>
    <t>Aplicadora de uñas</t>
  </si>
  <si>
    <t>Asesor de belleza</t>
  </si>
  <si>
    <t>Asesor de imagen</t>
  </si>
  <si>
    <t>Auxiliar de baño turco</t>
  </si>
  <si>
    <t>Auxiliar de baños sauna y vapor</t>
  </si>
  <si>
    <t>Auxiliar de sauna</t>
  </si>
  <si>
    <t>Auxiliar de spa</t>
  </si>
  <si>
    <t>Colocador de piercing</t>
  </si>
  <si>
    <t>Consultor de adelgazamiento</t>
  </si>
  <si>
    <t>Consultor de belleza</t>
  </si>
  <si>
    <t>Consultor de perdida de peso</t>
  </si>
  <si>
    <t>Cosmetólogo</t>
  </si>
  <si>
    <t>Cuidador estético de manos y pies</t>
  </si>
  <si>
    <t>Especialista en tratamientos de belleza</t>
  </si>
  <si>
    <t>Esteticista</t>
  </si>
  <si>
    <t>Estilista maquillador</t>
  </si>
  <si>
    <t>Manicurista</t>
  </si>
  <si>
    <t>Manicurista de tratamientos cosméticos para manos y pies</t>
  </si>
  <si>
    <t>Manicurista de uñas artificiales</t>
  </si>
  <si>
    <t xml:space="preserve">Maquillador </t>
  </si>
  <si>
    <t>Maquillador artístico</t>
  </si>
  <si>
    <t>Maquillador artístico y decorativo</t>
  </si>
  <si>
    <t>Maquillador de artistas</t>
  </si>
  <si>
    <t>Maquillador de cine</t>
  </si>
  <si>
    <t>Maquillador de teatro</t>
  </si>
  <si>
    <t>Masajista</t>
  </si>
  <si>
    <t>Pedicurista</t>
  </si>
  <si>
    <t>Tatuista de maquillaje permanente</t>
  </si>
  <si>
    <t>Terapeuta de belleza</t>
  </si>
  <si>
    <t xml:space="preserve">Ama de llaves hotel </t>
  </si>
  <si>
    <t>Coordinador de servicios generales</t>
  </si>
  <si>
    <t>Jefe de camareras de hotel</t>
  </si>
  <si>
    <t>Matrona de servicio de limpieza</t>
  </si>
  <si>
    <t>Supervisor de aseadores</t>
  </si>
  <si>
    <t>Supervisor de aseo y mantenimiento</t>
  </si>
  <si>
    <t>Supervisor de conserjería</t>
  </si>
  <si>
    <t>Supervisor de empleados hotel</t>
  </si>
  <si>
    <t>Supervisor de habitaciones</t>
  </si>
  <si>
    <t xml:space="preserve">Supervisor de lavandería </t>
  </si>
  <si>
    <t>Supervisor de servicio de aseo y mantenimiento en hotel</t>
  </si>
  <si>
    <t xml:space="preserve">Ama de llaves doméstica </t>
  </si>
  <si>
    <t>Ecónomo servicio doméstico</t>
  </si>
  <si>
    <t>Mayordomo</t>
  </si>
  <si>
    <t>Mayordomo de casa de huéspedes</t>
  </si>
  <si>
    <t>Mayordomo doméstico</t>
  </si>
  <si>
    <t>Conserje</t>
  </si>
  <si>
    <t>Conserje de edificio</t>
  </si>
  <si>
    <t>Sacristán</t>
  </si>
  <si>
    <t>Adivinador</t>
  </si>
  <si>
    <t>Astrólogo</t>
  </si>
  <si>
    <t>Cartomántico</t>
  </si>
  <si>
    <t>Lecturista de tarot</t>
  </si>
  <si>
    <t>Mentalista</t>
  </si>
  <si>
    <t xml:space="preserve">Numerólogo </t>
  </si>
  <si>
    <t>Oniromántico</t>
  </si>
  <si>
    <t>Panelista sensorial</t>
  </si>
  <si>
    <t>Pitonisa</t>
  </si>
  <si>
    <t>Quiromántico</t>
  </si>
  <si>
    <t>Vidente</t>
  </si>
  <si>
    <t>Acompañante</t>
  </si>
  <si>
    <t>Acompañante domiciliario</t>
  </si>
  <si>
    <t>Caballero de compañía</t>
  </si>
  <si>
    <t>Señora de compañía</t>
  </si>
  <si>
    <t>Criada personal</t>
  </si>
  <si>
    <t>Dama de compañía</t>
  </si>
  <si>
    <t>Amortajador</t>
  </si>
  <si>
    <t>Auxiliar de funeraria</t>
  </si>
  <si>
    <t>Ayudante de funeraria</t>
  </si>
  <si>
    <t>Ayudante de pompas fúnebres</t>
  </si>
  <si>
    <t>Coordinador de funeraria</t>
  </si>
  <si>
    <t>Embalsamador</t>
  </si>
  <si>
    <t>Organizador de funeral</t>
  </si>
  <si>
    <t>Organizador de servicios funerarios</t>
  </si>
  <si>
    <t>Preparador fúnebre</t>
  </si>
  <si>
    <t>Tanatólogo</t>
  </si>
  <si>
    <t>Adiestrador de perros</t>
  </si>
  <si>
    <t>Auxiliar de veterinaria</t>
  </si>
  <si>
    <t>Auxiliar de zoológico</t>
  </si>
  <si>
    <t>Capturador de perros</t>
  </si>
  <si>
    <t>Cuidador de animales de caza</t>
  </si>
  <si>
    <t>Criador de animales en laboratorio</t>
  </si>
  <si>
    <t>Cuidador de animales en parques zoológicos</t>
  </si>
  <si>
    <t>Cuidador de animales en reservas naturales</t>
  </si>
  <si>
    <t>Cuidador de animales y mascotas</t>
  </si>
  <si>
    <t>Cuidador de aves</t>
  </si>
  <si>
    <t>Cuidador de gallos de pelea</t>
  </si>
  <si>
    <t>Cuidador de perrera</t>
  </si>
  <si>
    <t>Cuidador de reserva de animales</t>
  </si>
  <si>
    <t>Domador de caballos</t>
  </si>
  <si>
    <t>Auxiliar de laboratorio animal</t>
  </si>
  <si>
    <t>Auxiliar de perrera</t>
  </si>
  <si>
    <t>Ayudante de zoológico</t>
  </si>
  <si>
    <t>Entrenador de caballos</t>
  </si>
  <si>
    <t>Entrenador de caballos de carreras</t>
  </si>
  <si>
    <t>Entrenador de perros</t>
  </si>
  <si>
    <t>Estilista de mascotas</t>
  </si>
  <si>
    <t>Paseador canino</t>
  </si>
  <si>
    <t>Asistente de laboratorio experto en animales</t>
  </si>
  <si>
    <t>Asistente calificado de perrera</t>
  </si>
  <si>
    <t>Asistente calificado de zoológico</t>
  </si>
  <si>
    <t>Ensayador de conducción</t>
  </si>
  <si>
    <t>Examinador de conducción</t>
  </si>
  <si>
    <t>Instructor de conducción</t>
  </si>
  <si>
    <t>Instructor de conducción de motos</t>
  </si>
  <si>
    <t>Acompañante de baile</t>
  </si>
  <si>
    <t>Acompañante de club nocturno</t>
  </si>
  <si>
    <t>Acompañante en actos sociales</t>
  </si>
  <si>
    <t>Acompañante social</t>
  </si>
  <si>
    <t>Animador de club nocturno</t>
  </si>
  <si>
    <t>Azafata de club nocturno</t>
  </si>
  <si>
    <t>Gigoló</t>
  </si>
  <si>
    <t>Pareja de baile</t>
  </si>
  <si>
    <t>Prestador de servicios sexuales</t>
  </si>
  <si>
    <t>Prostituta</t>
  </si>
  <si>
    <t>Trabajador sexual a través de teléfono o internet</t>
  </si>
  <si>
    <t>Trabajador sexual prestador de servicios sexuales</t>
  </si>
  <si>
    <t>Vendedores de quioscos y de puestos de mercado</t>
  </si>
  <si>
    <t>Auxiliar de ventas en plaza</t>
  </si>
  <si>
    <t>Auxiliar de ventas en puesto callejero</t>
  </si>
  <si>
    <t>Auxiliar de ventas en puesto de mercado</t>
  </si>
  <si>
    <t>Proveedor de mercado</t>
  </si>
  <si>
    <t>Puestero de mercado</t>
  </si>
  <si>
    <t>Vendedor de periódicos en quiosco</t>
  </si>
  <si>
    <t>Vendedor en puesto fijo callejero</t>
  </si>
  <si>
    <t>Vendedor en puesto de mercado</t>
  </si>
  <si>
    <t>Vendedor en quiosco</t>
  </si>
  <si>
    <t>Vendedor callejero de bebidas</t>
  </si>
  <si>
    <t>Vendedor ambulante de alimentos perecederos</t>
  </si>
  <si>
    <t>Vendedor ambulante de comida</t>
  </si>
  <si>
    <t>Vendedor ambulante de refrescos</t>
  </si>
  <si>
    <t>Vendedor callejero de agua fresca</t>
  </si>
  <si>
    <t>Vendedor callejero de comida</t>
  </si>
  <si>
    <t>Vendedor callejero de refrescos</t>
  </si>
  <si>
    <t>Comerciante al por menor por internet</t>
  </si>
  <si>
    <t>Comerciante de tienda</t>
  </si>
  <si>
    <t>Dependiente de tienda</t>
  </si>
  <si>
    <t>Empacador de abarrotes en tienda</t>
  </si>
  <si>
    <t>Empacador de comercio</t>
  </si>
  <si>
    <t xml:space="preserve">Empacador en comercio al por menor </t>
  </si>
  <si>
    <t>Etiquetador de mercancías a mano en tienda</t>
  </si>
  <si>
    <t>Florista operaria de tienda</t>
  </si>
  <si>
    <t>Mercaderista</t>
  </si>
  <si>
    <t>Paletero vendedor en puesto fijo</t>
  </si>
  <si>
    <t>Ropavejero</t>
  </si>
  <si>
    <t>Tendero</t>
  </si>
  <si>
    <t>Vendedor de periódicos y revistas en establecimiento</t>
  </si>
  <si>
    <t>Supervisor de almacén</t>
  </si>
  <si>
    <t>Supervisor de auxiliares de ventas</t>
  </si>
  <si>
    <t>Supervisor de cajeros de comercio</t>
  </si>
  <si>
    <t>Supervisor de pedido</t>
  </si>
  <si>
    <t>Supervisor de promotores de venta</t>
  </si>
  <si>
    <t>Supervisor de puntos de venta</t>
  </si>
  <si>
    <t>Supervisor de supermercado</t>
  </si>
  <si>
    <t>Supervisor de tienda</t>
  </si>
  <si>
    <t>Supervisor de vendedores</t>
  </si>
  <si>
    <t>Supervisor de ventas</t>
  </si>
  <si>
    <t>Asesor de ventas de automóviles</t>
  </si>
  <si>
    <t>Auxiliar de supermercado</t>
  </si>
  <si>
    <t>Auxiliar de tienda</t>
  </si>
  <si>
    <t>Auxiliar de ventas en almacenes</t>
  </si>
  <si>
    <t>Auxiliar de ventas en farmacia</t>
  </si>
  <si>
    <t>Auxiliar de ventas en mostrador</t>
  </si>
  <si>
    <t>Auxiliar de ventas en tiendas</t>
  </si>
  <si>
    <t>Dependiente de mostrador</t>
  </si>
  <si>
    <t>Dependiente de ventas</t>
  </si>
  <si>
    <t>Dependiente de ventas en almacén</t>
  </si>
  <si>
    <t>Vendedor en café internet y en local de servicio de llamadas</t>
  </si>
  <si>
    <t>Representante de alquiler de automóviles</t>
  </si>
  <si>
    <t>Representante de ventas de automóviles</t>
  </si>
  <si>
    <t>Vendedor a través de mostrador</t>
  </si>
  <si>
    <t xml:space="preserve">Vendedor de almacén por departamentos </t>
  </si>
  <si>
    <t>Vendedor de automóviles</t>
  </si>
  <si>
    <t>Vendedor de carros</t>
  </si>
  <si>
    <t>Vendedor de comercio al por mayor</t>
  </si>
  <si>
    <t>Vendedor de comercio al por menor</t>
  </si>
  <si>
    <t xml:space="preserve">Vendedor de droguería </t>
  </si>
  <si>
    <t>Vendedor en establecimientos de venta al por mayor</t>
  </si>
  <si>
    <t>Vendedor en establecimientos de venta al por menor</t>
  </si>
  <si>
    <t>Vendedor de farmacia</t>
  </si>
  <si>
    <t>Vendedor de lotería  en local comercial</t>
  </si>
  <si>
    <t>Vendedor de tienda</t>
  </si>
  <si>
    <t>Auxiliar de tienda en caja</t>
  </si>
  <si>
    <t>Auxiliar de ventas en caja</t>
  </si>
  <si>
    <t>Cajero de almacén</t>
  </si>
  <si>
    <t>Cajero de autoservicio</t>
  </si>
  <si>
    <t>Cajero de comercio</t>
  </si>
  <si>
    <t>Cajero de estación de servicio</t>
  </si>
  <si>
    <t>Cajero de mostrador</t>
  </si>
  <si>
    <t xml:space="preserve">Cajero de oficina  </t>
  </si>
  <si>
    <t>Cajero de oficina de reservas</t>
  </si>
  <si>
    <t>Cajero de recepción de efectivo</t>
  </si>
  <si>
    <t>Cajero de restaurante</t>
  </si>
  <si>
    <t>Cajero de supermercado</t>
  </si>
  <si>
    <t>Cajero de tienda</t>
  </si>
  <si>
    <t>Cajero de tienda de autoservicio</t>
  </si>
  <si>
    <t>Cajero vendedor</t>
  </si>
  <si>
    <t>Cobrador de peaje</t>
  </si>
  <si>
    <t>Dependiente de cobro de peaje</t>
  </si>
  <si>
    <t>Dependiente de expendio de boletas para entretenimiento y eventos deportivos</t>
  </si>
  <si>
    <t>Cajero de gasolinera</t>
  </si>
  <si>
    <t>Ayudante de consola de estación de servicio</t>
  </si>
  <si>
    <t>Expendedor de boletas para eventos de entretenimiento y deportivos</t>
  </si>
  <si>
    <t>Operador de caja registradora</t>
  </si>
  <si>
    <t>Operador de consola en estación de servicio</t>
  </si>
  <si>
    <t>Taquillero</t>
  </si>
  <si>
    <t>Modelo</t>
  </si>
  <si>
    <t>Modelo artístico</t>
  </si>
  <si>
    <t>Modelo de eventos</t>
  </si>
  <si>
    <t>Modelo de fotografía</t>
  </si>
  <si>
    <t xml:space="preserve">Modelo de maniquí </t>
  </si>
  <si>
    <t>Modelo de modas</t>
  </si>
  <si>
    <t>Modelo de pasarela</t>
  </si>
  <si>
    <t>Modelo de publicidad</t>
  </si>
  <si>
    <t>Modelo de ropa para exposición</t>
  </si>
  <si>
    <t>Modelo de tallaje</t>
  </si>
  <si>
    <t>Modelo para escultores</t>
  </si>
  <si>
    <t>Modelo para pintores</t>
  </si>
  <si>
    <t>Impulsador de ventas</t>
  </si>
  <si>
    <t>Demostrador</t>
  </si>
  <si>
    <t>Demostrador comercial</t>
  </si>
  <si>
    <t>Demostrador impulsador de ventas</t>
  </si>
  <si>
    <t xml:space="preserve">Impulsador </t>
  </si>
  <si>
    <t>Asesor de ventas puerta a puerta</t>
  </si>
  <si>
    <t>Consultor de ventas por demostración sin catálogo</t>
  </si>
  <si>
    <t>Coordinador de vendedores puerta a puerta</t>
  </si>
  <si>
    <t>Distribuidor vendedor por demostración sin catálogo</t>
  </si>
  <si>
    <t>Distribuidor vendedor puerta a puerta</t>
  </si>
  <si>
    <t>Promotor de ventas por demostración sin catálogo</t>
  </si>
  <si>
    <t>Representante de ventas puerta a puerta</t>
  </si>
  <si>
    <t>Coordinador de mercadeo</t>
  </si>
  <si>
    <t>Supervisor de ventas puerta a puerta</t>
  </si>
  <si>
    <t>Vendedor de plan puerta a puerta</t>
  </si>
  <si>
    <t>Vendedor por demostración sin catálogo</t>
  </si>
  <si>
    <t>Vendedor puerta a puerta</t>
  </si>
  <si>
    <t>Visitador a domicilio</t>
  </si>
  <si>
    <t xml:space="preserve">Agente de ventas de centro de llamadas </t>
  </si>
  <si>
    <t>Asesor de ventas a través de llamadas al exterior</t>
  </si>
  <si>
    <t>Asesor de ventas a través de telemercadeo</t>
  </si>
  <si>
    <t>Asesor de ventas telefónicas</t>
  </si>
  <si>
    <t>Asesor de ventas telefónicas a través de llamadas al exterior</t>
  </si>
  <si>
    <t>Auxiliar de telemercadeo</t>
  </si>
  <si>
    <t>Negociante a través de internet</t>
  </si>
  <si>
    <t>Negociante de telemercadeo</t>
  </si>
  <si>
    <t>Negociante de televentas</t>
  </si>
  <si>
    <t>Operador centro de llamadas salientes para ventas</t>
  </si>
  <si>
    <t>Operador de llamadas en frio de centro de llamadas</t>
  </si>
  <si>
    <t>Operador telefónico de escrutinio</t>
  </si>
  <si>
    <t>Operador telefónico de telemercadeo</t>
  </si>
  <si>
    <t>Representante telefónico de escrutinio para donaciones</t>
  </si>
  <si>
    <t>Supervisor de telemercadeo</t>
  </si>
  <si>
    <t xml:space="preserve">Telemercaderista </t>
  </si>
  <si>
    <t>Televendedor</t>
  </si>
  <si>
    <t>Vendedor a través de centro de contacto al cliente</t>
  </si>
  <si>
    <t xml:space="preserve">Vendedor a través de centro de llamadas </t>
  </si>
  <si>
    <t>Vendedor a través de internet</t>
  </si>
  <si>
    <t>Vendedor a través de teléfono</t>
  </si>
  <si>
    <t>Vendedor a través de telemercadeo</t>
  </si>
  <si>
    <t>Vendedor online</t>
  </si>
  <si>
    <t>Vendedor que sondea clientes a través de teléfono</t>
  </si>
  <si>
    <t xml:space="preserve">Bombero de estación de servicio </t>
  </si>
  <si>
    <t xml:space="preserve">Islero de estación de servicio </t>
  </si>
  <si>
    <t>Auxiliar de bomba de gas en estación de servicio</t>
  </si>
  <si>
    <t>Auxiliar de bomba de gasolina en estación de servicio</t>
  </si>
  <si>
    <t>Ayudante de estación de servicio</t>
  </si>
  <si>
    <t>Asistente de puerto deportivo</t>
  </si>
  <si>
    <t>Expendedor de combustible en puerto deportivo</t>
  </si>
  <si>
    <t xml:space="preserve">Expendedor de gas </t>
  </si>
  <si>
    <t>Expendedor de gasolina</t>
  </si>
  <si>
    <t xml:space="preserve">Vendedores de comidas al mostrador </t>
  </si>
  <si>
    <t>Auxiliar de barra de ensaladas</t>
  </si>
  <si>
    <t>Auxiliar de mostrador de cafetería</t>
  </si>
  <si>
    <t>Auxiliar de servicio de barra de alimentos</t>
  </si>
  <si>
    <t>Ayudante de servicio de comida en mostrador</t>
  </si>
  <si>
    <t>Ayudante de servicio de comida en mostrador de bar</t>
  </si>
  <si>
    <t>Ayudante de servicio de comida en mostrador de cantina</t>
  </si>
  <si>
    <t>Vendedor de comidas en mostrador</t>
  </si>
  <si>
    <t>Vendedor de servicio de comida en mercado</t>
  </si>
  <si>
    <t>Vendedor de servicio de comida en quiosco</t>
  </si>
  <si>
    <t>Abarrotero</t>
  </si>
  <si>
    <t>Asesor de ventas de alquiler de vehículos</t>
  </si>
  <si>
    <t>Asesor de ventas de rentas</t>
  </si>
  <si>
    <t xml:space="preserve">Auxiliar de ventas de alquiler   </t>
  </si>
  <si>
    <t>Auxiliar de ventas de alquiler de vehículos</t>
  </si>
  <si>
    <t>Vendedor de alquiler</t>
  </si>
  <si>
    <t>Vendedor de alquiler de vehículos</t>
  </si>
  <si>
    <t>Vendedor de alquiler de videos</t>
  </si>
  <si>
    <t>Auxiliar de guardería infantil</t>
  </si>
  <si>
    <t>Aya de casa</t>
  </si>
  <si>
    <t>Aya de guardería infantil</t>
  </si>
  <si>
    <t>Cuidador de niños</t>
  </si>
  <si>
    <t>Cuidador de niños durante el día</t>
  </si>
  <si>
    <t>Cuidador de niños fuera del horario escolar</t>
  </si>
  <si>
    <t>Cuidador de niños en espacios comunitarios</t>
  </si>
  <si>
    <t>Institutriz de niños</t>
  </si>
  <si>
    <t>Jardinera de cuidado de niños</t>
  </si>
  <si>
    <t>Madre comunitaria</t>
  </si>
  <si>
    <t>Nana</t>
  </si>
  <si>
    <t>Niñera</t>
  </si>
  <si>
    <t>Niñera por horas</t>
  </si>
  <si>
    <t>Trabajador en cuidado de niños</t>
  </si>
  <si>
    <t>Trabajador en cuidado de niños fuera del horario escolar</t>
  </si>
  <si>
    <t>Asistente de enseñanza especial</t>
  </si>
  <si>
    <t>Asistente de preescolar</t>
  </si>
  <si>
    <t>Auxiliar de enseñanza correctiva</t>
  </si>
  <si>
    <t xml:space="preserve">Auxiliar de jardín infantil </t>
  </si>
  <si>
    <t>Auxiliar de maestros</t>
  </si>
  <si>
    <t>Auxiliar de preescolar</t>
  </si>
  <si>
    <t>Colaborador de preescolar</t>
  </si>
  <si>
    <t>Colaborador de profesores</t>
  </si>
  <si>
    <t>Supervisor en exámenes</t>
  </si>
  <si>
    <t>Vigilante de colegiales</t>
  </si>
  <si>
    <t>Auxiliar de cuidados a pacientes</t>
  </si>
  <si>
    <t>Auxiliar de enfermería en clínica u hospital</t>
  </si>
  <si>
    <t>Auxiliar de hogar geriátrico</t>
  </si>
  <si>
    <t>Auxiliar de nacimientos en clínica u hospital</t>
  </si>
  <si>
    <t>Auxiliar de obstetricia en clínica u hospital</t>
  </si>
  <si>
    <t>Auxiliar de psiquiatría</t>
  </si>
  <si>
    <t>Ayudante de enfermería en institución</t>
  </si>
  <si>
    <t>Camillero</t>
  </si>
  <si>
    <t xml:space="preserve">Enfermero auxiliar </t>
  </si>
  <si>
    <t>Inyectólogo</t>
  </si>
  <si>
    <t>Acompañante de ancianos</t>
  </si>
  <si>
    <t>Auxiliar de atención domiciliaria</t>
  </si>
  <si>
    <t>Auxiliar de atención residencial para edad avanzada o discapacitados</t>
  </si>
  <si>
    <t>Auxiliar de centro diurno para edad avanzada o discapacitados</t>
  </si>
  <si>
    <t>Auxiliar de cuidado de reposo</t>
  </si>
  <si>
    <t>Auxiliar de cuidados en el hogar</t>
  </si>
  <si>
    <t>Auxiliar de cuidados en el hogar para edad avanzada o discapacitados</t>
  </si>
  <si>
    <t>Auxiliar de enfermería en casa</t>
  </si>
  <si>
    <t>Auxiliar de parto en casa</t>
  </si>
  <si>
    <t>Cuidador de personas con discapacidad</t>
  </si>
  <si>
    <t>Cuidador de personas mayores</t>
  </si>
  <si>
    <t>Ayudante de enfermería en casa</t>
  </si>
  <si>
    <t>Ayudante de obstetricia de partos en casa</t>
  </si>
  <si>
    <t>Ayudante de partos en casa</t>
  </si>
  <si>
    <t>Ayudantes de cuidados personales</t>
  </si>
  <si>
    <t>Auxiliar de consultorio odontológico</t>
  </si>
  <si>
    <t>Auxiliar de droguería</t>
  </si>
  <si>
    <t>Auxiliar de esterilización</t>
  </si>
  <si>
    <t>Auxiliar de farmacia</t>
  </si>
  <si>
    <t>Auxiliar de imagen médica</t>
  </si>
  <si>
    <t>Auxiliar de odontología</t>
  </si>
  <si>
    <t>Flebotomista</t>
  </si>
  <si>
    <t>Auxiliar de bombero</t>
  </si>
  <si>
    <t>Bombero</t>
  </si>
  <si>
    <t>Bombero aeronáutico</t>
  </si>
  <si>
    <t>Bombero aeroportuario</t>
  </si>
  <si>
    <t>Bombero de protección civil</t>
  </si>
  <si>
    <t>Bombero de puerto</t>
  </si>
  <si>
    <t>Bombero forestal</t>
  </si>
  <si>
    <t>Brigadista</t>
  </si>
  <si>
    <t>Especialista en salvamento de incendios</t>
  </si>
  <si>
    <t>Oficial bombero</t>
  </si>
  <si>
    <t>Rescatista</t>
  </si>
  <si>
    <t>Sargento de bomberos</t>
  </si>
  <si>
    <t>Teniente de bomberos</t>
  </si>
  <si>
    <t>Agente de patrullas de la policía</t>
  </si>
  <si>
    <t>Agente de policía</t>
  </si>
  <si>
    <t>Agente de policía de tráfico</t>
  </si>
  <si>
    <t>Agente de policía fluvial</t>
  </si>
  <si>
    <t>Agente de policía portuaria</t>
  </si>
  <si>
    <t>Agente de policía vial</t>
  </si>
  <si>
    <t>Agente de servicio de policía</t>
  </si>
  <si>
    <t>Agente de tránsito</t>
  </si>
  <si>
    <t xml:space="preserve">Inspector de tránsito </t>
  </si>
  <si>
    <t>Guardián de la fuerza policial</t>
  </si>
  <si>
    <t>Patrullero de la policía</t>
  </si>
  <si>
    <t>Patrullero de policía de carretera</t>
  </si>
  <si>
    <t>Policía</t>
  </si>
  <si>
    <t>Policía de aeropuerto</t>
  </si>
  <si>
    <t>Policía de patrulla</t>
  </si>
  <si>
    <t>Policía de puerto</t>
  </si>
  <si>
    <t>Policía de tráfico</t>
  </si>
  <si>
    <t>Policía fluvial</t>
  </si>
  <si>
    <t>Policía portuario</t>
  </si>
  <si>
    <t>Guardián de cárcel</t>
  </si>
  <si>
    <t>Guardián de correccional</t>
  </si>
  <si>
    <t>Guardián de prisión</t>
  </si>
  <si>
    <t>Guardián penitenciario</t>
  </si>
  <si>
    <t>Auxiliar de seguridad</t>
  </si>
  <si>
    <t>Celador</t>
  </si>
  <si>
    <t>Escolta</t>
  </si>
  <si>
    <t>Guardaespaldas</t>
  </si>
  <si>
    <t>Guardia de discoteca</t>
  </si>
  <si>
    <t>Guardia de seguridad</t>
  </si>
  <si>
    <t>Guardia de valores</t>
  </si>
  <si>
    <t>Guardián de feria</t>
  </si>
  <si>
    <t>Guardián de guardarropa</t>
  </si>
  <si>
    <t>Guardián de museo</t>
  </si>
  <si>
    <t>Portero de edificio</t>
  </si>
  <si>
    <t>Sereno</t>
  </si>
  <si>
    <t>Supervisor de recorrido de patrulla para seguridad y vigilancia</t>
  </si>
  <si>
    <t>Supervisor de seguridad y vigilancia</t>
  </si>
  <si>
    <t>Vigilante</t>
  </si>
  <si>
    <t>Vigilante de carro de valores</t>
  </si>
  <si>
    <t>Vigilante de fábrica</t>
  </si>
  <si>
    <t>Vigilante de museo</t>
  </si>
  <si>
    <t>Personal de los servicios de protección no clasificadosen otros grupos primarios</t>
  </si>
  <si>
    <t>Guardacostas</t>
  </si>
  <si>
    <t>Guarda de caza y pesca</t>
  </si>
  <si>
    <t>Guarda forestal de vida silvestre</t>
  </si>
  <si>
    <t>Guardia de cruce</t>
  </si>
  <si>
    <t>Guardia de playa</t>
  </si>
  <si>
    <t>Guardián de juego</t>
  </si>
  <si>
    <t>Guardián de parques y jardines públicos</t>
  </si>
  <si>
    <t>Guardián de reserva natural</t>
  </si>
  <si>
    <t>Guardián de santuario de aves</t>
  </si>
  <si>
    <t>Guardián de tráfico</t>
  </si>
  <si>
    <t>Patrullero de playa</t>
  </si>
  <si>
    <t>Salvavidas</t>
  </si>
  <si>
    <t>Salvavidas de Surf</t>
  </si>
  <si>
    <t>Agricultor cultivador</t>
  </si>
  <si>
    <t>Agricultor de cultivo de algodón</t>
  </si>
  <si>
    <t>Agricultor de cultivo de arroz</t>
  </si>
  <si>
    <t>Agricultor de cultivo de caña de azúcar</t>
  </si>
  <si>
    <t>Agricultor de cultivo de cebolla</t>
  </si>
  <si>
    <t>Agricultor de cultivo de cereales</t>
  </si>
  <si>
    <t>Agricultor de cultivo de cilantro</t>
  </si>
  <si>
    <t>Agricultor de cultivo de frijol</t>
  </si>
  <si>
    <t>Agricultor de cultivo de habichuela</t>
  </si>
  <si>
    <t>Agricultor de cultivo de hortalizas</t>
  </si>
  <si>
    <t>Agricultor de cultivo de lechuga</t>
  </si>
  <si>
    <t>Agricultor de cultivo de maíz</t>
  </si>
  <si>
    <t>Agricultor de cultivo de melón</t>
  </si>
  <si>
    <t>Agricultor de cultivo de ñame</t>
  </si>
  <si>
    <t>Agricultor de cultivo de papa</t>
  </si>
  <si>
    <t>Agricultor de cultivo de pepino</t>
  </si>
  <si>
    <t>Agricultor de cultivo de perejil</t>
  </si>
  <si>
    <t>Agricultor de cultivo de pimientos y ajíes</t>
  </si>
  <si>
    <t>Agricultor de cultivo de remolacha</t>
  </si>
  <si>
    <t>Agricultor de cultivo de repollo</t>
  </si>
  <si>
    <t>Agricultor de cultivo de sandía</t>
  </si>
  <si>
    <t>Agricultor de cultivo de soya</t>
  </si>
  <si>
    <t>Agricultor de cultivo de tabaco</t>
  </si>
  <si>
    <t>Agricultor de cultivo de tomate</t>
  </si>
  <si>
    <t>Agricultor de cultivo de tubérculos</t>
  </si>
  <si>
    <t>Agricultor de cultivo de yuca</t>
  </si>
  <si>
    <t>Agricultor de cultivo de zanahoria</t>
  </si>
  <si>
    <t>Agricultor de cultivos extensivos</t>
  </si>
  <si>
    <t>Agricultor de cultivos transitorios</t>
  </si>
  <si>
    <t>Coordinador de postcosecha</t>
  </si>
  <si>
    <t>Cultivador de algodón</t>
  </si>
  <si>
    <t>Cultivador de arroz</t>
  </si>
  <si>
    <t>Cultivador de caña de azúcar</t>
  </si>
  <si>
    <t>Cultivador de cereales</t>
  </si>
  <si>
    <t>Cultivador de papa</t>
  </si>
  <si>
    <t>Cultivador de tabaco rubio</t>
  </si>
  <si>
    <t>Cultivador de tubérculos</t>
  </si>
  <si>
    <t>Operario para la explotación agrícola</t>
  </si>
  <si>
    <t>Parcelero agrícola</t>
  </si>
  <si>
    <t>Supervisor agrícola de cultivos extensivos</t>
  </si>
  <si>
    <t>Supervisor de aprovechamiento agrícola</t>
  </si>
  <si>
    <t>Supervisor de cultivo de caña azúcar</t>
  </si>
  <si>
    <t>Supervisor de extensión agrícola</t>
  </si>
  <si>
    <t>Supervisor de producción agrícola</t>
  </si>
  <si>
    <t>Trabajador agrícola de algodón</t>
  </si>
  <si>
    <t>Trabajador agrícola de arroz</t>
  </si>
  <si>
    <t>Trabajador agrícola de caña de azúcar</t>
  </si>
  <si>
    <t>Trabajador agrícola de cultivos de trigo</t>
  </si>
  <si>
    <t>Trabajador agrícola de cultivos del campo</t>
  </si>
  <si>
    <t>Trabajador agrícola de cultivos extensivos</t>
  </si>
  <si>
    <t>Trabajador agrícola de cultivos transitorios</t>
  </si>
  <si>
    <t>Trabajador agrícola de hortalizas</t>
  </si>
  <si>
    <t>Agricultor de arboles y arbustos</t>
  </si>
  <si>
    <t>Agricultor de cultivo de aguacate</t>
  </si>
  <si>
    <t>Agricultor de cultivo de banano</t>
  </si>
  <si>
    <t>Agricultor de cultivo de cacao</t>
  </si>
  <si>
    <t>Agricultor de cultivo de café</t>
  </si>
  <si>
    <t>Agricultor de cultivo de caucho</t>
  </si>
  <si>
    <t>Agricultor de cultivo de coco</t>
  </si>
  <si>
    <t>Agricultor de cultivo de durazno</t>
  </si>
  <si>
    <t>Agricultor de cultivo de frutales</t>
  </si>
  <si>
    <t>Agricultor de cultivo de limón</t>
  </si>
  <si>
    <t>Agricultor de cultivo de mandarina</t>
  </si>
  <si>
    <t>Agricultor de cultivo de mango</t>
  </si>
  <si>
    <t>Agricultor de cultivo de naranja</t>
  </si>
  <si>
    <t>Agricultor de cultivo de palma africana</t>
  </si>
  <si>
    <t>Agricultor de cultivo de papaya</t>
  </si>
  <si>
    <t>Agricultor de cultivo de peras</t>
  </si>
  <si>
    <t>Agricultor de cultivo de piña</t>
  </si>
  <si>
    <t>Agricultor de cultivo de plantas aromáticas</t>
  </si>
  <si>
    <t>Agricultor de cultivo de plátano</t>
  </si>
  <si>
    <t>Agricultor de cultivo de té</t>
  </si>
  <si>
    <t>Agricultor de cultivos permanentes</t>
  </si>
  <si>
    <t>Agricultor de fruta</t>
  </si>
  <si>
    <t>Agricultor de plantación de cocos</t>
  </si>
  <si>
    <t>Caficultor</t>
  </si>
  <si>
    <t>Cultivador de arboles</t>
  </si>
  <si>
    <t>Cultivador de cacao</t>
  </si>
  <si>
    <t>Cultivador de café</t>
  </si>
  <si>
    <t>Cultivador de frutales</t>
  </si>
  <si>
    <t>Cultivador de plantación de caucho</t>
  </si>
  <si>
    <t>Cultivador de tabaco negro</t>
  </si>
  <si>
    <t>Cultivador de vid</t>
  </si>
  <si>
    <t>Fruticultor</t>
  </si>
  <si>
    <t>Garruchero</t>
  </si>
  <si>
    <t>Injertador de arboles</t>
  </si>
  <si>
    <t>Podador de arboles de silvicultura</t>
  </si>
  <si>
    <t>Podador de arboles frutales</t>
  </si>
  <si>
    <t>Recolector de caucho</t>
  </si>
  <si>
    <t>Sangrador de arboles</t>
  </si>
  <si>
    <t>Sangrador de arboles de caucho</t>
  </si>
  <si>
    <t>Supervisor de cultivo de café</t>
  </si>
  <si>
    <t>Supervisor de cultivo de frutas</t>
  </si>
  <si>
    <t>Trabajador agrícola de café</t>
  </si>
  <si>
    <t xml:space="preserve">Vinicultor  </t>
  </si>
  <si>
    <t>Viticultor</t>
  </si>
  <si>
    <t>Agricultor de cultivo de césped, grama o pasto</t>
  </si>
  <si>
    <t>Agricultor de cultivo de flor de corte</t>
  </si>
  <si>
    <t>Agricultor de cultivo de flores</t>
  </si>
  <si>
    <t>Agricultor de cultivo de hongos</t>
  </si>
  <si>
    <t>Agricultor de cultivo de plantas medicinales y especias</t>
  </si>
  <si>
    <t>Agricultor de cultivo hidropónicos</t>
  </si>
  <si>
    <t>Agricultor de viveros ornamentales</t>
  </si>
  <si>
    <t>Cultivador de flores</t>
  </si>
  <si>
    <t>Cultivador de hongos</t>
  </si>
  <si>
    <t>Cultivador de hortalizas de invernadero</t>
  </si>
  <si>
    <t>Cultivador de pastos</t>
  </si>
  <si>
    <t>Cultivador de semillas</t>
  </si>
  <si>
    <t>Cultivador de setas y champiñones</t>
  </si>
  <si>
    <t>Cultivador de viveros</t>
  </si>
  <si>
    <t>Floricultor</t>
  </si>
  <si>
    <t>Hortelano</t>
  </si>
  <si>
    <t>Horticultor</t>
  </si>
  <si>
    <t>Horticultor de vivero</t>
  </si>
  <si>
    <t>Jardinero</t>
  </si>
  <si>
    <t>Jardinero de parques</t>
  </si>
  <si>
    <t>Jardinero de viveros</t>
  </si>
  <si>
    <t>Jardinero en mantenimiento de áreas verdes y jardines privados</t>
  </si>
  <si>
    <t>Jardinero paisajista</t>
  </si>
  <si>
    <t>Operario agrícola de floricultura</t>
  </si>
  <si>
    <t>Operario enraizador de vivero</t>
  </si>
  <si>
    <t>Supervisor de cultivo de flores</t>
  </si>
  <si>
    <t>Supervisor de mantenimiento de jardines</t>
  </si>
  <si>
    <t>Supervisor de mantenimiento de prados</t>
  </si>
  <si>
    <t>Supervisor de vivero</t>
  </si>
  <si>
    <t>Trabajador agrícola de flores de corte</t>
  </si>
  <si>
    <t>Trabajador agrícola de horticultura</t>
  </si>
  <si>
    <t>Trabajador agrícola de viveros</t>
  </si>
  <si>
    <t>Trabajador de cultivos hidropónicos</t>
  </si>
  <si>
    <t>Trabajador de invernáculo</t>
  </si>
  <si>
    <t>Trabajador de vivero forestal</t>
  </si>
  <si>
    <t>Viverista</t>
  </si>
  <si>
    <t>Viverista forestal</t>
  </si>
  <si>
    <t>Agricultor de cultivos mixtos para el mercado</t>
  </si>
  <si>
    <t>Capataz agrícola</t>
  </si>
  <si>
    <t xml:space="preserve">Capataz de cuadrilla de recolección </t>
  </si>
  <si>
    <t>Supervisor de campo explotación agrícola</t>
  </si>
  <si>
    <t>Supervisor de cuadrilla  de aprovechamiento agrícola</t>
  </si>
  <si>
    <t>Supervisor de empaque de postcosecha</t>
  </si>
  <si>
    <t xml:space="preserve">Supervisor de postcosecha </t>
  </si>
  <si>
    <t>Trabajador agrícola de cultivos mixtos</t>
  </si>
  <si>
    <t>Trabajador agrícola de policultivos</t>
  </si>
  <si>
    <t>Basculero de ganado en pie</t>
  </si>
  <si>
    <t>Chalán</t>
  </si>
  <si>
    <t>Criador de animales domésticos</t>
  </si>
  <si>
    <t>Criador de caballos</t>
  </si>
  <si>
    <t>Criador de cabras</t>
  </si>
  <si>
    <t>Criador de ganado</t>
  </si>
  <si>
    <t>Criador de ganado bovino</t>
  </si>
  <si>
    <t>Criador de ganado caballar</t>
  </si>
  <si>
    <t>Criador de ganado caprino</t>
  </si>
  <si>
    <t>Criador de ganado lechero</t>
  </si>
  <si>
    <t>Criador de ganado ovino</t>
  </si>
  <si>
    <t>Criador de ganado porcino</t>
  </si>
  <si>
    <t>Criador de ganado vacuno</t>
  </si>
  <si>
    <t>Criador de ovejas</t>
  </si>
  <si>
    <t>Criador de perros</t>
  </si>
  <si>
    <t>Esquilador</t>
  </si>
  <si>
    <t>Ganadero</t>
  </si>
  <si>
    <t>Ganadero criador</t>
  </si>
  <si>
    <t>Inseminador de ganado</t>
  </si>
  <si>
    <t>Operador de equipo de ordeño</t>
  </si>
  <si>
    <t>Ordeñador</t>
  </si>
  <si>
    <t>Pastor de rebaño</t>
  </si>
  <si>
    <t>Pesador de ganado</t>
  </si>
  <si>
    <t>Porcicultor</t>
  </si>
  <si>
    <t>Productor de leche</t>
  </si>
  <si>
    <t>Supervisor de aprovechamiento ganadero</t>
  </si>
  <si>
    <t>Supervisor de producción pecuaria</t>
  </si>
  <si>
    <t>Trabajador de cría de ganado lechero</t>
  </si>
  <si>
    <t>Trabajador de cría y ceba de ganado</t>
  </si>
  <si>
    <t>Trabajador de explotación pecuaria</t>
  </si>
  <si>
    <t>Trabajador de ganadería</t>
  </si>
  <si>
    <t>Trabajador pecuario</t>
  </si>
  <si>
    <t>Trabajador pecuario de bovinos y caprinos</t>
  </si>
  <si>
    <t>Trabajador pecuario de equinos</t>
  </si>
  <si>
    <t>Trabajador pecuario de especies menores</t>
  </si>
  <si>
    <t>Trabajador pecuario de ganadería</t>
  </si>
  <si>
    <t>Trabajador pecuario de hato lechero</t>
  </si>
  <si>
    <t>Trabajador pecuario de porcinos</t>
  </si>
  <si>
    <t>Vaquero</t>
  </si>
  <si>
    <t>Avicultor</t>
  </si>
  <si>
    <t>Clasificador de aves en pie</t>
  </si>
  <si>
    <t>Criador de aves de corral</t>
  </si>
  <si>
    <t>Criador de gallos de pelea</t>
  </si>
  <si>
    <t>Galponero avícola</t>
  </si>
  <si>
    <t>Operador de planta de incubación</t>
  </si>
  <si>
    <t>Productor de aves</t>
  </si>
  <si>
    <t>Sexador de pollos</t>
  </si>
  <si>
    <t>Supervisor de aprovechamiento avícola</t>
  </si>
  <si>
    <t>Supervisor de aves de corral</t>
  </si>
  <si>
    <t>Supervisor de avicultura</t>
  </si>
  <si>
    <t>Supervisor de granja avícola</t>
  </si>
  <si>
    <t>Supervisor de producción avícola</t>
  </si>
  <si>
    <t xml:space="preserve">Trabajador avícola </t>
  </si>
  <si>
    <t xml:space="preserve">Trabajador de granja avícola </t>
  </si>
  <si>
    <t>Apicultor</t>
  </si>
  <si>
    <t>Criador de abejas</t>
  </si>
  <si>
    <t>Criador de gusanos de seda</t>
  </si>
  <si>
    <t>Criador de mariposas</t>
  </si>
  <si>
    <t>Sericultor</t>
  </si>
  <si>
    <t>Trabajador apícola</t>
  </si>
  <si>
    <t>Criador de animales salvajes</t>
  </si>
  <si>
    <t>Criador de avestruces</t>
  </si>
  <si>
    <t>Criador de caracoles</t>
  </si>
  <si>
    <t>Criador de cocodrilos</t>
  </si>
  <si>
    <t>Criador de codornices</t>
  </si>
  <si>
    <t>Criador de faisanes</t>
  </si>
  <si>
    <t>Criador de gansos</t>
  </si>
  <si>
    <t>Criador de iguanas</t>
  </si>
  <si>
    <t>Criador de patos</t>
  </si>
  <si>
    <t>Criador de perdices</t>
  </si>
  <si>
    <t>Criador de ranas</t>
  </si>
  <si>
    <t>Capataz agropecuario</t>
  </si>
  <si>
    <t xml:space="preserve">Capataz de finca </t>
  </si>
  <si>
    <t>Capataz de hacienda</t>
  </si>
  <si>
    <t xml:space="preserve">Caporal </t>
  </si>
  <si>
    <t>Productor agropecuario de explotación mixta</t>
  </si>
  <si>
    <t>Productor que combina el cultivo y cría de animales para la venta</t>
  </si>
  <si>
    <t>Trabajador agropecuario de explotación mixta</t>
  </si>
  <si>
    <t>Almadiero</t>
  </si>
  <si>
    <t>Aserrador de explotación forestal</t>
  </si>
  <si>
    <t>Aserrador de monte</t>
  </si>
  <si>
    <t>Aserrador talador</t>
  </si>
  <si>
    <t>Balsero de transporte de troncos</t>
  </si>
  <si>
    <t>Carbonero</t>
  </si>
  <si>
    <t>Carbonero en carbón vegetal</t>
  </si>
  <si>
    <t>Clasificador de troncos</t>
  </si>
  <si>
    <t>Cubicador forestal</t>
  </si>
  <si>
    <t>Destajero de silvicultura</t>
  </si>
  <si>
    <t>Destilador de madera</t>
  </si>
  <si>
    <t>Escalador podador de arboles</t>
  </si>
  <si>
    <t>Escuadrador de troncos</t>
  </si>
  <si>
    <t>Ganchero</t>
  </si>
  <si>
    <t>Ganchero de explotación forestal</t>
  </si>
  <si>
    <t>Marcador de árboles</t>
  </si>
  <si>
    <t>Maderero</t>
  </si>
  <si>
    <t>Operador de sierra de cadena para explotación forestal</t>
  </si>
  <si>
    <t>Operador de sierra desmontadora</t>
  </si>
  <si>
    <t xml:space="preserve">Operador de sierra espaciadora </t>
  </si>
  <si>
    <t>Talador</t>
  </si>
  <si>
    <t>Talador de arboles</t>
  </si>
  <si>
    <t>Talador de árboles con hacha o motosierra</t>
  </si>
  <si>
    <t>Trabajador de explotación forestal</t>
  </si>
  <si>
    <t>Trabajador de silvicultura</t>
  </si>
  <si>
    <t>Trabajador forestal de reforestación</t>
  </si>
  <si>
    <t>Trabajador forestal especializado</t>
  </si>
  <si>
    <t>Trabajador forestal en silvicultura</t>
  </si>
  <si>
    <t>Trabajador propietario en cultivo de árboles maderables</t>
  </si>
  <si>
    <t>Trozador de árboles</t>
  </si>
  <si>
    <t>Trozador de explotación forestal</t>
  </si>
  <si>
    <t>Acuicultor</t>
  </si>
  <si>
    <t>Criador de camarones</t>
  </si>
  <si>
    <t>Criador de especies acuáticas</t>
  </si>
  <si>
    <t>Criador de peces</t>
  </si>
  <si>
    <t>Criador de peces estanque</t>
  </si>
  <si>
    <t>Criador de trucha</t>
  </si>
  <si>
    <t>Cultivador de algas</t>
  </si>
  <si>
    <t>Cultivador de madreperlas</t>
  </si>
  <si>
    <t>Ostricultor</t>
  </si>
  <si>
    <t>Piscicultor</t>
  </si>
  <si>
    <t>Productor de mariscos</t>
  </si>
  <si>
    <t>Trabajador de piscifactoría</t>
  </si>
  <si>
    <t>Trabajador de vivero de mariscos</t>
  </si>
  <si>
    <t>Capitán de buque pesquero en aguas costeras</t>
  </si>
  <si>
    <t>Pescador</t>
  </si>
  <si>
    <t>Pescador de aguas costeras</t>
  </si>
  <si>
    <t>Pescador de agua dulce</t>
  </si>
  <si>
    <t>Pescador de concha, almeja, cangrejo y otras especies marinas</t>
  </si>
  <si>
    <t>Pescador de mariscos</t>
  </si>
  <si>
    <t>Capitán de barco rastreador</t>
  </si>
  <si>
    <t>Patrón de pesca en alta mar</t>
  </si>
  <si>
    <t>Pescador de alta mar</t>
  </si>
  <si>
    <t>Pescador tunero</t>
  </si>
  <si>
    <t>Arponero</t>
  </si>
  <si>
    <t>Cazador</t>
  </si>
  <si>
    <t>Cazador de focas</t>
  </si>
  <si>
    <t>Cazador de zorros</t>
  </si>
  <si>
    <t>Montero</t>
  </si>
  <si>
    <t>Ojeador</t>
  </si>
  <si>
    <t>Trampero</t>
  </si>
  <si>
    <t>Trampero y cazador de pieles</t>
  </si>
  <si>
    <t>Agricultor de cultivo de subsistencia</t>
  </si>
  <si>
    <t>Cultivador de hortalizas de subsistencia</t>
  </si>
  <si>
    <t>Jardinero de subsistencia</t>
  </si>
  <si>
    <t>Criador de animales de subsistencia</t>
  </si>
  <si>
    <t>Criador de ganado de subsistencia</t>
  </si>
  <si>
    <t>Trabajador agropecuario de subsistencia</t>
  </si>
  <si>
    <t>Buzo de subsistencia</t>
  </si>
  <si>
    <t>Cazador de subsistencia</t>
  </si>
  <si>
    <t>Pescador de subsistencia</t>
  </si>
  <si>
    <t>Recolector de subsistencia</t>
  </si>
  <si>
    <t>Trampero de subsistencia</t>
  </si>
  <si>
    <t>Constructor de casas</t>
  </si>
  <si>
    <t>Constructor de casas con materiales no tradicionales</t>
  </si>
  <si>
    <t>Constructor de casas con materiales tradicionales</t>
  </si>
  <si>
    <t>Adoquinador</t>
  </si>
  <si>
    <t>Albañil</t>
  </si>
  <si>
    <t>Albañil de estructuras</t>
  </si>
  <si>
    <t>Albañil de material refractario</t>
  </si>
  <si>
    <t>Albañil de piedra construcción</t>
  </si>
  <si>
    <t>Albañil mampostero en construcción</t>
  </si>
  <si>
    <t>Armador de hormigón armado</t>
  </si>
  <si>
    <t>Constructor de chimeneas</t>
  </si>
  <si>
    <t>Enladrillador</t>
  </si>
  <si>
    <t>Mampostero</t>
  </si>
  <si>
    <t>Mampostero de construcción</t>
  </si>
  <si>
    <t>Mampostero de fachadas</t>
  </si>
  <si>
    <t xml:space="preserve">Oficial de albañilería </t>
  </si>
  <si>
    <t>Oficial de construcción</t>
  </si>
  <si>
    <t>Rejuntador de mampostería</t>
  </si>
  <si>
    <t>Adornista de monumentos</t>
  </si>
  <si>
    <t>Amolador de piedra</t>
  </si>
  <si>
    <t>Amolador de pizarra</t>
  </si>
  <si>
    <t xml:space="preserve">Aserrador cortador de piedra </t>
  </si>
  <si>
    <t>Aserrador de piedra</t>
  </si>
  <si>
    <t>Cantero labrante</t>
  </si>
  <si>
    <t>Clasificador de piedras</t>
  </si>
  <si>
    <t>Cortador de granito</t>
  </si>
  <si>
    <t>Cortador de mármol</t>
  </si>
  <si>
    <t>Cortador de piedra</t>
  </si>
  <si>
    <t>Cortador pulidor de piedra</t>
  </si>
  <si>
    <t>Dolador de piedras</t>
  </si>
  <si>
    <t>Grabador de inscripciones en piedra</t>
  </si>
  <si>
    <t>Grabador de piedra</t>
  </si>
  <si>
    <t>Grabador de piedra a mano</t>
  </si>
  <si>
    <t>Grabador de piedra estarcidores</t>
  </si>
  <si>
    <t>Labrante de piedra</t>
  </si>
  <si>
    <t>Pedrero</t>
  </si>
  <si>
    <t>Perforador de piedra</t>
  </si>
  <si>
    <t>Picapedrero</t>
  </si>
  <si>
    <t>Pulidor de granito</t>
  </si>
  <si>
    <t xml:space="preserve">Pulidor de mármol </t>
  </si>
  <si>
    <t>Pulidor de piedra a mano o con herramientas de uso manual</t>
  </si>
  <si>
    <t>Pulidor de pizarra</t>
  </si>
  <si>
    <t>Tallador de piedra</t>
  </si>
  <si>
    <t>Tallador de pizarra</t>
  </si>
  <si>
    <t>Tornero de labra de piedra</t>
  </si>
  <si>
    <t>Trazador de piedra</t>
  </si>
  <si>
    <t>Tronzador de piedra</t>
  </si>
  <si>
    <t>Cementista</t>
  </si>
  <si>
    <t>Cementista de hormigón armado</t>
  </si>
  <si>
    <t>Cementista de trabajados de acabado</t>
  </si>
  <si>
    <t>Encofrador de cemento</t>
  </si>
  <si>
    <t>Encofrador de hormigón</t>
  </si>
  <si>
    <t>Enfoscador</t>
  </si>
  <si>
    <t>Operario de curado de hormigón</t>
  </si>
  <si>
    <t>Operario de enrejado del hormigón</t>
  </si>
  <si>
    <t>Pavimentador de terrazas</t>
  </si>
  <si>
    <t>Solador de terrazos</t>
  </si>
  <si>
    <t>Trabajador de hormigón y enfoscado</t>
  </si>
  <si>
    <t>Trabajador de terrazos</t>
  </si>
  <si>
    <t>Carpintero</t>
  </si>
  <si>
    <t>Carpintero de a bordo</t>
  </si>
  <si>
    <t>Carpintero armador de puentes y embarcaderos</t>
  </si>
  <si>
    <t>Carpintero astillero</t>
  </si>
  <si>
    <t>Carpintero constructor de barcas de madera</t>
  </si>
  <si>
    <t>Carpintero de acabado</t>
  </si>
  <si>
    <t>Carpintero de aluminio</t>
  </si>
  <si>
    <t>Carpintero de armar</t>
  </si>
  <si>
    <t>Carpintero de banco de taller</t>
  </si>
  <si>
    <t>Carpintero de carrocerías de madera</t>
  </si>
  <si>
    <t>Carpintero de construcción</t>
  </si>
  <si>
    <t>Carpintero de decorados</t>
  </si>
  <si>
    <t>Carpintero de escenario</t>
  </si>
  <si>
    <t xml:space="preserve">Carpintero de estructuras </t>
  </si>
  <si>
    <t>Carpintero ebanista de astilleros</t>
  </si>
  <si>
    <t xml:space="preserve">Carpintero de mantenimiento </t>
  </si>
  <si>
    <t>Carpintero de minas</t>
  </si>
  <si>
    <t>Carpintero de obra blanca</t>
  </si>
  <si>
    <t>Carpintero plató cine</t>
  </si>
  <si>
    <t>Carpintero taller</t>
  </si>
  <si>
    <t>Carpintero metálico de puertas y ventanas</t>
  </si>
  <si>
    <t xml:space="preserve">Instalador de puertas </t>
  </si>
  <si>
    <t>Oficial de carpintería</t>
  </si>
  <si>
    <t>Oficial de carpintería metálica</t>
  </si>
  <si>
    <t>Oficiales y operarios de la construcción de obra gruesa y afines no clasificados en otros grupos
primarios</t>
  </si>
  <si>
    <t>Andamiero</t>
  </si>
  <si>
    <t>Apuntalador de edificios</t>
  </si>
  <si>
    <t>Enlucidor de suelos plásticos</t>
  </si>
  <si>
    <t>Montador de andamios</t>
  </si>
  <si>
    <t>Operario apuntalamiento edificación</t>
  </si>
  <si>
    <t>Operario de construcción para trabajos a gran altura</t>
  </si>
  <si>
    <t>Operario de derribo de edificios</t>
  </si>
  <si>
    <t>Operario de mantenimiento general edificios</t>
  </si>
  <si>
    <t>Oficial de obra blanca</t>
  </si>
  <si>
    <t>Oficial de obra negra</t>
  </si>
  <si>
    <t>Operario de montaje de edificaciones prefabricadas</t>
  </si>
  <si>
    <t>Operario de reparación de chimeneas</t>
  </si>
  <si>
    <t>Operario de reparación de edificios</t>
  </si>
  <si>
    <t>Operario especializado en demolición excepto por método de implosión</t>
  </si>
  <si>
    <t>Pocero</t>
  </si>
  <si>
    <t>Reparador de chimeneas</t>
  </si>
  <si>
    <t>Ajustador de tejado</t>
  </si>
  <si>
    <t>Fijador de techo</t>
  </si>
  <si>
    <t>Impermeabilizador de tejados</t>
  </si>
  <si>
    <t>Techador</t>
  </si>
  <si>
    <t>Techador con materiales tradicionales</t>
  </si>
  <si>
    <t>Techador de asfalto</t>
  </si>
  <si>
    <t>Techador de azulejos</t>
  </si>
  <si>
    <t xml:space="preserve">Techador de cañizo </t>
  </si>
  <si>
    <t>Techador de chapa galvanizada</t>
  </si>
  <si>
    <t>Techador de cubierta de tejas</t>
  </si>
  <si>
    <t>Techador de material sintético</t>
  </si>
  <si>
    <t>Techador de metal</t>
  </si>
  <si>
    <t>Techador de paja</t>
  </si>
  <si>
    <t>Techador de pizarra</t>
  </si>
  <si>
    <t>Techador de revestimiento de asfalto</t>
  </si>
  <si>
    <t>Techador de revestimiento de metal</t>
  </si>
  <si>
    <t>Techador de revestimiento de pizarra</t>
  </si>
  <si>
    <t>Techador de tablas ripia</t>
  </si>
  <si>
    <t>Techador de teja de madera</t>
  </si>
  <si>
    <t>Techador de tejas</t>
  </si>
  <si>
    <t>Techador de tejas metálicas</t>
  </si>
  <si>
    <t>Azulejero</t>
  </si>
  <si>
    <t xml:space="preserve">Colocador de baldosas </t>
  </si>
  <si>
    <t>Embaldosador de muros</t>
  </si>
  <si>
    <t>Embaldosador de suelos</t>
  </si>
  <si>
    <t>Embaldosinador</t>
  </si>
  <si>
    <t>Enchapador de construcción</t>
  </si>
  <si>
    <t>Enchapador de superficies de mármol</t>
  </si>
  <si>
    <t>Enlosador</t>
  </si>
  <si>
    <t>Instalador de alfombras</t>
  </si>
  <si>
    <t>Instalador de azulejos</t>
  </si>
  <si>
    <t xml:space="preserve">Instalador de enchapes de cerámica </t>
  </si>
  <si>
    <t xml:space="preserve">Instalador de mármol </t>
  </si>
  <si>
    <t>Instalador de pisos</t>
  </si>
  <si>
    <t>Instalador de pisos de madera</t>
  </si>
  <si>
    <t>Instalador de pisos de vinilo</t>
  </si>
  <si>
    <t xml:space="preserve">Instalador de tapetes </t>
  </si>
  <si>
    <t>Marmolista</t>
  </si>
  <si>
    <t>Parquetero</t>
  </si>
  <si>
    <t>Pulidor de enchapes</t>
  </si>
  <si>
    <t xml:space="preserve">Solador de baldosas </t>
  </si>
  <si>
    <t>Solador de ladrillos</t>
  </si>
  <si>
    <t>Solador de pisos</t>
  </si>
  <si>
    <t>Colocador de yeso fibroso</t>
  </si>
  <si>
    <t>Decorador de yeso fibroso</t>
  </si>
  <si>
    <t>Decorador escayolista</t>
  </si>
  <si>
    <t>Decorador estuquista</t>
  </si>
  <si>
    <t>Enlistonador</t>
  </si>
  <si>
    <t>Enlucidor de yeso</t>
  </si>
  <si>
    <t xml:space="preserve">Escayolista </t>
  </si>
  <si>
    <t>Estucador</t>
  </si>
  <si>
    <t>Listonero</t>
  </si>
  <si>
    <t>Pañetador</t>
  </si>
  <si>
    <t>Revocador</t>
  </si>
  <si>
    <t>Yesero</t>
  </si>
  <si>
    <t>Yesero de estuco</t>
  </si>
  <si>
    <t>Yesero de pared seca</t>
  </si>
  <si>
    <t>Yesero ornamental</t>
  </si>
  <si>
    <t>Yesero sólido</t>
  </si>
  <si>
    <t>Aislador de calderas y tuberías</t>
  </si>
  <si>
    <t>Aislador de sonidos</t>
  </si>
  <si>
    <t>Aislador de turbinas</t>
  </si>
  <si>
    <t>Instalador de aislación de edificios</t>
  </si>
  <si>
    <t>Instalador de aislación térmica</t>
  </si>
  <si>
    <t>Instalador de material aislante</t>
  </si>
  <si>
    <t>Instalador de material aislante en equipos de refrigeración y climatización</t>
  </si>
  <si>
    <t>Instalador de material aislante para calderas y tuberías</t>
  </si>
  <si>
    <t>Instalador de material de insonorización</t>
  </si>
  <si>
    <t>Operario de instalación de material aislante</t>
  </si>
  <si>
    <t>Operario de instalación de material aislante en calderas y tuberías</t>
  </si>
  <si>
    <t>Operario de instalación para aislamiento acústico</t>
  </si>
  <si>
    <t>Ayudante de vidriero</t>
  </si>
  <si>
    <t>Ayudante instalador de vidrios</t>
  </si>
  <si>
    <t>Colocador de cristales de automóviles</t>
  </si>
  <si>
    <t>Cristalero</t>
  </si>
  <si>
    <t>Cristalero colocador de lunas de vidrio</t>
  </si>
  <si>
    <t>Cristalero de claraboyas</t>
  </si>
  <si>
    <t>Cristalero de edificios</t>
  </si>
  <si>
    <t>Cristalero de vehículos</t>
  </si>
  <si>
    <t>Instalador de cristales</t>
  </si>
  <si>
    <t>Instalador de cristales de vehículos</t>
  </si>
  <si>
    <t>Instalador de vitrales</t>
  </si>
  <si>
    <t>Operario de instalación de vidrios</t>
  </si>
  <si>
    <t>Operario de trabajos de vidriería</t>
  </si>
  <si>
    <t>Vidriero</t>
  </si>
  <si>
    <t>Vidriero de edificios</t>
  </si>
  <si>
    <t xml:space="preserve">Vidriero de lunas de vidrio </t>
  </si>
  <si>
    <t>Vidriero de vehículos</t>
  </si>
  <si>
    <t>Vidriero de vidrieras artísticas</t>
  </si>
  <si>
    <t>Ayudante de fontanero</t>
  </si>
  <si>
    <t>Empalmador de conducciones</t>
  </si>
  <si>
    <t>Fontanero</t>
  </si>
  <si>
    <t>Fontanero de buques</t>
  </si>
  <si>
    <t>Instalador de artefactos inteligentes para redes hidráulicas</t>
  </si>
  <si>
    <t xml:space="preserve">Instalador de drenajes </t>
  </si>
  <si>
    <t xml:space="preserve">Instalador de gases medicinales </t>
  </si>
  <si>
    <t xml:space="preserve">Instalador de hidrantes </t>
  </si>
  <si>
    <t>Instalador de medidores de gas</t>
  </si>
  <si>
    <t>Instalador de redes contra incendios</t>
  </si>
  <si>
    <t xml:space="preserve">Instalador de redes de acueducto y alcantarillado </t>
  </si>
  <si>
    <t>Instalador de redes de gas</t>
  </si>
  <si>
    <t>Instalador de redes de ventilación</t>
  </si>
  <si>
    <t>Instalador de sistemas de aspersión</t>
  </si>
  <si>
    <t xml:space="preserve">Instalador de sistemas de gas </t>
  </si>
  <si>
    <t xml:space="preserve">Instalador de sistemas de riego </t>
  </si>
  <si>
    <t>Instalador de tuberías</t>
  </si>
  <si>
    <t>Instalador de tuberías de buques</t>
  </si>
  <si>
    <t>Instalador de tuberías de desagüe</t>
  </si>
  <si>
    <t>Instalador de tuberías de distribución de agua</t>
  </si>
  <si>
    <t>Instalador de tuberías de gas</t>
  </si>
  <si>
    <t>Instalador de tuberías de vapor de agua</t>
  </si>
  <si>
    <t>Instalador de tuberías de vapor de calderas</t>
  </si>
  <si>
    <t>Instalador de tuberías de ventilación</t>
  </si>
  <si>
    <t>Oficial de instalaciones hidráulicas</t>
  </si>
  <si>
    <t>Oficial de instalaciones sanitarias</t>
  </si>
  <si>
    <t>Operario de fontanería</t>
  </si>
  <si>
    <t xml:space="preserve">Operario de mantenimiento de acueducto </t>
  </si>
  <si>
    <t>Plomero</t>
  </si>
  <si>
    <t>Técnico de desagüe</t>
  </si>
  <si>
    <t>Trabajador de mantenimiento de planta de abastecimiento de agua</t>
  </si>
  <si>
    <t>Tubero de pozos de petróleo y gas</t>
  </si>
  <si>
    <t>Tubero fontanero</t>
  </si>
  <si>
    <t>Ayudante de mecánica de refrigeración</t>
  </si>
  <si>
    <t>Instalador de sistemas de aire acondicionado</t>
  </si>
  <si>
    <t>Instalador de sistemas de refrigeración comercial e industrial</t>
  </si>
  <si>
    <t>Mecánico de aire acondicionado</t>
  </si>
  <si>
    <t>Mecánico de calefacción</t>
  </si>
  <si>
    <t xml:space="preserve">Mecánico de calefacción y refrigeración </t>
  </si>
  <si>
    <t>Mecánico de equipos de climatización</t>
  </si>
  <si>
    <t xml:space="preserve">Mecánico de equipos de climatización y refrigeración </t>
  </si>
  <si>
    <t>Mecánico de equipos de refrigeración</t>
  </si>
  <si>
    <t>Mecánico de instalaciones de climatización</t>
  </si>
  <si>
    <t>Mecánico de mantenimiento de sistemas de calefacción</t>
  </si>
  <si>
    <t>Mecánico de mantenimiento de sistemas de refrigeración y aire acondicionado</t>
  </si>
  <si>
    <t>Mecánico de refrigeración</t>
  </si>
  <si>
    <t>Mecánico de refrigeración y aire acondicionado</t>
  </si>
  <si>
    <t>Mecánico de sistemas de aire acondicionado</t>
  </si>
  <si>
    <t>Mecánico montador de instalaciones de aire acondicionado</t>
  </si>
  <si>
    <t>Mecánico montador de instalaciones de refrigeración</t>
  </si>
  <si>
    <t>Montador de equipos de refrigeración y aire acondicionado</t>
  </si>
  <si>
    <t xml:space="preserve">Ayudante de pintura de construcción </t>
  </si>
  <si>
    <t>Empapelador</t>
  </si>
  <si>
    <t>Encalador blanqueador</t>
  </si>
  <si>
    <t xml:space="preserve">Impermeabilizador de superficies </t>
  </si>
  <si>
    <t>Instalador de papel de colgadura</t>
  </si>
  <si>
    <t>Pintor de brocha de construcción</t>
  </si>
  <si>
    <t xml:space="preserve">Pintor de construcción </t>
  </si>
  <si>
    <t>Pintor para edificios</t>
  </si>
  <si>
    <t>Pintor de fachadas</t>
  </si>
  <si>
    <t>Pintor de mantenimiento</t>
  </si>
  <si>
    <t>Pintor de superficies en cemento</t>
  </si>
  <si>
    <t>Pintor decorador de revestimiento de muros</t>
  </si>
  <si>
    <t>Ayudante de pintura automotriz</t>
  </si>
  <si>
    <t>Barnizador</t>
  </si>
  <si>
    <t>Barnizador de metales</t>
  </si>
  <si>
    <t>Barnizador de productos manufacturados</t>
  </si>
  <si>
    <t>Barnizador de vehículos</t>
  </si>
  <si>
    <t xml:space="preserve">Pintor con pistola en metal </t>
  </si>
  <si>
    <t>Pintor de inmersión de metales</t>
  </si>
  <si>
    <t>Pintor de latonería de vehículos</t>
  </si>
  <si>
    <t>Pintor de manufactura</t>
  </si>
  <si>
    <t>Pintor de metal</t>
  </si>
  <si>
    <t>Pintor de muebles metal</t>
  </si>
  <si>
    <t>Pintor de productos manufacturados</t>
  </si>
  <si>
    <t>Pintor de vehículos</t>
  </si>
  <si>
    <t>Pintor latonero</t>
  </si>
  <si>
    <t xml:space="preserve">Aseador de fachadas </t>
  </si>
  <si>
    <t>Deshollinador</t>
  </si>
  <si>
    <t>Limpiador de cañón de chimeneas</t>
  </si>
  <si>
    <t>Limpiador de fachadas</t>
  </si>
  <si>
    <t>Limpiador de fachadas con chorro de arena</t>
  </si>
  <si>
    <t>Constructor de machos de máquina</t>
  </si>
  <si>
    <t>Fabricante de machos de fundición</t>
  </si>
  <si>
    <t>Machero</t>
  </si>
  <si>
    <t>Machero a mano</t>
  </si>
  <si>
    <t>Machero de fundición</t>
  </si>
  <si>
    <t xml:space="preserve">Machero de máquina de fundición </t>
  </si>
  <si>
    <t>Machero por extrusión</t>
  </si>
  <si>
    <t>Moldeador</t>
  </si>
  <si>
    <t>Moldeador de banco de fundición</t>
  </si>
  <si>
    <t>Moldeador de fundición</t>
  </si>
  <si>
    <t xml:space="preserve">Moldeador de suelo y fosa de fundición </t>
  </si>
  <si>
    <t>Operario de máquina de fabricación de machos de fundición</t>
  </si>
  <si>
    <t>Operario de máquina de fabricación de machos soplado</t>
  </si>
  <si>
    <t>Preparador de moldes de banco</t>
  </si>
  <si>
    <t>Preparador de moldes de fosa</t>
  </si>
  <si>
    <t>Preparador de moldes de suelo y fosas de metal</t>
  </si>
  <si>
    <t>Ajustador de máquina para soldar metales</t>
  </si>
  <si>
    <t>Ajustador operador de máquina de soldar metales</t>
  </si>
  <si>
    <t>Auxiliar de soldadura</t>
  </si>
  <si>
    <t>Cobresoldador</t>
  </si>
  <si>
    <t>Cobresoldador con soplete</t>
  </si>
  <si>
    <t>Cobresoldador de horno</t>
  </si>
  <si>
    <t>Cobresoldador de inducción</t>
  </si>
  <si>
    <t>Cortador de lámina de metal</t>
  </si>
  <si>
    <t>Cortador por arco eléctrico</t>
  </si>
  <si>
    <t>Mecánico soldador</t>
  </si>
  <si>
    <t>Operario de máquina soldadora de latón</t>
  </si>
  <si>
    <t>Operario de soldadura</t>
  </si>
  <si>
    <t>Oxicortador</t>
  </si>
  <si>
    <t xml:space="preserve">Oxicortador soldador </t>
  </si>
  <si>
    <t>Soldador</t>
  </si>
  <si>
    <t>Soldador armador</t>
  </si>
  <si>
    <t>Soldador cautín</t>
  </si>
  <si>
    <t>Soldador de aeronaves</t>
  </si>
  <si>
    <t>Soldador de arco sumergido</t>
  </si>
  <si>
    <t>Soldador de corriente por inducción</t>
  </si>
  <si>
    <t>Soldador de MIG/MAG</t>
  </si>
  <si>
    <t>Soldador de oxiacetileno</t>
  </si>
  <si>
    <t>Soldador de tuberías</t>
  </si>
  <si>
    <t>Soldador Flux Cored</t>
  </si>
  <si>
    <t xml:space="preserve">Soldador por arco eléctrico </t>
  </si>
  <si>
    <t>Soldador por gas</t>
  </si>
  <si>
    <t>Soldador por puntos</t>
  </si>
  <si>
    <t>Soldador por resistencia eléctrica</t>
  </si>
  <si>
    <t>Soldador por soplete</t>
  </si>
  <si>
    <t>Soldador TIG</t>
  </si>
  <si>
    <t>Soldador con  acetileno</t>
  </si>
  <si>
    <t>Soldador con  autógena</t>
  </si>
  <si>
    <t>Soldador de contacto</t>
  </si>
  <si>
    <t>Soldador con corriente de inducción</t>
  </si>
  <si>
    <t>Soldador  costuras</t>
  </si>
  <si>
    <t>Soldador costuras longitudinales</t>
  </si>
  <si>
    <t>Soldador termita</t>
  </si>
  <si>
    <t>Sopletista soldador</t>
  </si>
  <si>
    <t xml:space="preserve">Calderero </t>
  </si>
  <si>
    <t>Calderero de chapas de acero</t>
  </si>
  <si>
    <t>Calderero en cobre</t>
  </si>
  <si>
    <t>Calderero industrial</t>
  </si>
  <si>
    <t>Chapista</t>
  </si>
  <si>
    <t>Chapista calderero</t>
  </si>
  <si>
    <t>Chapista de carrocerías</t>
  </si>
  <si>
    <t>Chapista de ornamentación</t>
  </si>
  <si>
    <t>Hojalatero</t>
  </si>
  <si>
    <t>Latonero</t>
  </si>
  <si>
    <t xml:space="preserve">Mecánico de carrocerías de vehículos </t>
  </si>
  <si>
    <t xml:space="preserve">Operario de caldera </t>
  </si>
  <si>
    <t>Trabajador de metal de lámina</t>
  </si>
  <si>
    <t>Trazador cortador de calderería y chapas</t>
  </si>
  <si>
    <t xml:space="preserve">Ajustador ensamblador de estructuras metálicas </t>
  </si>
  <si>
    <t>Armador de estructuras de acero</t>
  </si>
  <si>
    <t>Armador de estructuras metálicas</t>
  </si>
  <si>
    <t>Armador de blindaje de buques</t>
  </si>
  <si>
    <t>Armador instalador de divisiones de oficina</t>
  </si>
  <si>
    <t>Curvador de chapas de metal</t>
  </si>
  <si>
    <t>Instalador ensamblador de estructuras metálicas</t>
  </si>
  <si>
    <t xml:space="preserve">Montador de armazones de metálicos </t>
  </si>
  <si>
    <t>Montador de estructuras de acero</t>
  </si>
  <si>
    <t>Montador de estructuras metálicas</t>
  </si>
  <si>
    <t>Preparador de estructuras metálicas</t>
  </si>
  <si>
    <t>Remachador</t>
  </si>
  <si>
    <t>Remachador de estructuras metálicas</t>
  </si>
  <si>
    <t>Remachador de martillo neumático</t>
  </si>
  <si>
    <t>Reparador de muebles de metal</t>
  </si>
  <si>
    <t>Replanteador de estructuras metálicas</t>
  </si>
  <si>
    <t>Trazador de estructuras metálicas</t>
  </si>
  <si>
    <t>Aparejador</t>
  </si>
  <si>
    <t>Aparejador de aparatos de elevación para construcción</t>
  </si>
  <si>
    <t>Aparejador de barcos</t>
  </si>
  <si>
    <t>Aparejador de buques</t>
  </si>
  <si>
    <t>Aparejador de ensamblaje de aeronaves</t>
  </si>
  <si>
    <t>Aparejador de cables</t>
  </si>
  <si>
    <t xml:space="preserve">Aparejador de máquinas de izar </t>
  </si>
  <si>
    <t xml:space="preserve">Aparejador de torre </t>
  </si>
  <si>
    <t xml:space="preserve">Empalmador de cables eléctricos de sistemas de energía </t>
  </si>
  <si>
    <t>Empalmador de cables y cuerdas</t>
  </si>
  <si>
    <t>Empalmador de redes eléctricas</t>
  </si>
  <si>
    <t>Instalador de cable de sistema energía eléctrica</t>
  </si>
  <si>
    <t>Instalador de cables subterráneos de sistemas de energía eléctrica</t>
  </si>
  <si>
    <t xml:space="preserve">Instalador de cables subterráneos de transporte de corriente eléctrica </t>
  </si>
  <si>
    <t>Instalador de líneas de energía eléctrica de tendido aéreo</t>
  </si>
  <si>
    <t xml:space="preserve">Instalador de líneas eléctricas de alta tensión </t>
  </si>
  <si>
    <t>Instalador de redes de energía eléctrica</t>
  </si>
  <si>
    <t>Liniero de cables eléctricos</t>
  </si>
  <si>
    <t xml:space="preserve">Liniero de redes de energía </t>
  </si>
  <si>
    <t>Montador de cables de puentes colgantes</t>
  </si>
  <si>
    <t>Tramoyista</t>
  </si>
  <si>
    <t>Apisonador de forja</t>
  </si>
  <si>
    <t>Ayudante de ornamentación</t>
  </si>
  <si>
    <t>Forjador</t>
  </si>
  <si>
    <t>Forjador con herramientas</t>
  </si>
  <si>
    <t>Forjador con martillo</t>
  </si>
  <si>
    <t>Forjador con prensa</t>
  </si>
  <si>
    <t>Forjador de aperos agrícolas</t>
  </si>
  <si>
    <t>Fundidor de piezas de moldeo</t>
  </si>
  <si>
    <t>Forjador de martillo pilón</t>
  </si>
  <si>
    <t>Herrador</t>
  </si>
  <si>
    <t>Herrero</t>
  </si>
  <si>
    <t>Operario de forja</t>
  </si>
  <si>
    <t>Ornamentador</t>
  </si>
  <si>
    <t>Ornamentador armador</t>
  </si>
  <si>
    <t>Ornamentador de hierro</t>
  </si>
  <si>
    <t>Ajustador de calibradores</t>
  </si>
  <si>
    <t>Ajustador de mandriles</t>
  </si>
  <si>
    <t>Ajustador de mandriles y calibradores</t>
  </si>
  <si>
    <t>Ajustador de troqueles y matrices</t>
  </si>
  <si>
    <t>Ajustador herramentista de matrices</t>
  </si>
  <si>
    <t>Ajustador modelista de fundición</t>
  </si>
  <si>
    <t>Ajustador montador de armas</t>
  </si>
  <si>
    <t>Armero</t>
  </si>
  <si>
    <t>Cerrajero</t>
  </si>
  <si>
    <t>Cerrajero de fabricación de puertas y ventanas</t>
  </si>
  <si>
    <t xml:space="preserve">Cerrajero de llaves y cerraduras </t>
  </si>
  <si>
    <t>Cortador trazador de lámina de metal</t>
  </si>
  <si>
    <t>Fabricante de brazos de grúas o mandriles</t>
  </si>
  <si>
    <t>Fabricante de moldes de metal</t>
  </si>
  <si>
    <t>Fabricante de moldes de procesamiento de plástico</t>
  </si>
  <si>
    <t>Fabricante de plantillas</t>
  </si>
  <si>
    <t>Herramentista</t>
  </si>
  <si>
    <t>Matricero ajustador</t>
  </si>
  <si>
    <t xml:space="preserve">Matricero de procesamiento de plásticos </t>
  </si>
  <si>
    <t>Matricero</t>
  </si>
  <si>
    <t>Mecánico ajustador de estampado</t>
  </si>
  <si>
    <t>Mecánico ajustador de herramientas con punta diamante</t>
  </si>
  <si>
    <t>Mecánico de armamento</t>
  </si>
  <si>
    <t>Modelista de metal</t>
  </si>
  <si>
    <t>Reparador de armas</t>
  </si>
  <si>
    <t>Trazador de metales</t>
  </si>
  <si>
    <t>Afilador de muela para afilar herramientas</t>
  </si>
  <si>
    <t>Ajustador de máquinas herramientas</t>
  </si>
  <si>
    <t>Ajustador de máquinas herramientas de control numérico</t>
  </si>
  <si>
    <t>Ajustador operador de esmeriladora de metales</t>
  </si>
  <si>
    <t>Ajustador operador de fresadora de metales</t>
  </si>
  <si>
    <t xml:space="preserve">Ajustador operador de máquinas herramientas </t>
  </si>
  <si>
    <t xml:space="preserve">Ajustador operador de máquinas herramientas de control numérico </t>
  </si>
  <si>
    <t>Ajustador operador de rectificadora de metales</t>
  </si>
  <si>
    <t>Ajustador operador de taladradora de metales</t>
  </si>
  <si>
    <t>Ajustador operador de torno de metales</t>
  </si>
  <si>
    <t>Cortador de oxiacetileno de fabricación metálica</t>
  </si>
  <si>
    <t>Cortador de trabajo de metal</t>
  </si>
  <si>
    <t>Doblador de láminas de metal</t>
  </si>
  <si>
    <t>Grabador de metal aguafuerte</t>
  </si>
  <si>
    <t>Mandrilador de metales</t>
  </si>
  <si>
    <t>Mecánico ajustador de herramientas y matrices</t>
  </si>
  <si>
    <t xml:space="preserve">Mecánico ajustador de máquinas herramientas </t>
  </si>
  <si>
    <t>Mecánico de máquinas herramientas de trabajo del metal</t>
  </si>
  <si>
    <t>Mecánico rectificador de maquinas herramientas</t>
  </si>
  <si>
    <t>Operador ajustador de máquinas herramientas</t>
  </si>
  <si>
    <t>Operador de cepilladora de metales</t>
  </si>
  <si>
    <t xml:space="preserve">Operador de cizalla de metales </t>
  </si>
  <si>
    <t>Operador de escopleadora de metales</t>
  </si>
  <si>
    <t>Operador de esmeriladora de metales</t>
  </si>
  <si>
    <t>Operador de fresadora de metales</t>
  </si>
  <si>
    <t>Operador de máquina brilladora de metales</t>
  </si>
  <si>
    <t>Operador de máquina curvadora de metales</t>
  </si>
  <si>
    <t>Operador de máquina de acuñación de moneda</t>
  </si>
  <si>
    <t>Operador de máquina de estampado de metales</t>
  </si>
  <si>
    <t>Operador de máquina de fabricación de agujas</t>
  </si>
  <si>
    <t>Operador de máquina de fabricación de cables metálicos</t>
  </si>
  <si>
    <t>Operador de máquina de fabricación de clavos de metal</t>
  </si>
  <si>
    <t>Operador de máquina de fabricación de joyas</t>
  </si>
  <si>
    <t>Operador de máquina de fabricación de productos de metal</t>
  </si>
  <si>
    <t>Operador de máquina de fabricación de remaches</t>
  </si>
  <si>
    <t>Operador de máquina de fabricación de tornillos</t>
  </si>
  <si>
    <t>Operador de máquina de fabricación de tubos de metal</t>
  </si>
  <si>
    <t>Operador de máquina de fabricación de tuercas</t>
  </si>
  <si>
    <t>Operador de máquina de forja de metales</t>
  </si>
  <si>
    <t>Operador de máquina de función múltiple de mecanizado de metal</t>
  </si>
  <si>
    <t>Operador de máquina de grabado de metales</t>
  </si>
  <si>
    <t xml:space="preserve">Operador de máquina de trabajo de metal </t>
  </si>
  <si>
    <t>Operador de máquina dobladora de metales</t>
  </si>
  <si>
    <t>Operador de máquina escopleadora de metales</t>
  </si>
  <si>
    <t xml:space="preserve">Operador de máquina esmeriladora de metales </t>
  </si>
  <si>
    <t>Operador de máquina fresadora de metales</t>
  </si>
  <si>
    <t>Operador de máquina lapidadora de metales</t>
  </si>
  <si>
    <t>Operador de máquina mandriladora de metales</t>
  </si>
  <si>
    <t>Operador de máquina oxicortadora de metal</t>
  </si>
  <si>
    <t>Operador de máquina ranuradora metales</t>
  </si>
  <si>
    <t>Operador de máquina rectificadora de máquinas herramientas</t>
  </si>
  <si>
    <t>Operador de máquina rectificadora de metales</t>
  </si>
  <si>
    <t>Operador de máquina remachadora de metales</t>
  </si>
  <si>
    <t>Operador de máquina taladradora de metales</t>
  </si>
  <si>
    <t>Operador de máquina tallar engranajes</t>
  </si>
  <si>
    <t>Operador de máquina transferencia automática de fabricación de componentes</t>
  </si>
  <si>
    <t>Operador de máquina de fundición</t>
  </si>
  <si>
    <t>Operador de máquina de producción de herramientas</t>
  </si>
  <si>
    <t>Operador de máquinas herramientas</t>
  </si>
  <si>
    <t xml:space="preserve">Operador de máquinas herramientas de control numérico </t>
  </si>
  <si>
    <t>Operador de martinete fragua de metales</t>
  </si>
  <si>
    <t>Operador de prensa mecánica de forja</t>
  </si>
  <si>
    <t>Operador de prensa mecánica de metales</t>
  </si>
  <si>
    <t>Operador de prensa vertical metal</t>
  </si>
  <si>
    <t xml:space="preserve">Operador de roscadora </t>
  </si>
  <si>
    <t xml:space="preserve">Operador de sierra de metal </t>
  </si>
  <si>
    <t>Operador de sierra mecánica de metales</t>
  </si>
  <si>
    <t>Operador de taladradora</t>
  </si>
  <si>
    <t>Operador de taladradora radial de metales</t>
  </si>
  <si>
    <t>Operador de torno automático de metales</t>
  </si>
  <si>
    <t>Operador de torno de metales</t>
  </si>
  <si>
    <t>Operador de torno para revólver metales</t>
  </si>
  <si>
    <t>Operador de torno universal de metales</t>
  </si>
  <si>
    <t>Regulador de torno automático</t>
  </si>
  <si>
    <t>Regulador de torno revólver</t>
  </si>
  <si>
    <t>Regulador operador de fresadora metal</t>
  </si>
  <si>
    <t>Regulador operador de máquinas herramientas</t>
  </si>
  <si>
    <t>Regulador operador de rectificadora</t>
  </si>
  <si>
    <t>Regulador operador de rectificadora bruñidora cilindros</t>
  </si>
  <si>
    <t>Regulador operador de rectificadora de metales</t>
  </si>
  <si>
    <t>Regulador operador de rectificadora de precisión</t>
  </si>
  <si>
    <t>Regulador operador de taladradora</t>
  </si>
  <si>
    <t>Regulador operador de taladradora de metales</t>
  </si>
  <si>
    <t>Regulador operador de torno de metales</t>
  </si>
  <si>
    <t>Reparador de bóvedas de seguridad</t>
  </si>
  <si>
    <t xml:space="preserve">Reparador de cajas fuertes y bóvedas de seguridad </t>
  </si>
  <si>
    <t>Reparador de troqueles</t>
  </si>
  <si>
    <t>Tornero fresador de metal</t>
  </si>
  <si>
    <t>Tornero de piezas de metal</t>
  </si>
  <si>
    <t>Tornero de torno de embutir para metalurgia</t>
  </si>
  <si>
    <t>Tornero de torno de torre para metalurgia</t>
  </si>
  <si>
    <t>Troquelador acabador de forja</t>
  </si>
  <si>
    <t>Afilador ambulante</t>
  </si>
  <si>
    <t>Afilador de cardas de fabricación textil</t>
  </si>
  <si>
    <t>Afilador de cuchillería</t>
  </si>
  <si>
    <t xml:space="preserve">Afilador de herramientas </t>
  </si>
  <si>
    <t>Afilador de instrumentos cortantes</t>
  </si>
  <si>
    <t>Afilador reparador de sierras</t>
  </si>
  <si>
    <t>Aguzador de herramientas</t>
  </si>
  <si>
    <t>Amolador de sierras</t>
  </si>
  <si>
    <t>Bruñidor de cerámica</t>
  </si>
  <si>
    <t>Bruñidor de metales</t>
  </si>
  <si>
    <t>Limpiador de metales</t>
  </si>
  <si>
    <t>Pulidor de metales</t>
  </si>
  <si>
    <t>Pulidor de metales con máquina</t>
  </si>
  <si>
    <t>Pulidor de metales con máquina automática</t>
  </si>
  <si>
    <t>Rectificador de herramientas</t>
  </si>
  <si>
    <t>Rectificador de metales</t>
  </si>
  <si>
    <t>Reparador de sierras</t>
  </si>
  <si>
    <t>Afinador de motores de vehículos</t>
  </si>
  <si>
    <t>Ajustador de motor diésel para transporte en carretera</t>
  </si>
  <si>
    <t>Ajustador de motores de vehículos</t>
  </si>
  <si>
    <t>Alineador automotriz</t>
  </si>
  <si>
    <t>Alineador mecánico</t>
  </si>
  <si>
    <t>Alineador y sincronizador</t>
  </si>
  <si>
    <t>Auxiliar de mecánica automotriz</t>
  </si>
  <si>
    <t>Auxiliar de taller de mecánica</t>
  </si>
  <si>
    <t xml:space="preserve">Ayudante automotriz </t>
  </si>
  <si>
    <t>Ayudante de latonería</t>
  </si>
  <si>
    <t>Ayudante de mecánica automotriz</t>
  </si>
  <si>
    <t>Llantero de montallantas</t>
  </si>
  <si>
    <t>Mecánico automotriz</t>
  </si>
  <si>
    <t>Mecánico autotrónica</t>
  </si>
  <si>
    <t>Mecánico automotriz de transmisiones</t>
  </si>
  <si>
    <t>Mecánico de alineación y balanceo</t>
  </si>
  <si>
    <t>Mecánico de alineación y suspensión</t>
  </si>
  <si>
    <t>Mecánico de automóviles</t>
  </si>
  <si>
    <t>Mecánico de camiones</t>
  </si>
  <si>
    <t>Mecánico de dirección y frenos de automóviles</t>
  </si>
  <si>
    <t>Mecánico de motocars</t>
  </si>
  <si>
    <t>Mecánico de motocicletas</t>
  </si>
  <si>
    <t>Mecánico de motores diésel de vehículos de motor</t>
  </si>
  <si>
    <t>Mecánico de motores fuera borda</t>
  </si>
  <si>
    <t>Mecánico de motores pequeños</t>
  </si>
  <si>
    <t>Mecánico de patio de automotores</t>
  </si>
  <si>
    <t>Mecánico de radiadores de automotores</t>
  </si>
  <si>
    <t xml:space="preserve">Mecánico de rickshaw motorizado </t>
  </si>
  <si>
    <t>Mecánico de taller de reparación de automóviles</t>
  </si>
  <si>
    <t>Mecánico de tractores</t>
  </si>
  <si>
    <t>Mecánico de transmisión de vehículos de motor</t>
  </si>
  <si>
    <t>Mecánico de vehículos de motor</t>
  </si>
  <si>
    <t>Mecánico de vehículos livianos todo terreno</t>
  </si>
  <si>
    <t xml:space="preserve">Mecánico diésel de equipo automotor pesado </t>
  </si>
  <si>
    <t>Mecánico sincronizador</t>
  </si>
  <si>
    <t xml:space="preserve">Montallantero </t>
  </si>
  <si>
    <t>Reparador de ciclomotores</t>
  </si>
  <si>
    <t>Reparador de motores de vehículos</t>
  </si>
  <si>
    <t>Reparador de motores pequeños</t>
  </si>
  <si>
    <t>Sincronizador motores vehículos</t>
  </si>
  <si>
    <t>Técnico automotriz</t>
  </si>
  <si>
    <t>Técnico de alineación y balanceo</t>
  </si>
  <si>
    <t>Técnico de alineación y suspensión</t>
  </si>
  <si>
    <t>Técnico de diagnóstico de vehículos</t>
  </si>
  <si>
    <t xml:space="preserve">Técnico de servicio automotriz </t>
  </si>
  <si>
    <t>Técnico de servicio de sistemas de frenos de automóviles</t>
  </si>
  <si>
    <t>Técnico de servicio de vehículos de motor</t>
  </si>
  <si>
    <t>Técnico de sistema de refrigeración y aire acondicionado de vehículos</t>
  </si>
  <si>
    <t>Técnico reparador de sistemas de inyección diésel</t>
  </si>
  <si>
    <t>Técnico reparador de turbo de alimentadores</t>
  </si>
  <si>
    <t>Ajustador de alerón de ensamble de aeronaves</t>
  </si>
  <si>
    <t>Ajustador de armazones de avión</t>
  </si>
  <si>
    <t>Ajustador de motores de avión</t>
  </si>
  <si>
    <t xml:space="preserve">Inspector de reparación y revisión de motores de aeronaves </t>
  </si>
  <si>
    <t>Instalador de motores de aeronaves</t>
  </si>
  <si>
    <t>Mecánico de aeronaves</t>
  </si>
  <si>
    <t>Mecánico de aeronaves de sistema hidráulico</t>
  </si>
  <si>
    <t>Mecánico de aeronaves de sistema mecánico</t>
  </si>
  <si>
    <t>Mecánico de aeronaves pista de aterrizaje</t>
  </si>
  <si>
    <t>Mecánico de aviación</t>
  </si>
  <si>
    <t>Mecánico de componentes de motor de cohete</t>
  </si>
  <si>
    <t xml:space="preserve">Mecánico de fuselaje y de grupo motopropulsor </t>
  </si>
  <si>
    <t>Mecánico de fuselajes</t>
  </si>
  <si>
    <t>Mecánico de hélices y gobernadores</t>
  </si>
  <si>
    <t>Mecánico de helicópteros</t>
  </si>
  <si>
    <t>Mecánico de instrumentos de aeronavegación</t>
  </si>
  <si>
    <t xml:space="preserve">Mecánico de mantenimiento de aeronaves </t>
  </si>
  <si>
    <t>Mecánico de mantenimiento de aeronaves especializado en fuselajes</t>
  </si>
  <si>
    <t>Mecánico de motores a reacción</t>
  </si>
  <si>
    <t>Mecánico de motores de aeronaves</t>
  </si>
  <si>
    <t>Mecánico de motores de avión de servicio de línea</t>
  </si>
  <si>
    <t>Mecánico de sistemas neumático hidráulicos para aviación</t>
  </si>
  <si>
    <t>Mecánico de turbinas de aeronaves</t>
  </si>
  <si>
    <t xml:space="preserve">Mecánico hidráulico de aeronaves </t>
  </si>
  <si>
    <t>Restaurador de aeronaves</t>
  </si>
  <si>
    <t>Técnico de mantenimiento de aviones especializado en fuselaje</t>
  </si>
  <si>
    <t>Técnico de mantenimiento de sistema mecánico de aeronaves</t>
  </si>
  <si>
    <t>Técnico de servicio de aeronaves</t>
  </si>
  <si>
    <t>Técnico en aeromecánica</t>
  </si>
  <si>
    <t>Aceitador engrasador de buques</t>
  </si>
  <si>
    <t>Ajustador de mandriladora de metales</t>
  </si>
  <si>
    <t>Ajustador alambrador de transformadores</t>
  </si>
  <si>
    <t>Ajustador de mantenimiento de maquinaria industrial</t>
  </si>
  <si>
    <t>Ajustador de máquina de imprenta</t>
  </si>
  <si>
    <t>Ajustador de máquina inyectora de plástico</t>
  </si>
  <si>
    <t>Ajustador de maquinaria pesada</t>
  </si>
  <si>
    <t>Ajustador de maquinaria textil</t>
  </si>
  <si>
    <t>Ajustador de máquinas agrícolas</t>
  </si>
  <si>
    <t>Ajustador de máquinas de labra madera</t>
  </si>
  <si>
    <t>Ajustador de máquinas de minería</t>
  </si>
  <si>
    <t>Ajustador de máquinas de tejido de punto</t>
  </si>
  <si>
    <t>Ajustador de máquinas fijas</t>
  </si>
  <si>
    <t>Ajustador de motores de tren</t>
  </si>
  <si>
    <t>Ajustador de motores marinos</t>
  </si>
  <si>
    <t>Ajustador de telares</t>
  </si>
  <si>
    <t>Ajustador de turbinas en industria</t>
  </si>
  <si>
    <t>Ajustador montador de maquinaria agrícola</t>
  </si>
  <si>
    <t>Ayudante de mecánico diesel</t>
  </si>
  <si>
    <t>Ayudante de mecánico industrial</t>
  </si>
  <si>
    <t>Ayudante de  mecánica de mantenimieto</t>
  </si>
  <si>
    <t>Engrasador de cuarto de máquinas</t>
  </si>
  <si>
    <t>Engrasador de máquinas estacionarias</t>
  </si>
  <si>
    <t>Lubricador de telares</t>
  </si>
  <si>
    <t>Mecánico de cardas</t>
  </si>
  <si>
    <t>Mecánico de ensamblaje y ajuste de maquinaria de minería</t>
  </si>
  <si>
    <t>Mecánico de equipo de construcción</t>
  </si>
  <si>
    <t>Mecánico de equipo de control de proceso industrial</t>
  </si>
  <si>
    <t xml:space="preserve">Mecánico de equipo de excavación </t>
  </si>
  <si>
    <t xml:space="preserve">Mecánico de equipo de planta industrial </t>
  </si>
  <si>
    <t>Mecánico de equipo de procesamiento de plásticos</t>
  </si>
  <si>
    <t xml:space="preserve">Mecánico de equipo de procesamiento químico </t>
  </si>
  <si>
    <t>Mecánico de equipo fijo agrícola</t>
  </si>
  <si>
    <t>Mecánico de equipo pesado</t>
  </si>
  <si>
    <t>Mecánico de equipo pesado de minería</t>
  </si>
  <si>
    <t xml:space="preserve">Mecánico de equipo pesado de minería móvil </t>
  </si>
  <si>
    <t>Mecánico de herramientas industriales</t>
  </si>
  <si>
    <t>Mecánico de hiladoras</t>
  </si>
  <si>
    <t>Mecánico de ingenio</t>
  </si>
  <si>
    <t>Mecánico de instrumentos industriales</t>
  </si>
  <si>
    <t>Mecánico de mantenimiento de equipo pesado</t>
  </si>
  <si>
    <t>Mecánico de mantenimiento de equipo procesamiento de plásticos</t>
  </si>
  <si>
    <t>Mecánico de mantenimiento de maquinaria industrial</t>
  </si>
  <si>
    <t>Mecánico de mantenimiento de máquinas confección</t>
  </si>
  <si>
    <t>Mecánico de mantenimiento de máquinas de vapor</t>
  </si>
  <si>
    <t>Mecánico de mantenimiento de plantas de tratamiento de agua</t>
  </si>
  <si>
    <t>Mecánico de mantenimiento industrial</t>
  </si>
  <si>
    <t>Mecánico de manuares</t>
  </si>
  <si>
    <t>Mecánico de maquinaria agrícola</t>
  </si>
  <si>
    <t>Mecánico de maquinaria de calcetería</t>
  </si>
  <si>
    <t xml:space="preserve">Mecánico de maquinaria de construcción </t>
  </si>
  <si>
    <t xml:space="preserve">Mecánico de maquinaria de hilatura </t>
  </si>
  <si>
    <t xml:space="preserve">Mecánico de maquinaria de imprenta </t>
  </si>
  <si>
    <t>Mecánico de maquinaria de minería</t>
  </si>
  <si>
    <t>Mecánico de maquinaria de movimiento tierras</t>
  </si>
  <si>
    <t>Mecánico de maquinaria de planta envasadora</t>
  </si>
  <si>
    <t>Mecánico de maquinaria de tejeduría</t>
  </si>
  <si>
    <t>Mecánico de maquinaria industrial</t>
  </si>
  <si>
    <t>Mecánico de maquinaria textil</t>
  </si>
  <si>
    <t>Mecánico de maquinaria tintorería y acabados</t>
  </si>
  <si>
    <t>Mecánico de máquinas coser domésticas</t>
  </si>
  <si>
    <t>Mecánico de máquinas de confección</t>
  </si>
  <si>
    <t>Mecánico de máquinas de trabajo del metal</t>
  </si>
  <si>
    <t>Mecánico de máquinas de vapor</t>
  </si>
  <si>
    <t>Mecánico de montacargas</t>
  </si>
  <si>
    <t>Mecánico de motores diésel de equipo pesado</t>
  </si>
  <si>
    <t>Mecánico de telares de fabricación textil</t>
  </si>
  <si>
    <t>Mecánico de telares industriales</t>
  </si>
  <si>
    <t>Mecánico de urdidoras</t>
  </si>
  <si>
    <t>Mecánico engrasador de motores de maquinaria agrícola e industrial</t>
  </si>
  <si>
    <t>Mecánico industrial</t>
  </si>
  <si>
    <t>Mecánico naval</t>
  </si>
  <si>
    <t>Regulador de máquina de tejer</t>
  </si>
  <si>
    <t>Regulador de telar jacquard</t>
  </si>
  <si>
    <t>Reparador de maquinaria de construcción</t>
  </si>
  <si>
    <t>Reparador de maquinaria de minería</t>
  </si>
  <si>
    <t>Reparador de maquinaria textil</t>
  </si>
  <si>
    <t>Reparador de máquinas cardadoras</t>
  </si>
  <si>
    <t>Reparador de máquinas de coser</t>
  </si>
  <si>
    <t>Reparador de máquinas fijas</t>
  </si>
  <si>
    <t>Reparador de motores de tren</t>
  </si>
  <si>
    <t>Reparador de telares</t>
  </si>
  <si>
    <t>Técnico mecánico en maquinaria textil</t>
  </si>
  <si>
    <t>Ayudante reparador de electrodomésticos</t>
  </si>
  <si>
    <t>Mecánico de bicicletas</t>
  </si>
  <si>
    <t xml:space="preserve">Reparador de bicicletas </t>
  </si>
  <si>
    <t>Reparador de cochecitos de niño</t>
  </si>
  <si>
    <t>Reparador de silla de ruedas</t>
  </si>
  <si>
    <t>Ajustador de balanzas</t>
  </si>
  <si>
    <t>Ajustador óptico de precisión</t>
  </si>
  <si>
    <t>Calibrador de instrumentos de precisión</t>
  </si>
  <si>
    <t>Mecánico de balanzas</t>
  </si>
  <si>
    <t>Mecánico de instrumentos de cirugía</t>
  </si>
  <si>
    <t>Mecánico de instrumentos de precisión</t>
  </si>
  <si>
    <t>Mecánico de instrumentos quirúrgicos</t>
  </si>
  <si>
    <t>Relojero</t>
  </si>
  <si>
    <t>Reparador de balanzas</t>
  </si>
  <si>
    <t>Reparador de cámaras fotográficas</t>
  </si>
  <si>
    <t>Reparador de equipo fotográfico</t>
  </si>
  <si>
    <t>Reparador de instrumentos de odontología</t>
  </si>
  <si>
    <t>Reparador de instrumentos ópticos</t>
  </si>
  <si>
    <t>Reparador de equipo médico</t>
  </si>
  <si>
    <t xml:space="preserve">Reparador de medidores de agua </t>
  </si>
  <si>
    <t>Reparador de medidores de energía eléctrica</t>
  </si>
  <si>
    <t xml:space="preserve">Reparador de medidores de gas </t>
  </si>
  <si>
    <t>Afinador de acordeón</t>
  </si>
  <si>
    <t>Afinador de instrumentos musicales</t>
  </si>
  <si>
    <t>Afinador de órgano</t>
  </si>
  <si>
    <t>Afinador de piano</t>
  </si>
  <si>
    <t>Fabricante de instrumentos de cuerda</t>
  </si>
  <si>
    <t>Fabricante de instrumentos de madera</t>
  </si>
  <si>
    <t>Fabricante y ensamblador de instrumentos musicales</t>
  </si>
  <si>
    <t>Organero fabricante fuelles</t>
  </si>
  <si>
    <t>Reparador de acordeón</t>
  </si>
  <si>
    <t>Reparador de instrumentos musicales</t>
  </si>
  <si>
    <t>Reparador de instrumentos musicales de cuerdas</t>
  </si>
  <si>
    <t>Reparador de instrumentos musicales de percusión</t>
  </si>
  <si>
    <t>Reparador de instrumentos musicales de viento</t>
  </si>
  <si>
    <t>Reparador de piano</t>
  </si>
  <si>
    <t>Acabador de cerámica</t>
  </si>
  <si>
    <t>Alfarero</t>
  </si>
  <si>
    <t>Amasador de alfarería</t>
  </si>
  <si>
    <t>Artesano de tallador</t>
  </si>
  <si>
    <t>Bruñidor</t>
  </si>
  <si>
    <t>Ceramista</t>
  </si>
  <si>
    <t>Fabricante de modelos de arcilla</t>
  </si>
  <si>
    <t>Hornero artesanal de cerámica</t>
  </si>
  <si>
    <t>Hornero de alfarería</t>
  </si>
  <si>
    <t>Matricero de cerámica</t>
  </si>
  <si>
    <t>Modelador de alfarería</t>
  </si>
  <si>
    <t>Modelador de cerámica</t>
  </si>
  <si>
    <t>Moldeador de ladrillos y tejas</t>
  </si>
  <si>
    <t>Moldeador de objetos de loza y porcelana</t>
  </si>
  <si>
    <t>Prensador de cerámica y porcelana</t>
  </si>
  <si>
    <t>Preparador de moldes cerámica</t>
  </si>
  <si>
    <t>Pulidor de alfarería</t>
  </si>
  <si>
    <t>Pulidor de cerámica</t>
  </si>
  <si>
    <t>Tornero de alfarería</t>
  </si>
  <si>
    <t>Tornero de cerámica</t>
  </si>
  <si>
    <t>Acabador de bordes de cristal</t>
  </si>
  <si>
    <t>Biselador de vidrio</t>
  </si>
  <si>
    <t>Cortador de cristales</t>
  </si>
  <si>
    <t>Cortador de cristales de óptica</t>
  </si>
  <si>
    <t>Cortador de vidrio</t>
  </si>
  <si>
    <t>Cucharero colada de vidrio</t>
  </si>
  <si>
    <t>Curvador de tubos de vidrio</t>
  </si>
  <si>
    <t>Laminador de vidrio</t>
  </si>
  <si>
    <t>Mezclador de vidrio</t>
  </si>
  <si>
    <t>Moldeador de vidrio</t>
  </si>
  <si>
    <t>Perforador de vidrio</t>
  </si>
  <si>
    <t>Pulidor de cristales</t>
  </si>
  <si>
    <t>Pulidor de cristales de óptica</t>
  </si>
  <si>
    <t>Pulidor de vidrio</t>
  </si>
  <si>
    <t>Pulidor vidrio y cristal baño ácido</t>
  </si>
  <si>
    <t>Soplador de vidrio</t>
  </si>
  <si>
    <t>Tallador de cristales para óptica</t>
  </si>
  <si>
    <t>Tallador de cristal</t>
  </si>
  <si>
    <t>Tornero de vidrio</t>
  </si>
  <si>
    <t>Vitralista</t>
  </si>
  <si>
    <t>Aguafuertista de vidrio</t>
  </si>
  <si>
    <t>Azogador de espejos</t>
  </si>
  <si>
    <t>Esmaltador de artículos de metal</t>
  </si>
  <si>
    <t>Esmaltador de cerámica</t>
  </si>
  <si>
    <t>Esmaltador de cerámica de inmersión</t>
  </si>
  <si>
    <t>Esmaltador de manufactura</t>
  </si>
  <si>
    <t>Esmaltador de vidrio</t>
  </si>
  <si>
    <t>Esmerilador de vidrio decorativo de chorro de arena</t>
  </si>
  <si>
    <t>Estampador decorador de cerámica</t>
  </si>
  <si>
    <t>Filetero de decoración cerámica y porcelana</t>
  </si>
  <si>
    <t>Grabador de cristal</t>
  </si>
  <si>
    <t>Grabador de vidrio</t>
  </si>
  <si>
    <t>Grabador de vidrio agua fuerte</t>
  </si>
  <si>
    <t>Grabador de vidrio decorativo pantógrafo</t>
  </si>
  <si>
    <t>Grabador de vidrio muela</t>
  </si>
  <si>
    <t>Grabador de vidrio y cristal cera</t>
  </si>
  <si>
    <t>Iluminador de loza y porcelana</t>
  </si>
  <si>
    <t xml:space="preserve">Laquista de muebles </t>
  </si>
  <si>
    <t>Litógrafo de cerámica decorativa</t>
  </si>
  <si>
    <t>Pintor de avisos publicitarios</t>
  </si>
  <si>
    <t>Pintor de cerámica inmersión</t>
  </si>
  <si>
    <t>Pintor de cerámica</t>
  </si>
  <si>
    <t>Pintor de cerámica con pistola</t>
  </si>
  <si>
    <t>Pintor de letreros</t>
  </si>
  <si>
    <t>Pintor de rótulos para anuncios</t>
  </si>
  <si>
    <t>Pintor decorativo</t>
  </si>
  <si>
    <t>Pintor decorativo de alfarería</t>
  </si>
  <si>
    <t>Pintor decorativo de cerámica a mano</t>
  </si>
  <si>
    <t>Pintor decorativo de cerámica pulverización</t>
  </si>
  <si>
    <t>Pintor decorativo de vidrio</t>
  </si>
  <si>
    <t>Pintor decorativo esmaltador de cerámica con pistola</t>
  </si>
  <si>
    <t>Polichador de acabado de muebles</t>
  </si>
  <si>
    <t>Pulidor de muebles</t>
  </si>
  <si>
    <t>Redactor de carteles</t>
  </si>
  <si>
    <t xml:space="preserve">Retocador de acabado de muebles </t>
  </si>
  <si>
    <t>Retocador de cerámica decorativa</t>
  </si>
  <si>
    <t>Rotulista</t>
  </si>
  <si>
    <t>Ajustador operador de máquina fundidora de tipos</t>
  </si>
  <si>
    <t>Armador de páginas</t>
  </si>
  <si>
    <t>Ayudante de armado de artes gráficas</t>
  </si>
  <si>
    <t>Ayudante de litografía de impresora de paquete a paquete</t>
  </si>
  <si>
    <t>Cajista</t>
  </si>
  <si>
    <t>Cajista armador de moldes de impresión</t>
  </si>
  <si>
    <t>Cajista compaginador</t>
  </si>
  <si>
    <t>Cajista de composición manual</t>
  </si>
  <si>
    <t>Cajista de composición mecánica de linotipia</t>
  </si>
  <si>
    <t>Clisador de galvanotipia</t>
  </si>
  <si>
    <t>Clisador de grabado al aguafuerte</t>
  </si>
  <si>
    <t>Clisador fotograbador de imprenta</t>
  </si>
  <si>
    <t>Compaginador de fotocomposición</t>
  </si>
  <si>
    <t>Compositor de prensa</t>
  </si>
  <si>
    <t>Estereotipista de imprenta</t>
  </si>
  <si>
    <t>Fotocompositor</t>
  </si>
  <si>
    <t>Fotograbador</t>
  </si>
  <si>
    <t>Fotograbador de línea de imprenta</t>
  </si>
  <si>
    <t>Fotolitograbador de imprenta</t>
  </si>
  <si>
    <t>Fotolitógrafo</t>
  </si>
  <si>
    <t>Fotomecánico</t>
  </si>
  <si>
    <t>Fundidor de monotipia y tipos sueltos</t>
  </si>
  <si>
    <t>Grabador a mano de imprenta declisés de madera, caucho o linóleo</t>
  </si>
  <si>
    <t>Grabador al aguafuerte impresión</t>
  </si>
  <si>
    <t>Grabador con cilindros metálicos de impresión</t>
  </si>
  <si>
    <t>Grabador de fotograbado de imprenta</t>
  </si>
  <si>
    <t xml:space="preserve">Grabador de huecograbado </t>
  </si>
  <si>
    <t>Grabador de pantógrafo de imprenta</t>
  </si>
  <si>
    <t>Grabador de planchas de impresión</t>
  </si>
  <si>
    <t>Impresor de pruebas</t>
  </si>
  <si>
    <t>Linotipista</t>
  </si>
  <si>
    <t xml:space="preserve">Litograbador </t>
  </si>
  <si>
    <t>Litograbador punteado de imprenta</t>
  </si>
  <si>
    <t>Litógrafo de imprenta</t>
  </si>
  <si>
    <t>Litógrafo de multilith</t>
  </si>
  <si>
    <t>Matricero de imprenta</t>
  </si>
  <si>
    <t>Monotipista</t>
  </si>
  <si>
    <t>Montador de planchas de impresión</t>
  </si>
  <si>
    <t>Montajista finalizador de color</t>
  </si>
  <si>
    <t>Montajista finalizador de línea</t>
  </si>
  <si>
    <t>Operador de cámara de fotograbado</t>
  </si>
  <si>
    <t>Operador de publicación asistida por computador</t>
  </si>
  <si>
    <t xml:space="preserve">Operario de cámara de artes gráficas </t>
  </si>
  <si>
    <t>Operario de composición fototipia</t>
  </si>
  <si>
    <t>Operario de fotocomposición</t>
  </si>
  <si>
    <t>Operario de fotomecánica</t>
  </si>
  <si>
    <t xml:space="preserve">Operario de preimpresión </t>
  </si>
  <si>
    <t>Operario de preprensado de imprenta</t>
  </si>
  <si>
    <t>Operario de pruebas de color</t>
  </si>
  <si>
    <t>Operario litográfico de impresora paquete a paquete</t>
  </si>
  <si>
    <t>Pantografista de imprenta</t>
  </si>
  <si>
    <t>Pasador de imprenta</t>
  </si>
  <si>
    <t>Planchista preimpresión</t>
  </si>
  <si>
    <t>Prensista de imprenta</t>
  </si>
  <si>
    <t>Prensista litógrafo</t>
  </si>
  <si>
    <t>Prensista multilith</t>
  </si>
  <si>
    <t>Preparador cilindro impresión</t>
  </si>
  <si>
    <t>Preparador clisés tamigrafía silk screen</t>
  </si>
  <si>
    <t xml:space="preserve">Preparador de pantallas </t>
  </si>
  <si>
    <t>Preparador de planchas de imprenta de braille</t>
  </si>
  <si>
    <t>Preparador de planchas para impresión</t>
  </si>
  <si>
    <t>Retocador de fotograbado</t>
  </si>
  <si>
    <t>Retocador de planchas de impresión</t>
  </si>
  <si>
    <t>Retocador de planchas de impresión de fotograbado</t>
  </si>
  <si>
    <t>Retocador de planchas de impresión de imprenta</t>
  </si>
  <si>
    <t>Técnico electrónico de preimpresión</t>
  </si>
  <si>
    <t>Tipógrafo</t>
  </si>
  <si>
    <t>Tirador de pruebas clisés de grabados de imprenta</t>
  </si>
  <si>
    <t>Tirador de pruebas de clisés de imprenta</t>
  </si>
  <si>
    <t>Transportador de litografía</t>
  </si>
  <si>
    <t>Impresor a la plancha</t>
  </si>
  <si>
    <t>Impresor en artes gráficas</t>
  </si>
  <si>
    <t>Impresor en serigrafía</t>
  </si>
  <si>
    <t>Impresor flexográfico</t>
  </si>
  <si>
    <t>Impresor de textiles</t>
  </si>
  <si>
    <t>Inspector de control de calidad de impresión</t>
  </si>
  <si>
    <t>Operador de alimentación en impresión</t>
  </si>
  <si>
    <t>Operador de cámara de impresión</t>
  </si>
  <si>
    <t>Operador de cámara de separación de color de impresión</t>
  </si>
  <si>
    <t>Operador de impresora de serigrafía</t>
  </si>
  <si>
    <t>Operador de impresora flexográfica</t>
  </si>
  <si>
    <t>Operador de impresora láser</t>
  </si>
  <si>
    <t>Operador de impresora multilith</t>
  </si>
  <si>
    <t xml:space="preserve">Operador de litográfica rotativa </t>
  </si>
  <si>
    <t>Operador de máquina de impresión de plásticos</t>
  </si>
  <si>
    <t>Operador de máquina de impresión de textiles</t>
  </si>
  <si>
    <t>Operador de máquina de impresión digital</t>
  </si>
  <si>
    <t>Operador de máquina de impresión offset</t>
  </si>
  <si>
    <t>Operador de máquina de impresión pequeña</t>
  </si>
  <si>
    <t>Operador de máquina de impresión rotativa</t>
  </si>
  <si>
    <t xml:space="preserve">Operador de máquina de impresión screen </t>
  </si>
  <si>
    <t xml:space="preserve">Operador de máquina de impresión y acabado </t>
  </si>
  <si>
    <t>Operador de máquina de litografía</t>
  </si>
  <si>
    <t>Operador de máquina imprenta</t>
  </si>
  <si>
    <t>Operador de máquina imprenta fototipia</t>
  </si>
  <si>
    <t>Operador de máquina imprenta prensa offset</t>
  </si>
  <si>
    <t>Operador de máquina para fundición de tipos de imprenta</t>
  </si>
  <si>
    <t>Operador de máquina tipográfica</t>
  </si>
  <si>
    <t>Operador de prensa cilíndrica automática</t>
  </si>
  <si>
    <t>Operador de prensa de alimentación de hojas grandes</t>
  </si>
  <si>
    <t>Operador de prensa de fotograbado</t>
  </si>
  <si>
    <t>Operador de prensa de impresión de papeles pintados</t>
  </si>
  <si>
    <t xml:space="preserve">Operador de prensa flexográfica </t>
  </si>
  <si>
    <t>Operador de prensa litográfica de imprenta</t>
  </si>
  <si>
    <t>Operador de prensa rotativa</t>
  </si>
  <si>
    <t>Operador de prensa tipográfica</t>
  </si>
  <si>
    <t>Operario de estampado de textiles por serigrafía</t>
  </si>
  <si>
    <t>Operario de máquina de serigrafía</t>
  </si>
  <si>
    <t>Operario de serigrafía</t>
  </si>
  <si>
    <t>Picador estarcidores serigrafía</t>
  </si>
  <si>
    <t>Tipógrafo operador de prensa rotograbadora</t>
  </si>
  <si>
    <t>Auxiliar de encuadernación</t>
  </si>
  <si>
    <t xml:space="preserve">Ayudante de encuadernación </t>
  </si>
  <si>
    <t>Cosedor en encuadernación</t>
  </si>
  <si>
    <t>Dorador de encuadernación</t>
  </si>
  <si>
    <t>Encolador de encuadernación</t>
  </si>
  <si>
    <t>Encuadernador</t>
  </si>
  <si>
    <t>Estampador de oro en hoja</t>
  </si>
  <si>
    <t>Grabador de encuadernación</t>
  </si>
  <si>
    <t>Operador de acopladora</t>
  </si>
  <si>
    <t>Operador de alzadora</t>
  </si>
  <si>
    <t>Operador de encoladora para encuadernación</t>
  </si>
  <si>
    <t>Operador de encuadernadora en rústica</t>
  </si>
  <si>
    <t>Operador de encuadernadora grapadora</t>
  </si>
  <si>
    <t>Operador de estampación y repujado de encuadernación</t>
  </si>
  <si>
    <t>Operador de máquina encuadernación y acabado</t>
  </si>
  <si>
    <t>Operador de máquina encuadernadora</t>
  </si>
  <si>
    <t>Operador de máquina estampadora encuadernación</t>
  </si>
  <si>
    <t>Operador de máquina guillotinadora para encuadernación</t>
  </si>
  <si>
    <t>Operador de multiencuadernadora</t>
  </si>
  <si>
    <t>Operador de pequeña encuadernadora</t>
  </si>
  <si>
    <t>Operador de plegadora</t>
  </si>
  <si>
    <t xml:space="preserve">Operador máquina laminadora encuadernación </t>
  </si>
  <si>
    <t>Operario de guillotina para imprenta</t>
  </si>
  <si>
    <t>Operario de plegadora de encuadernación</t>
  </si>
  <si>
    <t>Recortador de encuadernación</t>
  </si>
  <si>
    <t>Repujador de encuadernación</t>
  </si>
  <si>
    <t xml:space="preserve">Troquelador de encuadernación </t>
  </si>
  <si>
    <t>Artesano tejedor de alfombras</t>
  </si>
  <si>
    <t>Artesano tejedor de telar</t>
  </si>
  <si>
    <t>Artesano tejedor</t>
  </si>
  <si>
    <t>Abridor de fibras textiles</t>
  </si>
  <si>
    <t>Alimentador de cardas</t>
  </si>
  <si>
    <t>Batidor de fibras textiles</t>
  </si>
  <si>
    <t>Canalero de fibras textiles</t>
  </si>
  <si>
    <t>Cardador de fibras textiles</t>
  </si>
  <si>
    <t>Desfibrador de lino o yute</t>
  </si>
  <si>
    <t>Desmotador de fibras textiles</t>
  </si>
  <si>
    <t>Emborrador de lana</t>
  </si>
  <si>
    <t>Mezclador de fibras textiles</t>
  </si>
  <si>
    <t>Napador de fibras textiles</t>
  </si>
  <si>
    <t>Operario de tejeduría</t>
  </si>
  <si>
    <t>Pasador hilos de urdimbre</t>
  </si>
  <si>
    <t>Preparador lavador de fibras textiles</t>
  </si>
  <si>
    <t>Peinador de fibras textiles</t>
  </si>
  <si>
    <t>Rematador de bordes</t>
  </si>
  <si>
    <t>Tejedor de alfombras</t>
  </si>
  <si>
    <t>Tejedor de alfombras de telar manual</t>
  </si>
  <si>
    <t>Tejedor de alfombras en telar</t>
  </si>
  <si>
    <t>Tejedor de otros telares</t>
  </si>
  <si>
    <t>Tejedor de telar</t>
  </si>
  <si>
    <t>Tejedor de telar de cintura</t>
  </si>
  <si>
    <t>Tejedor de telar horizontal</t>
  </si>
  <si>
    <t>Torcedor de fibras textiles</t>
  </si>
  <si>
    <t>Anudador de fibras textiles</t>
  </si>
  <si>
    <t>Artesano de hilados de textiles</t>
  </si>
  <si>
    <t>Artesano de alfombras de nudo</t>
  </si>
  <si>
    <t>Ganchillero a mano</t>
  </si>
  <si>
    <t>Hilandero</t>
  </si>
  <si>
    <t>Mallero</t>
  </si>
  <si>
    <t>Operario de tejido de punto</t>
  </si>
  <si>
    <t>Redero</t>
  </si>
  <si>
    <t>Tejedor de punto</t>
  </si>
  <si>
    <t>Tejedor de redes pesca mano</t>
  </si>
  <si>
    <t>Aplicador de tela sobre tela</t>
  </si>
  <si>
    <t>Artesano bordador</t>
  </si>
  <si>
    <t>Bordador calador</t>
  </si>
  <si>
    <t>Despepitador de algodón</t>
  </si>
  <si>
    <t>Lavador de lana</t>
  </si>
  <si>
    <t>Tejedor de bolillos</t>
  </si>
  <si>
    <t>Tejedor de cinta</t>
  </si>
  <si>
    <t>Tejedor de frivolité</t>
  </si>
  <si>
    <t>Tejedor de macramé</t>
  </si>
  <si>
    <t>Artesano de fibras</t>
  </si>
  <si>
    <t xml:space="preserve">Artesano de fique </t>
  </si>
  <si>
    <t>Artesano tejedor de bejucos</t>
  </si>
  <si>
    <t>Artesano tejedor de cañas</t>
  </si>
  <si>
    <t>Artesano tejedor de cortezas</t>
  </si>
  <si>
    <t>Artesano tejedor de palmas</t>
  </si>
  <si>
    <t>Artesano tejedor de mimbre</t>
  </si>
  <si>
    <t>Brucero</t>
  </si>
  <si>
    <t>Cestero</t>
  </si>
  <si>
    <t>Entrencillador</t>
  </si>
  <si>
    <t>Escobero</t>
  </si>
  <si>
    <t>Fabricante artesanal de cepillos</t>
  </si>
  <si>
    <t>Fabricante artesanal de escobas</t>
  </si>
  <si>
    <t>Fabricante de brochas</t>
  </si>
  <si>
    <t>Mimbrero</t>
  </si>
  <si>
    <t>Tejedor de capazos junco o esparto</t>
  </si>
  <si>
    <t>Tintorero de tintes naturales</t>
  </si>
  <si>
    <t>Tintorero de tintes sintéticos</t>
  </si>
  <si>
    <t>Trenzador de cestos</t>
  </si>
  <si>
    <t>Despuchador</t>
  </si>
  <si>
    <t>Esterillador</t>
  </si>
  <si>
    <t>Estufador</t>
  </si>
  <si>
    <t>Hormador de sombreros</t>
  </si>
  <si>
    <t>Sombrerero</t>
  </si>
  <si>
    <t>Sombrerero de cortezas vegetales</t>
  </si>
  <si>
    <t>Sombrerero de fibras tejidas</t>
  </si>
  <si>
    <t>Sombrerero de fibras vegetales</t>
  </si>
  <si>
    <t>Sombrerero de fieltros artesanales</t>
  </si>
  <si>
    <t>Tafiletero sombrerero</t>
  </si>
  <si>
    <t>Terminador apretador</t>
  </si>
  <si>
    <t>Talladores piezas artesanales de madera</t>
  </si>
  <si>
    <t>Artesano de artículos de madera</t>
  </si>
  <si>
    <t>Artesano de madera</t>
  </si>
  <si>
    <t>Calador de madera</t>
  </si>
  <si>
    <t>Curvador de madera</t>
  </si>
  <si>
    <t>Tallador productos de madera</t>
  </si>
  <si>
    <t>Tornero de madera</t>
  </si>
  <si>
    <t>Trazador labra de madera</t>
  </si>
  <si>
    <t>Artesano de cortezas vegetales</t>
  </si>
  <si>
    <t>Artesano de juguetes de madera</t>
  </si>
  <si>
    <t>Artesano de la guadua</t>
  </si>
  <si>
    <t>Dorador de madera</t>
  </si>
  <si>
    <t>Enchapador de barniz de pasto</t>
  </si>
  <si>
    <t>Enchapador de fibras vegetales</t>
  </si>
  <si>
    <t>Hojillador</t>
  </si>
  <si>
    <t>Incrustador</t>
  </si>
  <si>
    <t>Marquetero</t>
  </si>
  <si>
    <t>Taracero</t>
  </si>
  <si>
    <t>Artesano filigranero</t>
  </si>
  <si>
    <t>Batidor de oro</t>
  </si>
  <si>
    <t>Batihoja</t>
  </si>
  <si>
    <t>Calador de metal</t>
  </si>
  <si>
    <t>Colador de joyería</t>
  </si>
  <si>
    <t>Engastador de piedras preciosas</t>
  </si>
  <si>
    <t>Esmaltador</t>
  </si>
  <si>
    <t>Esmaltador de joyas</t>
  </si>
  <si>
    <t>Grabador de joyería</t>
  </si>
  <si>
    <t>Joyero</t>
  </si>
  <si>
    <t>Joyero reparador</t>
  </si>
  <si>
    <t>Matricero de joyería</t>
  </si>
  <si>
    <t>Montador de piedras preciosas</t>
  </si>
  <si>
    <t>Pulidor de joyas</t>
  </si>
  <si>
    <t>Pulidor de joyería</t>
  </si>
  <si>
    <t>Soldador de joyería</t>
  </si>
  <si>
    <t>Taladrista de metales preciosos</t>
  </si>
  <si>
    <t>Tallador de diamantes</t>
  </si>
  <si>
    <t>Tallador de esmeraldas</t>
  </si>
  <si>
    <t>Tallador de metales preciosos</t>
  </si>
  <si>
    <t>Tallador pulidor de piedras preciosas</t>
  </si>
  <si>
    <t>Tallista de piedras preciosas</t>
  </si>
  <si>
    <t>Trefilador de metales preciosos</t>
  </si>
  <si>
    <t>Acabador orfebre</t>
  </si>
  <si>
    <t>Cincelador orfebre</t>
  </si>
  <si>
    <t>Fundidor orfebre</t>
  </si>
  <si>
    <t>Grabador de platería</t>
  </si>
  <si>
    <t>Martillador de metales preciosos</t>
  </si>
  <si>
    <t>Orfebre calador</t>
  </si>
  <si>
    <t>Orfebre de metales nobles</t>
  </si>
  <si>
    <t>Orfebre de objetos de metal precioso</t>
  </si>
  <si>
    <t>Orfebre platero</t>
  </si>
  <si>
    <t>Repujador de tornero de orfebrería</t>
  </si>
  <si>
    <t>Bisuteros</t>
  </si>
  <si>
    <t>Ajustador operador de máquina para soldar bisutería</t>
  </si>
  <si>
    <t>Engastador de piedras semipreciosas y otros materiales</t>
  </si>
  <si>
    <t>Fabricante de joyería de fantasía a mano</t>
  </si>
  <si>
    <t>Operario de máquina de fabricación de bisutería</t>
  </si>
  <si>
    <t>Operario de máquina soldadora de bisutería</t>
  </si>
  <si>
    <t>Calador de cueros</t>
  </si>
  <si>
    <t>Decorador de artículos en cuero</t>
  </si>
  <si>
    <t>Grabador de cuero</t>
  </si>
  <si>
    <t>Marroquinero artesanal</t>
  </si>
  <si>
    <t>Modelador de cuero</t>
  </si>
  <si>
    <t>Repujador de cuero</t>
  </si>
  <si>
    <t>Tafiletero de cuero</t>
  </si>
  <si>
    <t>Talabartero</t>
  </si>
  <si>
    <t>Tallador de cuero</t>
  </si>
  <si>
    <t>Trenzador de cuero crudo</t>
  </si>
  <si>
    <t>Artesano de papel maché</t>
  </si>
  <si>
    <t>Batidor de pulpa de papel</t>
  </si>
  <si>
    <t>Operador equipo batidor pulpa papel</t>
  </si>
  <si>
    <t>Papelero</t>
  </si>
  <si>
    <t>Prensador de papel</t>
  </si>
  <si>
    <t>Trabajador artesanal de papel</t>
  </si>
  <si>
    <t>Artesano de juguetes de metal</t>
  </si>
  <si>
    <t>Artesano del bronce</t>
  </si>
  <si>
    <t>Artesano del cobre</t>
  </si>
  <si>
    <t>Forjador de objetos artesanales</t>
  </si>
  <si>
    <t>Fundidor de campanas</t>
  </si>
  <si>
    <t>Herrero de objetos artesanales</t>
  </si>
  <si>
    <t>Artesano del coco y el totumo</t>
  </si>
  <si>
    <t>Artesanos de las semillas</t>
  </si>
  <si>
    <t>Artesanos de los frutos secos</t>
  </si>
  <si>
    <t>Trabajador de marfil vegetal </t>
  </si>
  <si>
    <t>Artesano de cuerno</t>
  </si>
  <si>
    <t>Artesano de pezuña</t>
  </si>
  <si>
    <t>Artesano de técnicas mixtas</t>
  </si>
  <si>
    <t>Artesanos recuperador de material</t>
  </si>
  <si>
    <t>Cerero</t>
  </si>
  <si>
    <t>Confeccionador de flores artificiales</t>
  </si>
  <si>
    <t>Decorador de flores</t>
  </si>
  <si>
    <t>Decorador de telas</t>
  </si>
  <si>
    <t>Elaborador artesanal de velas</t>
  </si>
  <si>
    <t>Elaborador de arreglos florales</t>
  </si>
  <si>
    <t>Fabricante de muñecos en tela</t>
  </si>
  <si>
    <t>Florista</t>
  </si>
  <si>
    <t>Operario de fabricación de jabones</t>
  </si>
  <si>
    <t xml:space="preserve">Ayudante de electricista de construcción </t>
  </si>
  <si>
    <t>Electricista</t>
  </si>
  <si>
    <t>Electricista de construcción</t>
  </si>
  <si>
    <t>Electricista de construcción residencial</t>
  </si>
  <si>
    <t>Electricista de escenario y estudio</t>
  </si>
  <si>
    <t>Electricista de escenario y plató</t>
  </si>
  <si>
    <t>Electricista de estación eléctrica</t>
  </si>
  <si>
    <t>Electricista de mantenimiento y construcción</t>
  </si>
  <si>
    <t>Electricista de obra</t>
  </si>
  <si>
    <t xml:space="preserve">Electricista de planta </t>
  </si>
  <si>
    <t xml:space="preserve">Electricista de sistema de energía eléctrica </t>
  </si>
  <si>
    <t>Electricista de subestación eléctrica</t>
  </si>
  <si>
    <t>Electricista de teatro</t>
  </si>
  <si>
    <t>Electricista reparador de edificios</t>
  </si>
  <si>
    <t>Electricista residencial</t>
  </si>
  <si>
    <t>Reparador eléctrico de edificios</t>
  </si>
  <si>
    <t>Mecánicos y ajustadores electricistas</t>
  </si>
  <si>
    <t>Ajustador de generadores eléctricos</t>
  </si>
  <si>
    <t>Ayudante de electricista automotriz</t>
  </si>
  <si>
    <t>Bobinador</t>
  </si>
  <si>
    <t>Bobinador a mano de bobinas eléctricas</t>
  </si>
  <si>
    <t>Bobinador de transformadores</t>
  </si>
  <si>
    <t>Electricista ajustador de centrales eléctricas  de regulación e instalaciones similares</t>
  </si>
  <si>
    <t>Electricista astillero</t>
  </si>
  <si>
    <t>Electricista automotriz</t>
  </si>
  <si>
    <t>Electricista de aeronaves</t>
  </si>
  <si>
    <t>Electricista de buques</t>
  </si>
  <si>
    <t>Electricista de central de generación eléctrica</t>
  </si>
  <si>
    <t>Electricista de equipo marino</t>
  </si>
  <si>
    <t>Electricista de mantenimiento de planta</t>
  </si>
  <si>
    <t>Electricista de montaje y mantenimiento</t>
  </si>
  <si>
    <t>Electricista de redes aéreas y subterráneas</t>
  </si>
  <si>
    <t>Electricista de transporte ferroviario</t>
  </si>
  <si>
    <t>Electricista de vehículos de motor</t>
  </si>
  <si>
    <t>Electricista industrial</t>
  </si>
  <si>
    <t>Electromecánico</t>
  </si>
  <si>
    <t>Electromecánicos de máquinas inyectoras</t>
  </si>
  <si>
    <t>Mecánico de ascensores</t>
  </si>
  <si>
    <t>Mecánico de electrodomésticos</t>
  </si>
  <si>
    <t>Mecánico de generadores para aviación</t>
  </si>
  <si>
    <t>Mecánico de mantenimiento de ascensores</t>
  </si>
  <si>
    <t>Mecánico de máquinas eléctricas</t>
  </si>
  <si>
    <t>Mecánico de reparación de plantas eléctricas</t>
  </si>
  <si>
    <t>Mecánico electricista</t>
  </si>
  <si>
    <t>Mecánico electricista automotriz</t>
  </si>
  <si>
    <t>Mecánico electricista aviones</t>
  </si>
  <si>
    <t>Mecánico electricista de aeronaves</t>
  </si>
  <si>
    <t>Mecánico eléctrico</t>
  </si>
  <si>
    <t>Mecánico y ajustador de equipo de distribución eléctrica</t>
  </si>
  <si>
    <t>Operario de mantenimiento de ascensores</t>
  </si>
  <si>
    <t>Operario de mantenimiento de televisión por cable</t>
  </si>
  <si>
    <t>Reparador bobinador de motores industriales</t>
  </si>
  <si>
    <t>Reparador de aparatos eléctricos</t>
  </si>
  <si>
    <t>Reparador de aspiradoras</t>
  </si>
  <si>
    <t>Reparador de baterías</t>
  </si>
  <si>
    <t>Reparador de brilladoras</t>
  </si>
  <si>
    <t>Reparador de electrodomésticos</t>
  </si>
  <si>
    <t>Reparador de escaleras automáticas</t>
  </si>
  <si>
    <t>Reparador de estufas eléctricas</t>
  </si>
  <si>
    <t>Reparador de instrumentos eléctricos</t>
  </si>
  <si>
    <t xml:space="preserve">Reparador de lavadoras </t>
  </si>
  <si>
    <t>Reparador de motores eléctricos</t>
  </si>
  <si>
    <t>Reparador de neveras</t>
  </si>
  <si>
    <t>Reparador de transformadores</t>
  </si>
  <si>
    <t>Técnico de servicio de mantenimiento de electrodomésticos</t>
  </si>
  <si>
    <t>Empalmador de cables eléctricos</t>
  </si>
  <si>
    <t>Instalador de cables de tracción de vehículos eléctricos</t>
  </si>
  <si>
    <t>Instalador de líneas de energía eléctrica</t>
  </si>
  <si>
    <t>Instalador de líneas eléctricas de tracción</t>
  </si>
  <si>
    <t>Liniero de redes</t>
  </si>
  <si>
    <t>Montador de líneas de energía eléctrica</t>
  </si>
  <si>
    <t>Reparador de cable de sistema de energía eléctrica</t>
  </si>
  <si>
    <t>Reparador de líneas de energía eléctrica</t>
  </si>
  <si>
    <t>Mecánicos y reparadores en electrónica</t>
  </si>
  <si>
    <t>Ajustador de señales de tráfico</t>
  </si>
  <si>
    <t>Electronicista de mantenimiento</t>
  </si>
  <si>
    <t>Electronicista reparador de receptores de radio</t>
  </si>
  <si>
    <t>Electronicista reparador de televisión</t>
  </si>
  <si>
    <t>Mecánico de cajeros automáticos</t>
  </si>
  <si>
    <t xml:space="preserve">Mecánico de equipos de oficina     </t>
  </si>
  <si>
    <t>Mecánico de mantenimiento de aeronaves especializado en aviónica</t>
  </si>
  <si>
    <t>Mecánico de mantenimiento electrónico</t>
  </si>
  <si>
    <t>Mecánico electronicista</t>
  </si>
  <si>
    <t>Mecánico electronicista de aparatos grabación</t>
  </si>
  <si>
    <t>Mecánico electrónico</t>
  </si>
  <si>
    <t>Mecánico reparador de equipo electrónico</t>
  </si>
  <si>
    <t>Operario de reparación de audio, video y televisión</t>
  </si>
  <si>
    <t>Reparador de aparatos de grabación de transmisión de sonido e imagen</t>
  </si>
  <si>
    <t>Reparador de aparatos electrónicos</t>
  </si>
  <si>
    <t>Reparador de equipos electrónicos</t>
  </si>
  <si>
    <t xml:space="preserve">Reparador de máquinas tragamonedas </t>
  </si>
  <si>
    <t>Reparador de máquinas vendedora automática</t>
  </si>
  <si>
    <t>Reparador de radio</t>
  </si>
  <si>
    <t>Reparador de receptores de radio</t>
  </si>
  <si>
    <t>Reparador de receptores de televisión</t>
  </si>
  <si>
    <t>Reparador de televisión</t>
  </si>
  <si>
    <t>Técnico de mantenimiento de fotocopiadoras</t>
  </si>
  <si>
    <t>Técnico en aviónica</t>
  </si>
  <si>
    <t>Ajustador de instalación de redes de telecomunicaciones</t>
  </si>
  <si>
    <t>Ajustador de instalación de televisión por cable</t>
  </si>
  <si>
    <t>Ajustador de radar</t>
  </si>
  <si>
    <t>Aparejador de telecomunicaciones</t>
  </si>
  <si>
    <t>Ayudante de instalación y reparación de redes de telecomunicaciones</t>
  </si>
  <si>
    <t>Ayudante empalmador de cables de telecomunicaciones</t>
  </si>
  <si>
    <t>Empalmador de cable de telecomunicaciones</t>
  </si>
  <si>
    <t>Empalmador de cable de teléfonos</t>
  </si>
  <si>
    <t>Electricista de equipo de telecomunicaciones</t>
  </si>
  <si>
    <t xml:space="preserve">Instalador de antenas </t>
  </si>
  <si>
    <t>Instalador de antenas de radio</t>
  </si>
  <si>
    <t>Instalador de antenas de televisión</t>
  </si>
  <si>
    <t>Instalador de cable teléfonos</t>
  </si>
  <si>
    <t>Instalador de cables de telecomunicaciones</t>
  </si>
  <si>
    <t>Instalador de computadores</t>
  </si>
  <si>
    <t>Instalador de equipo de telecomunicaciones</t>
  </si>
  <si>
    <t>Instalador de estación telefónica</t>
  </si>
  <si>
    <t>Instalador de líneas de telecomunicaciones</t>
  </si>
  <si>
    <t>Instalador de líneas y estación telefónica</t>
  </si>
  <si>
    <t xml:space="preserve">Instalador de líneas telefónicas </t>
  </si>
  <si>
    <t>Instalador de pbx</t>
  </si>
  <si>
    <t>Instalador de radio y radar de aeronavegación</t>
  </si>
  <si>
    <t>Instalador de radioteléfono</t>
  </si>
  <si>
    <t>Instalador de redes de telecomunicaciones</t>
  </si>
  <si>
    <t>Instalador de sistemas de telecomunicación</t>
  </si>
  <si>
    <t>Instalador de teléfonos</t>
  </si>
  <si>
    <t>Instalador de televisión por cable</t>
  </si>
  <si>
    <t>Instalador reparador de caja de distribución telefónica</t>
  </si>
  <si>
    <t>Liniero de telecomunicaciones</t>
  </si>
  <si>
    <t>Mecánico de mantenimiento de servicio de antena satelital</t>
  </si>
  <si>
    <t>Operario de líneas de telecomunicaciones</t>
  </si>
  <si>
    <t>Operario de tecnología de las telecomunicaciones</t>
  </si>
  <si>
    <t>Reparador de aparatos telefónicos</t>
  </si>
  <si>
    <t>Reparador de cable de telecomunicaciones</t>
  </si>
  <si>
    <t>Reparador de computadores y equipo periférico</t>
  </si>
  <si>
    <t>Reparador de equipo de radiocomunicación de aeronaves</t>
  </si>
  <si>
    <t>Reparador de equipos de telecomunicaciones</t>
  </si>
  <si>
    <t>Reparador de equipos informáticos</t>
  </si>
  <si>
    <t>Reparador de instalaciones telefónicas</t>
  </si>
  <si>
    <t>Reparador de telefonía celular</t>
  </si>
  <si>
    <t>Reparador de teléfonos</t>
  </si>
  <si>
    <t>Reparador de televisión por cable</t>
  </si>
  <si>
    <t>Reparador instalador de equipo telefónico</t>
  </si>
  <si>
    <t>Técnico de mantenimiento de equipo de cómputo</t>
  </si>
  <si>
    <t>Técnico en cableado de datos y telecomunicaciones</t>
  </si>
  <si>
    <t>Técnico reparador de líneas de telecomunicaciones</t>
  </si>
  <si>
    <t>Acecinador de carnes</t>
  </si>
  <si>
    <t>Ahumador de carnes</t>
  </si>
  <si>
    <t>Arreglador de carnes</t>
  </si>
  <si>
    <t>Auxiliar de corte de carne</t>
  </si>
  <si>
    <t>Ayudante de planta de beneficio animal</t>
  </si>
  <si>
    <t>Carnicero</t>
  </si>
  <si>
    <t>Carnicero matarife</t>
  </si>
  <si>
    <t xml:space="preserve">Carnicero mayorista y al detal </t>
  </si>
  <si>
    <t>Chacinero</t>
  </si>
  <si>
    <t>Clasificador de aves de beneficiadero</t>
  </si>
  <si>
    <t>Clasificador de carne</t>
  </si>
  <si>
    <t>Clasificador de pescado</t>
  </si>
  <si>
    <t>Curador de carne</t>
  </si>
  <si>
    <t>Curador de jamones</t>
  </si>
  <si>
    <t>Curador de pescado</t>
  </si>
  <si>
    <t>Desollador de animales</t>
  </si>
  <si>
    <t>Despostador de carne</t>
  </si>
  <si>
    <t>Embutidor de cárnicos</t>
  </si>
  <si>
    <t>Empacador de aves</t>
  </si>
  <si>
    <t>Empacador de cárnicos</t>
  </si>
  <si>
    <t>Fileteador de pescado</t>
  </si>
  <si>
    <t>Lavador de carne</t>
  </si>
  <si>
    <t>Matarife</t>
  </si>
  <si>
    <t>Operario de planta de beneficio de aves</t>
  </si>
  <si>
    <t>Pelador de camarones</t>
  </si>
  <si>
    <t>Preparador de jamones</t>
  </si>
  <si>
    <t>Preparador de pescado</t>
  </si>
  <si>
    <t>Procesador de mariscos</t>
  </si>
  <si>
    <t>Procesador de camarón</t>
  </si>
  <si>
    <t>Puntillero de mataderos</t>
  </si>
  <si>
    <t>Salador de carne</t>
  </si>
  <si>
    <t>Salador de jamón</t>
  </si>
  <si>
    <t>Salador de pescado</t>
  </si>
  <si>
    <t>Salazonero</t>
  </si>
  <si>
    <t>Salchichero</t>
  </si>
  <si>
    <t>Seleccionador de mariscos</t>
  </si>
  <si>
    <t>Amasador de panadería</t>
  </si>
  <si>
    <t>Ayudante de panadería en procesamiento de alimentos</t>
  </si>
  <si>
    <t>Batidor de chocolate</t>
  </si>
  <si>
    <t>Bizcochero</t>
  </si>
  <si>
    <t>Chocolatero</t>
  </si>
  <si>
    <t>Confitero</t>
  </si>
  <si>
    <t>Galletero</t>
  </si>
  <si>
    <t>Hornero de confitería</t>
  </si>
  <si>
    <t>Hornero de galletas</t>
  </si>
  <si>
    <t>Moldeador de elaboración de chocolate</t>
  </si>
  <si>
    <t>Molinero de cacao</t>
  </si>
  <si>
    <t>Operario de fabricación de chicle</t>
  </si>
  <si>
    <t>Operario de fabricación de levadura</t>
  </si>
  <si>
    <t>Operario de fabricación de pastas alimenticias</t>
  </si>
  <si>
    <t>Panadero</t>
  </si>
  <si>
    <t>Panadero pastelero</t>
  </si>
  <si>
    <t>Pastelero</t>
  </si>
  <si>
    <t>Pizzero</t>
  </si>
  <si>
    <t>Refinador elaboración chocolate</t>
  </si>
  <si>
    <t>Repostero</t>
  </si>
  <si>
    <t>Trabajador de preparación de almíbares de frutas</t>
  </si>
  <si>
    <t>Trabajador de preparación de mermeladas</t>
  </si>
  <si>
    <t>Mantequillero</t>
  </si>
  <si>
    <t>Operario de preparación de productos lácteos</t>
  </si>
  <si>
    <t>Quesero</t>
  </si>
  <si>
    <t>Almazarero</t>
  </si>
  <si>
    <t>Conservero de frutas</t>
  </si>
  <si>
    <t>Conservero de legumbres y verduras</t>
  </si>
  <si>
    <t>Elaborador de encurtidos</t>
  </si>
  <si>
    <t>Elaborador de mermelada</t>
  </si>
  <si>
    <t>Operario de elaboración de chutney</t>
  </si>
  <si>
    <t>Operario de fabricación de zumos de frutas</t>
  </si>
  <si>
    <t>Operario de fabricación de zumos de legumbres</t>
  </si>
  <si>
    <t>Pelador frutas procesamiento alimentos y bebidas</t>
  </si>
  <si>
    <t>Preservador de frutas</t>
  </si>
  <si>
    <t>Trabajador de preparación de jugos concentrados</t>
  </si>
  <si>
    <t>Catador de alimentos</t>
  </si>
  <si>
    <t>Catador de café</t>
  </si>
  <si>
    <t>Catador de cerveza</t>
  </si>
  <si>
    <t>Catador de licores</t>
  </si>
  <si>
    <t>Catador de té</t>
  </si>
  <si>
    <t>Catador de vinos</t>
  </si>
  <si>
    <t>Catador de zumos</t>
  </si>
  <si>
    <t>Clasificador de alimentos</t>
  </si>
  <si>
    <t>Clasificador de frutas y vegetales de procesamiento</t>
  </si>
  <si>
    <t xml:space="preserve">Degustador de alimentos y bebidas </t>
  </si>
  <si>
    <t>Inspector de control de calidad de alimentos y bebidas</t>
  </si>
  <si>
    <t>Inspector de granos y cereales</t>
  </si>
  <si>
    <t>Inspector de productos de pesca</t>
  </si>
  <si>
    <t>Inspector de productos lácteos</t>
  </si>
  <si>
    <t>Preparadores y elaboradores de tabaco y sus productos</t>
  </si>
  <si>
    <t>Acondicionador de tabaco</t>
  </si>
  <si>
    <t>Aromatizador de tabaco</t>
  </si>
  <si>
    <t>Cigarrero</t>
  </si>
  <si>
    <t>Clasificador de tabaco</t>
  </si>
  <si>
    <t>Clasificador de cigarros</t>
  </si>
  <si>
    <t>Clasificador de hojas de tabaco</t>
  </si>
  <si>
    <t>Despalillador de tabaco</t>
  </si>
  <si>
    <t>Desvenador de tabaco</t>
  </si>
  <si>
    <t>Empacador de cigarros</t>
  </si>
  <si>
    <t>Enfriador de tabaco</t>
  </si>
  <si>
    <t>Fabricador de cigarros</t>
  </si>
  <si>
    <t>Humectador de tabaco</t>
  </si>
  <si>
    <t>Laminador de vena de tabaco</t>
  </si>
  <si>
    <t>Ligador de tabaco</t>
  </si>
  <si>
    <t>Mezclador de tabaco</t>
  </si>
  <si>
    <t>Operario de fabricación de cigarros</t>
  </si>
  <si>
    <t>Operario de picado de tabaco</t>
  </si>
  <si>
    <t>Operario de secado de tabaco</t>
  </si>
  <si>
    <t>Oreado de tabaco</t>
  </si>
  <si>
    <t>Prensador de cigarros</t>
  </si>
  <si>
    <t>Preparador de picadura de tabaco de pipa</t>
  </si>
  <si>
    <t>Refrescador tabaco</t>
  </si>
  <si>
    <t>Secador de rapé</t>
  </si>
  <si>
    <t>Secador de tabaco</t>
  </si>
  <si>
    <t>Tabaquero</t>
  </si>
  <si>
    <t>Torcedor de tabaco</t>
  </si>
  <si>
    <t>Clasificador de madera</t>
  </si>
  <si>
    <t>Impregnador de madera</t>
  </si>
  <si>
    <t>Inmunizador de madera</t>
  </si>
  <si>
    <t>Operador de contenedores para tratamiento de madera</t>
  </si>
  <si>
    <t>Operador de hornos de secado de madera</t>
  </si>
  <si>
    <t>Operador de máquina impregnadora de madera</t>
  </si>
  <si>
    <t>Operador de máquina secadora de madera</t>
  </si>
  <si>
    <t xml:space="preserve">Operador de secado de chapa de madera </t>
  </si>
  <si>
    <t>Operador de secadores de madera</t>
  </si>
  <si>
    <t>Operario de tratamiento de la madera</t>
  </si>
  <si>
    <t>Operario de tratamiento de madera para incisiones</t>
  </si>
  <si>
    <t>Secador de madera</t>
  </si>
  <si>
    <t>Ayudante de ebanistería</t>
  </si>
  <si>
    <t>Chapeador de muebles de madera</t>
  </si>
  <si>
    <t>Ebanista</t>
  </si>
  <si>
    <t>Ebanista armador de fabricación de muebles</t>
  </si>
  <si>
    <t>Ebanista de ataúdes</t>
  </si>
  <si>
    <t>Ebanista marquetero</t>
  </si>
  <si>
    <t>Ebanista tallista</t>
  </si>
  <si>
    <t>Esqueletero de fabricación muebles</t>
  </si>
  <si>
    <t>Mueblista</t>
  </si>
  <si>
    <t>Operador de sierra caladora de madera</t>
  </si>
  <si>
    <t>Operador de sierra circular de productos de madera</t>
  </si>
  <si>
    <t>Operador de sierra sin fin de productos de madera</t>
  </si>
  <si>
    <t xml:space="preserve">Operador de torno de trabajo de madera </t>
  </si>
  <si>
    <t>Operario de lijado de madera</t>
  </si>
  <si>
    <t>Operario de máquina cepilladora de madera</t>
  </si>
  <si>
    <t>Operario ensamblador de espigas de madera</t>
  </si>
  <si>
    <t>Patronista de madera</t>
  </si>
  <si>
    <t>Regulador operador de taladradora de labra de madera</t>
  </si>
  <si>
    <t>Trazador de ebanistería</t>
  </si>
  <si>
    <t>Tallista de madera</t>
  </si>
  <si>
    <t>Tonelero</t>
  </si>
  <si>
    <t>Acabador de muebles de madera</t>
  </si>
  <si>
    <t>Ajustador operador de ranuradora de madera</t>
  </si>
  <si>
    <t>Operador de máquina carpintería mecánica</t>
  </si>
  <si>
    <t>Operador de máquina cepilladora</t>
  </si>
  <si>
    <t xml:space="preserve">Operador de máquina cepilladora de madera </t>
  </si>
  <si>
    <t>Operador de máquina curvadora de madera</t>
  </si>
  <si>
    <t>Operador de máquina de control numérico para fabricación de productos de madera</t>
  </si>
  <si>
    <t>Operador de máquina de pintura de madera</t>
  </si>
  <si>
    <t>Operador de máquina de talla de madera</t>
  </si>
  <si>
    <t>Operador de máquina de trabajo de productos de madera</t>
  </si>
  <si>
    <t>Operador de máquina marcadora de madera</t>
  </si>
  <si>
    <t>Operador de máquina molduradora de madera</t>
  </si>
  <si>
    <t>Operador de máquina para fabricación de juguetes de madera</t>
  </si>
  <si>
    <t>Operador de máquina para grabado de madera</t>
  </si>
  <si>
    <t>Operador de máquina para labrar madera</t>
  </si>
  <si>
    <t>Operador de máquina perforadora de madera</t>
  </si>
  <si>
    <t>Operador de máquina pulidora de madera</t>
  </si>
  <si>
    <t>Pulidor de muebles de madera</t>
  </si>
  <si>
    <t>Regulador operador de cepilladora de madera</t>
  </si>
  <si>
    <t>Auxiliar de diseño de modas</t>
  </si>
  <si>
    <t xml:space="preserve">Auxiliar de sastrería </t>
  </si>
  <si>
    <t>Clasificador de pieles de vestir</t>
  </si>
  <si>
    <t>Combinador de pieles</t>
  </si>
  <si>
    <t>Confeccionador de carpas</t>
  </si>
  <si>
    <t>Confeccionador de toldos</t>
  </si>
  <si>
    <t>Chizguera modistería</t>
  </si>
  <si>
    <t>Fabricante de sombreros no artesanal</t>
  </si>
  <si>
    <t xml:space="preserve">Lencera </t>
  </si>
  <si>
    <t>Maestro de aguja y mesa</t>
  </si>
  <si>
    <t>Modisto</t>
  </si>
  <si>
    <t>Operario manipulador de pieles</t>
  </si>
  <si>
    <t>Pantalonero</t>
  </si>
  <si>
    <t>Peletero</t>
  </si>
  <si>
    <t>Sastre</t>
  </si>
  <si>
    <t>Sastre de confección</t>
  </si>
  <si>
    <t>Sombrerero no artesanal</t>
  </si>
  <si>
    <t>Cortador de confección en serie</t>
  </si>
  <si>
    <t>Cortador de patrones</t>
  </si>
  <si>
    <t>Cortador de prendas de vestir</t>
  </si>
  <si>
    <t>Cortador de tapicería</t>
  </si>
  <si>
    <t>Cortador velámenes</t>
  </si>
  <si>
    <t>Cortador de pieles</t>
  </si>
  <si>
    <t>Extendedor de tela para corte en confección</t>
  </si>
  <si>
    <t>Operador de máquina cortadora de tela</t>
  </si>
  <si>
    <t>Operador de máquina de corte de prendas de vestir</t>
  </si>
  <si>
    <t>Operador de máquina de corte de productos textiles</t>
  </si>
  <si>
    <t>Operador de trazo y corte de confección</t>
  </si>
  <si>
    <t>Patronista</t>
  </si>
  <si>
    <t>Patronista de productos de cuero</t>
  </si>
  <si>
    <t>Patronista de productos de piel</t>
  </si>
  <si>
    <t>Patronista de productos textiles</t>
  </si>
  <si>
    <t>Patronista de sombreros</t>
  </si>
  <si>
    <t>Patronista tapicero</t>
  </si>
  <si>
    <t>Trazador de ropa de lencería</t>
  </si>
  <si>
    <t>Trazador de prendas de vestir</t>
  </si>
  <si>
    <t>Bordador a mano no artesanal</t>
  </si>
  <si>
    <t xml:space="preserve">Cosedor a mano de prendas de vestir </t>
  </si>
  <si>
    <t>Costurero</t>
  </si>
  <si>
    <t>Operario de manualidades de prendas de vestir</t>
  </si>
  <si>
    <t>Paragüero</t>
  </si>
  <si>
    <t>Pasamanero</t>
  </si>
  <si>
    <t>Remendador de tejidos</t>
  </si>
  <si>
    <t>Ayudante de tapicería</t>
  </si>
  <si>
    <t>Colchonero</t>
  </si>
  <si>
    <t>Confeccionador de edredones</t>
  </si>
  <si>
    <t>Confeccionador de tapicería</t>
  </si>
  <si>
    <t xml:space="preserve">Instalador de cortinas </t>
  </si>
  <si>
    <t>Restaurador de tapicería</t>
  </si>
  <si>
    <t>Tapicero</t>
  </si>
  <si>
    <t>Tapicero de artículos de ortopedia</t>
  </si>
  <si>
    <t>Tapicero de muebles</t>
  </si>
  <si>
    <t>Tapicero de vehículos</t>
  </si>
  <si>
    <t>Adobador de cueros</t>
  </si>
  <si>
    <t>Alisador de pieles</t>
  </si>
  <si>
    <t>Clasificador de cuero</t>
  </si>
  <si>
    <t>Clasificador de pellejos</t>
  </si>
  <si>
    <t>Curtidor de pieles y cueros</t>
  </si>
  <si>
    <t>Depilador de pieles</t>
  </si>
  <si>
    <t>Descarnador de cueros</t>
  </si>
  <si>
    <t>Descarnador de pieles</t>
  </si>
  <si>
    <t>Estirador de pieles y cueros</t>
  </si>
  <si>
    <t>Hendedor de cueros</t>
  </si>
  <si>
    <t>Igualador de pieles</t>
  </si>
  <si>
    <t>Lavador de cueros</t>
  </si>
  <si>
    <t>Lavador de cueros y pieles a mano</t>
  </si>
  <si>
    <t>Pelambrero</t>
  </si>
  <si>
    <t>Pellejero curtidor</t>
  </si>
  <si>
    <t>Preparador pieles y cueros</t>
  </si>
  <si>
    <t>Rasurador de pieles</t>
  </si>
  <si>
    <t>Rebanador de cueros</t>
  </si>
  <si>
    <t>Salador de cueros</t>
  </si>
  <si>
    <t>Sobador</t>
  </si>
  <si>
    <t>Suavizador de pieles</t>
  </si>
  <si>
    <t>Teñidor de pieles de peletería</t>
  </si>
  <si>
    <t>Tintorero cuero aspersión</t>
  </si>
  <si>
    <t>Tintorero pieles aspersión</t>
  </si>
  <si>
    <t>Acabador de calzado</t>
  </si>
  <si>
    <t>Armador de calzado</t>
  </si>
  <si>
    <t>Armador de productos de marroquinería</t>
  </si>
  <si>
    <t>Auxiliar de guarnición</t>
  </si>
  <si>
    <t>Ayudante de zapatería</t>
  </si>
  <si>
    <t>Clasificador de suelas de calzado</t>
  </si>
  <si>
    <t>Cortador de palas de calzado a mano</t>
  </si>
  <si>
    <t>Cosedor de calzado</t>
  </si>
  <si>
    <t xml:space="preserve">Cosedor de piezas de calzado </t>
  </si>
  <si>
    <t>Emplantillador de calzado</t>
  </si>
  <si>
    <t>Fabricante de calzado ortopédico</t>
  </si>
  <si>
    <t>Fabricante de calzado</t>
  </si>
  <si>
    <t>Guarnecedor de calzado</t>
  </si>
  <si>
    <t>Hormero armador de calzado</t>
  </si>
  <si>
    <t>Marroquinero</t>
  </si>
  <si>
    <t>Montador de calzado</t>
  </si>
  <si>
    <t>Montador de suelas</t>
  </si>
  <si>
    <t>Pegador de palas de calzado</t>
  </si>
  <si>
    <t>Preparador de suelas de calzado</t>
  </si>
  <si>
    <t>Preparador montador de palas de calzado</t>
  </si>
  <si>
    <t xml:space="preserve">Reparador de calzado en zapatería </t>
  </si>
  <si>
    <t>Teñidor de calzado</t>
  </si>
  <si>
    <t>Troquelador de calzado de cuero</t>
  </si>
  <si>
    <t>Zapatero</t>
  </si>
  <si>
    <t>Zapatero de calzado a medida</t>
  </si>
  <si>
    <t>Zapatero de calzado ortopédico</t>
  </si>
  <si>
    <t>Zapatero remendero</t>
  </si>
  <si>
    <t>Buzo comercial</t>
  </si>
  <si>
    <t>Buzo de salvamento</t>
  </si>
  <si>
    <t>Buzo militar de salvamento</t>
  </si>
  <si>
    <t>Buzo montador de estructuras metálicas</t>
  </si>
  <si>
    <t>Buzo pescador de esponjas</t>
  </si>
  <si>
    <t>Buzo pescador de ostras</t>
  </si>
  <si>
    <t>Soldador bajo el agua</t>
  </si>
  <si>
    <t>Trabajador bajo el agua</t>
  </si>
  <si>
    <t>Artillero de canteras</t>
  </si>
  <si>
    <t xml:space="preserve">Auxiliar de voladura de minería subterránea </t>
  </si>
  <si>
    <t xml:space="preserve">Barrenero de cantera </t>
  </si>
  <si>
    <t>Barrenero de construcción</t>
  </si>
  <si>
    <t>Barrenero de minería de superficie</t>
  </si>
  <si>
    <t>Dinamitero</t>
  </si>
  <si>
    <t>Grumete encargado de la pólvora</t>
  </si>
  <si>
    <t>Operario de vehículo de transporte de explosivos de minería subterránea</t>
  </si>
  <si>
    <t>Operario de voladura de construcción</t>
  </si>
  <si>
    <t>Operario de voladura de minería a cielo abierto</t>
  </si>
  <si>
    <t xml:space="preserve">Operario de voladura de minería subterránea </t>
  </si>
  <si>
    <t>Pegador</t>
  </si>
  <si>
    <t>Pegador de cantera</t>
  </si>
  <si>
    <t>Pegador de minas</t>
  </si>
  <si>
    <t>Polvorista</t>
  </si>
  <si>
    <t>Analista de calidad de telas</t>
  </si>
  <si>
    <t>Clasificador de lanas</t>
  </si>
  <si>
    <t>Clasificador de productos</t>
  </si>
  <si>
    <t>Clasificador de textiles</t>
  </si>
  <si>
    <t>Controlador de calidad</t>
  </si>
  <si>
    <t>Examinador de ropa</t>
  </si>
  <si>
    <t>Examinador de telas</t>
  </si>
  <si>
    <t>Inspector de calidad</t>
  </si>
  <si>
    <t>Inspector de calidad de materiales y productos metálicos</t>
  </si>
  <si>
    <t>Inspector de calidad de productos agrícolas</t>
  </si>
  <si>
    <t>Inspector de confección</t>
  </si>
  <si>
    <t>Inspector de control de calidad</t>
  </si>
  <si>
    <t>Inspector de control de calidad de calzado</t>
  </si>
  <si>
    <t>Inspector de control de calidad de cigarrillos</t>
  </si>
  <si>
    <t>Inspector de control de calidad de fabricación de plástico y caucho</t>
  </si>
  <si>
    <t>Inspector de control de calidad de fibras textiles</t>
  </si>
  <si>
    <t>Inspector de control de calidad de hilados</t>
  </si>
  <si>
    <t>Inspector de control de calidad de máquinas</t>
  </si>
  <si>
    <t>Inspector de control de calidad de procesamiento de vidrio</t>
  </si>
  <si>
    <t>Inspector de control de calidad de productos de piel y cuero</t>
  </si>
  <si>
    <t>Inspector de control de calidad de productos plásticos</t>
  </si>
  <si>
    <t>Inspector de control de calidad de tejido de punto</t>
  </si>
  <si>
    <t>Inspector de control de calidad de tejidos</t>
  </si>
  <si>
    <t>Inspector de control de calidad de textiles</t>
  </si>
  <si>
    <t xml:space="preserve">Inspector de ensamble de aparatos eléctricos </t>
  </si>
  <si>
    <t>Inspector de ensamble de botes</t>
  </si>
  <si>
    <t xml:space="preserve">Inspector de ensamble de chasis </t>
  </si>
  <si>
    <t>Inspector de ensamble de controles eléctricos</t>
  </si>
  <si>
    <t>Inspector de ensamble de electrodomésticos</t>
  </si>
  <si>
    <t>Inspector de ensamble de equipo eléctrico industrial</t>
  </si>
  <si>
    <t>Inspector de ensamble de fabricación de vehículos</t>
  </si>
  <si>
    <t>Inspector de ensamble de fabricación electrónica</t>
  </si>
  <si>
    <t>Inspector de ensamble de instrumentos musicales</t>
  </si>
  <si>
    <t>Inspector de ensamble de juguetes</t>
  </si>
  <si>
    <t>Inspector de ensamble de motores de vehículos</t>
  </si>
  <si>
    <t xml:space="preserve">Inspector de ensamble de tablero de circuito impreso </t>
  </si>
  <si>
    <t xml:space="preserve">Inspector de ensamble mecánico </t>
  </si>
  <si>
    <t>Inspector de fabricación de caucho</t>
  </si>
  <si>
    <t>Inspector de fabricación de equipo eléctrico</t>
  </si>
  <si>
    <t>Inspector de fabricación y ensamble de productos madera</t>
  </si>
  <si>
    <t>Inspector de lencería</t>
  </si>
  <si>
    <t>Inspector de madera aserrada</t>
  </si>
  <si>
    <t xml:space="preserve">Inspector de madera procesada </t>
  </si>
  <si>
    <t xml:space="preserve">Inspector de prendas de vestir </t>
  </si>
  <si>
    <t>Inspector de productos de cuero</t>
  </si>
  <si>
    <t>Inspector de productos eléctricos</t>
  </si>
  <si>
    <t>Inspector de productos electrónicos</t>
  </si>
  <si>
    <t>Inspector de productos excepto alimentos y bebidas</t>
  </si>
  <si>
    <t>Inspector de telas</t>
  </si>
  <si>
    <t xml:space="preserve">Inspector probador de motores eléctricos </t>
  </si>
  <si>
    <t>Inspector probador de producción en línea de aparatos eléctricos</t>
  </si>
  <si>
    <t>Revisor de tejidos</t>
  </si>
  <si>
    <t>Revisor de telas</t>
  </si>
  <si>
    <t>Controlador de malas hierbas</t>
  </si>
  <si>
    <t>Controlador de plagas</t>
  </si>
  <si>
    <t>Desratizador</t>
  </si>
  <si>
    <t>Exterminador de plagas</t>
  </si>
  <si>
    <t>Fumigador</t>
  </si>
  <si>
    <t>Fumigador agrícola</t>
  </si>
  <si>
    <t>Operario de control de plagas</t>
  </si>
  <si>
    <t xml:space="preserve">Esmerilador de lentes </t>
  </si>
  <si>
    <t>Modelador de lentes de cristal óptico</t>
  </si>
  <si>
    <t>Pirotécnico</t>
  </si>
  <si>
    <t>Pulidor de lentes ópticos</t>
  </si>
  <si>
    <t>Ademador de minas</t>
  </si>
  <si>
    <t>Apuntalador de minas</t>
  </si>
  <si>
    <t>Auxiliar de taladro para perforación de minería subterránea</t>
  </si>
  <si>
    <t>Canastero de minería bajo tierra</t>
  </si>
  <si>
    <t>Cantero</t>
  </si>
  <si>
    <t>Desentibador de minas</t>
  </si>
  <si>
    <t>Enganchador de vagonetas de minas</t>
  </si>
  <si>
    <t>Entibador de minería</t>
  </si>
  <si>
    <t>Minero</t>
  </si>
  <si>
    <t>Minero de avance</t>
  </si>
  <si>
    <t>Minero de galería</t>
  </si>
  <si>
    <t>Minero de socavón</t>
  </si>
  <si>
    <t>Minero de subsuelo</t>
  </si>
  <si>
    <t>Minero de superficie</t>
  </si>
  <si>
    <t>Operador de dragalina para minería</t>
  </si>
  <si>
    <t>Operador de equipo de arrastre en minas</t>
  </si>
  <si>
    <t>Operador de equipo de arrastre en minería subterránea</t>
  </si>
  <si>
    <t>Operador de excavadora de arrastre para minería</t>
  </si>
  <si>
    <t>Operador de extractor de arena</t>
  </si>
  <si>
    <t>Operador de instalaciones mineras</t>
  </si>
  <si>
    <t>Operador de máquina cortadora en minería subterránea</t>
  </si>
  <si>
    <t>Operador de máquina de arranque continuo en minas</t>
  </si>
  <si>
    <t>Operador de máquina de minería subterránea</t>
  </si>
  <si>
    <t>Operador de máquina perforadora en canteras</t>
  </si>
  <si>
    <t>Operador de máquina perforadora en mina</t>
  </si>
  <si>
    <t>Operador de maquina perforadora en minería de superficie</t>
  </si>
  <si>
    <t>Operador de máquina perforadora en minería subterránea</t>
  </si>
  <si>
    <t>Operador de máquina rozadora de minería</t>
  </si>
  <si>
    <t>Operador de máquina trituradora de minería subterránea</t>
  </si>
  <si>
    <t>Operador de maquinaria de minería continua</t>
  </si>
  <si>
    <t>Operador de perforadora jumbo en minería subterránea</t>
  </si>
  <si>
    <t>Operador de planta de cantera</t>
  </si>
  <si>
    <t>Operador de planta de máquina cortadora de minería</t>
  </si>
  <si>
    <t>Operador de transportador mecánico en minería subterránea</t>
  </si>
  <si>
    <t>Operario de bombeo en minería subterránea</t>
  </si>
  <si>
    <t>Operario de clasificación en minería subterránea</t>
  </si>
  <si>
    <t>Operario de molienda en minería subterránea</t>
  </si>
  <si>
    <t>Operario de sistemas de ventilación en minería subterránea</t>
  </si>
  <si>
    <t>Operario de tolvas en minería subterránea</t>
  </si>
  <si>
    <t>Operario de trituración en minería subterránea</t>
  </si>
  <si>
    <t>Picador en minas</t>
  </si>
  <si>
    <t>Saca muestras</t>
  </si>
  <si>
    <t>Seleccionador de piedras en minas</t>
  </si>
  <si>
    <t>Tomador de muestras en minas</t>
  </si>
  <si>
    <t>Trabajador de construcción en minas</t>
  </si>
  <si>
    <t>Trabajador de transporte de materiales en minería subterránea</t>
  </si>
  <si>
    <t>Apurador lavador de mineral</t>
  </si>
  <si>
    <t>Colador de carbón</t>
  </si>
  <si>
    <t>Colador de minerales</t>
  </si>
  <si>
    <t>Cribador de carbón</t>
  </si>
  <si>
    <t>Cribador de minerales</t>
  </si>
  <si>
    <t>Escogedor de minerales</t>
  </si>
  <si>
    <t>Estriador de minerales</t>
  </si>
  <si>
    <t>Lavador de carbón</t>
  </si>
  <si>
    <t>Lavador de minerales</t>
  </si>
  <si>
    <t>Machacador de minerales</t>
  </si>
  <si>
    <t>Molinero de minerales</t>
  </si>
  <si>
    <t>Operador de flotación de cobre</t>
  </si>
  <si>
    <t>Operador de flotación de minerales</t>
  </si>
  <si>
    <t>Operador de flotación de molibdeno</t>
  </si>
  <si>
    <t>Operador de instalación de corte o procesamiento de rocas</t>
  </si>
  <si>
    <t>Operador de instalación de procesamiento de minerales</t>
  </si>
  <si>
    <t>Operador de instalaciones de precipitación de minas</t>
  </si>
  <si>
    <t>Operador de instalaciones de precipitación de oro</t>
  </si>
  <si>
    <t>Operador de instalaciones de precipitación de plata</t>
  </si>
  <si>
    <t>Operador de máquina aserradora de piedra</t>
  </si>
  <si>
    <t>Operador de máquina cono de separación de minas</t>
  </si>
  <si>
    <t>Operador de máquina de cianuración de metales</t>
  </si>
  <si>
    <t>Operador de máquina de cribas hidráulicas</t>
  </si>
  <si>
    <t>Operador de máquina de labrar piedra</t>
  </si>
  <si>
    <t>Operador de máquina de labrar pizarra</t>
  </si>
  <si>
    <t>Operador de máquina de molino de bolas para mineral</t>
  </si>
  <si>
    <t>Operador de máquina de procesamiento de piedra</t>
  </si>
  <si>
    <t>Operador de máquina de pulverizadora de minerales</t>
  </si>
  <si>
    <t>Operador de máquina de triturar piedra</t>
  </si>
  <si>
    <t>Operador de máquina granuladora de mineral de hierro</t>
  </si>
  <si>
    <t>Operador de máquina machacadora de rocas</t>
  </si>
  <si>
    <t>Operador de máquina prensadora de pellets mineral</t>
  </si>
  <si>
    <t>Operador de máquina pulverizadora</t>
  </si>
  <si>
    <t>Operador de máquina quebrantadora de carbón</t>
  </si>
  <si>
    <t>Operador de máquina quebrantadora de mineral de piedra y roca</t>
  </si>
  <si>
    <t>Operador de máquina quebrantadora de minerales</t>
  </si>
  <si>
    <t>Operador de máquina quebrantadora de piedra</t>
  </si>
  <si>
    <t>Operador de máquina quebrantadora de roca</t>
  </si>
  <si>
    <t>Operador de máquina tamizadora de minerales</t>
  </si>
  <si>
    <t>Operador de máquina trituradora de minerales</t>
  </si>
  <si>
    <t>Operador de separador magnético de tratamiento de metales y minerales</t>
  </si>
  <si>
    <t>Prensador de briquetas de carbón</t>
  </si>
  <si>
    <t>Asistente de perforación de petróleo y gas</t>
  </si>
  <si>
    <t>Conductor de tren de sondeo por rotación de pozos de petróleo</t>
  </si>
  <si>
    <t>Constructor de aljibes</t>
  </si>
  <si>
    <t xml:space="preserve">Encuellador de servicios de pozos de petróleo </t>
  </si>
  <si>
    <t>Excavador de agujeros</t>
  </si>
  <si>
    <t>Jefe de pozo</t>
  </si>
  <si>
    <t>Jefe de sondeos petroleros</t>
  </si>
  <si>
    <t>Manilero de perforación de petróleo y gas</t>
  </si>
  <si>
    <t>Operador de equipo de perforación</t>
  </si>
  <si>
    <t>Operador de equipo wireline para servicios de pozo de petróleo</t>
  </si>
  <si>
    <t>Operador de llave de potencia</t>
  </si>
  <si>
    <t>Operador de máquina de estudio de suelo</t>
  </si>
  <si>
    <t>Operador de máquina de extracción de pozos de petróleo y gas</t>
  </si>
  <si>
    <t>Operador de mezcla de servicios de pozos de petróleo</t>
  </si>
  <si>
    <t>Operador de perforadora de percusión de pozos de agua</t>
  </si>
  <si>
    <t>Operador de perforadora de percusión de pozos de petróleo y gas</t>
  </si>
  <si>
    <t>Operador de perforadora de pozos de agua potable</t>
  </si>
  <si>
    <t>Operador de planta de perforación</t>
  </si>
  <si>
    <t>Operador de producción de petróleo y gas</t>
  </si>
  <si>
    <t>Operador de prueba de pozo de perforación de petróleo y gas</t>
  </si>
  <si>
    <t>Operador de torre de perforación</t>
  </si>
  <si>
    <t>Operador de torre de perforación de petróleo y gas</t>
  </si>
  <si>
    <t>Operador de tren de sondeo de pozos de petróleo y gas</t>
  </si>
  <si>
    <t>Perforador de pozos de gas</t>
  </si>
  <si>
    <t>Perforador de pozos de petróleo</t>
  </si>
  <si>
    <t>Perforador experto en perforación de desarrollo</t>
  </si>
  <si>
    <t>Perforador experto en perforación de direccional</t>
  </si>
  <si>
    <t>Perforadores sondistas de pozos de gas y petróleo</t>
  </si>
  <si>
    <t>Sondista de perforación de pozos</t>
  </si>
  <si>
    <t>Sondista de pozos</t>
  </si>
  <si>
    <t>Sondista de pozos de petróleo</t>
  </si>
  <si>
    <t>Taladrero de perforación de petróleo y gas</t>
  </si>
  <si>
    <t>Torrero</t>
  </si>
  <si>
    <t>Fabricante de bloques de concreto</t>
  </si>
  <si>
    <t>Fabricante de planchas de concreto de prevaciado</t>
  </si>
  <si>
    <t>Grabador a máquina de inscripciones en piedra</t>
  </si>
  <si>
    <t>Operador de corte de productos de concreto</t>
  </si>
  <si>
    <t>Operador de hormigonera</t>
  </si>
  <si>
    <t>Operador de instalaciones de mezcladora de hormigón</t>
  </si>
  <si>
    <t>Operador de máquina de acabado de hormigón</t>
  </si>
  <si>
    <t>Operador de máquina de corte de mosaicos</t>
  </si>
  <si>
    <t>Operador de máquina de corte de productos de piedra</t>
  </si>
  <si>
    <t>Operador de máquina de grabado de productos de piedra</t>
  </si>
  <si>
    <t>Operador de máquina de producción de piedra artificial</t>
  </si>
  <si>
    <t>Operador de máquina de productos de amianto cemento</t>
  </si>
  <si>
    <t>Operador de máquina de productos de cemento</t>
  </si>
  <si>
    <t>Operador de máquina de productos de concreto</t>
  </si>
  <si>
    <t>Operador de máquina de productos de piedra</t>
  </si>
  <si>
    <t>Operador de máquina de productos minerales</t>
  </si>
  <si>
    <t>Operador de máquina de productos prefabricados de hormigón</t>
  </si>
  <si>
    <t>Operador de máquina mecánica para esculturas de piedra</t>
  </si>
  <si>
    <t>Operador de máquina mezcladora de hormigón</t>
  </si>
  <si>
    <t xml:space="preserve">Operador de máquina para elaborar productos de arena y cemento </t>
  </si>
  <si>
    <t>Operador de máquina para fabricar productos de piedra, mármol o granito</t>
  </si>
  <si>
    <t>Operador de máquina para la fabricación de piedra artificial</t>
  </si>
  <si>
    <t>Operador de máquina para la fabricación de papel de esmeril</t>
  </si>
  <si>
    <t>Operador de máquina para la fabricación de tela de esmeril</t>
  </si>
  <si>
    <t>Operador de máquina para la fabricación de tubos de cemento</t>
  </si>
  <si>
    <t>Operador de máquina pulidora de piedra</t>
  </si>
  <si>
    <t>Operador de pulidora industrial con muelas de diamante</t>
  </si>
  <si>
    <t>Pulidor de diamantes industriales</t>
  </si>
  <si>
    <t>Ayudante de tren de laminación</t>
  </si>
  <si>
    <t>Cargador de alto horno</t>
  </si>
  <si>
    <t>Clasificador de aluminio</t>
  </si>
  <si>
    <t>Colador de alto horno</t>
  </si>
  <si>
    <t>Cucharero de horno de segunda fusión</t>
  </si>
  <si>
    <t>Cucharero de metal</t>
  </si>
  <si>
    <t>Enrollador de acero</t>
  </si>
  <si>
    <t>Operador de cuchara de colada de metales</t>
  </si>
  <si>
    <t>Operador de equipo de cementación</t>
  </si>
  <si>
    <t>Operador de estiradora de forja</t>
  </si>
  <si>
    <t>Operador de horno de pudelar</t>
  </si>
  <si>
    <t>Operador de horno de recocido de metales</t>
  </si>
  <si>
    <t>Operador de horno de templado de metales</t>
  </si>
  <si>
    <t>Operador de instalaciones de extrusión de metal</t>
  </si>
  <si>
    <t>Operador de instalaciones de tratamiento térmico de metales</t>
  </si>
  <si>
    <t>Operador de laminadora de acero</t>
  </si>
  <si>
    <t>Operador de laminadora de acero de tren continuo</t>
  </si>
  <si>
    <t>Operador de laminadora de acero en caliente</t>
  </si>
  <si>
    <t>Operador de laminadora de acero en frío</t>
  </si>
  <si>
    <t>Operador de laminadora de metales</t>
  </si>
  <si>
    <t>Operador de laminadora de metales no ferrosos</t>
  </si>
  <si>
    <t>Operador de laminadora de tubos sin soldadura</t>
  </si>
  <si>
    <t>Operador de máquina centrífuga de fundición</t>
  </si>
  <si>
    <t>Operador de máquina centrifugadora de colada</t>
  </si>
  <si>
    <t>Operador de máquina cepilladora de metales</t>
  </si>
  <si>
    <t>Operador de máquina corrugadora de metal</t>
  </si>
  <si>
    <t>Operador de máquina curvadora de forja</t>
  </si>
  <si>
    <t>Operador de máquina de colada continua de tubos y varillas</t>
  </si>
  <si>
    <t>Operador de máquina de colar a presión metales ferrosos</t>
  </si>
  <si>
    <t>Operador de máquina de tejer malla</t>
  </si>
  <si>
    <t>Operador de máquina estiradora de metales</t>
  </si>
  <si>
    <t>Operador de máquina estiradora de tubos sin soldadura</t>
  </si>
  <si>
    <t>Operador de máquina extrusora de metales</t>
  </si>
  <si>
    <t>Operador de máquina trefiladora de alambre</t>
  </si>
  <si>
    <t>Operador de prensa caliente de forja</t>
  </si>
  <si>
    <t>Operador de prensa de forja</t>
  </si>
  <si>
    <t>Operador de prensa extrusora de metales</t>
  </si>
  <si>
    <t>Operador de prensa fría de forja</t>
  </si>
  <si>
    <t>Operador de tren de laminación</t>
  </si>
  <si>
    <t>Recocedor de metales</t>
  </si>
  <si>
    <t>Refinador de metales de primera fusión</t>
  </si>
  <si>
    <t>Templador de metales</t>
  </si>
  <si>
    <t>Templador de revenido de metales</t>
  </si>
  <si>
    <t>Anodizador</t>
  </si>
  <si>
    <t>Cromador</t>
  </si>
  <si>
    <t>Decapador de metales</t>
  </si>
  <si>
    <t>Desengrasador de metales</t>
  </si>
  <si>
    <t>Electroplateador</t>
  </si>
  <si>
    <t>Galvanizador</t>
  </si>
  <si>
    <t>Limpiador de metales con chorro de arena</t>
  </si>
  <si>
    <t>Metalizador con pistola</t>
  </si>
  <si>
    <t>Metalizador de baño caliente</t>
  </si>
  <si>
    <t>Niquelador</t>
  </si>
  <si>
    <t>Operador de máquina bruñidora de metales</t>
  </si>
  <si>
    <t>Operador de máquina de acabado de metales</t>
  </si>
  <si>
    <t>Operador de máquina de enchapado de metales</t>
  </si>
  <si>
    <t>Operador de máquina de galvanoplastia</t>
  </si>
  <si>
    <t>Operador de máquina de pintura de metales</t>
  </si>
  <si>
    <t>Operador de máquina galvanizadora de baño caliente</t>
  </si>
  <si>
    <t>Operador de máquina galvanizadora de metales</t>
  </si>
  <si>
    <t>Operador de máquina pulidora de metales</t>
  </si>
  <si>
    <t>Operador de máquina pulidora de metalurgia</t>
  </si>
  <si>
    <t>Operador de máquina recubridora de alambres</t>
  </si>
  <si>
    <t>Operador de máquina recubridora de metales</t>
  </si>
  <si>
    <t>Pavonador de metales</t>
  </si>
  <si>
    <t>Plateador de metal</t>
  </si>
  <si>
    <t>Pulverizador de metal con pistola</t>
  </si>
  <si>
    <t>Revestidor de baño caliente de metales</t>
  </si>
  <si>
    <t>Blanqueador de productos químicos</t>
  </si>
  <si>
    <t>Cargador de horno para tratamientos químicos</t>
  </si>
  <si>
    <t>Fabricante de juegos pirotécnicos artificiales</t>
  </si>
  <si>
    <t>Operador de alambique de perfumería</t>
  </si>
  <si>
    <t>Operador de alambique para procesos químicos</t>
  </si>
  <si>
    <t>Operador de alambique para trementina</t>
  </si>
  <si>
    <t>Operador de calcinadora de tratamientos químicos</t>
  </si>
  <si>
    <t>Operador de caldera de tratamientos químicos</t>
  </si>
  <si>
    <t>Operador de coquería</t>
  </si>
  <si>
    <t>Operador de destilador de glicerina</t>
  </si>
  <si>
    <t>Operador de destilador de perfumes y esencias</t>
  </si>
  <si>
    <t xml:space="preserve">Operador de destilador de procesamiento químico </t>
  </si>
  <si>
    <t>Operador de fabricación de abonos artificiales</t>
  </si>
  <si>
    <t>Operador de filtro de tambor giratorio químico</t>
  </si>
  <si>
    <t>Operador de horno de autoclave de procesamiento químico</t>
  </si>
  <si>
    <t xml:space="preserve">Operador de horno de calcinación de tratamiento químico </t>
  </si>
  <si>
    <t>Operador de horno de coque</t>
  </si>
  <si>
    <t>Operador de horno de fabricación de cal</t>
  </si>
  <si>
    <t xml:space="preserve">Operador de horno de retorta de tratamientos químico </t>
  </si>
  <si>
    <t>Operador de horno de tratamientos químicos</t>
  </si>
  <si>
    <t>Operador de instalaciones de moldeo y compactación de productos cosméticos</t>
  </si>
  <si>
    <t>Operador de instalaciones de moldeo y compactación de productos farmacéuticos</t>
  </si>
  <si>
    <t>Operador de instalaciones de tratamiento de látex de caucho</t>
  </si>
  <si>
    <t>Operador de instalaciones para la fabricación de productos farmacéuticos</t>
  </si>
  <si>
    <t>Operador de máquina batidora para tratamientos químicos</t>
  </si>
  <si>
    <t>Operador de máquina capsuladora de productos farmacéuticos</t>
  </si>
  <si>
    <t>Operador de máquina de fabricación de cerillas o fósforos</t>
  </si>
  <si>
    <t>Operador de máquina de fabricación de cirios y velas</t>
  </si>
  <si>
    <t>Operador de máquina de fabricación de detergentes</t>
  </si>
  <si>
    <t>Operador de máquina de fabricación de explosivos</t>
  </si>
  <si>
    <t>Operador de máquina de fabricación de jabón</t>
  </si>
  <si>
    <t>Operador de máquina de fabricación de linóleo</t>
  </si>
  <si>
    <t>Operador de máquina de fabricación de municiones</t>
  </si>
  <si>
    <t>Operador de máquina de fabricación de productos de pirotecnia</t>
  </si>
  <si>
    <t>Operador de máquina de fabricación de productos farmacéuticos y cosméticos</t>
  </si>
  <si>
    <t>Operador de máquina de licuefacción de gases</t>
  </si>
  <si>
    <t>Operador de máquina de producción de gas cloro</t>
  </si>
  <si>
    <t>Operador de máquina de producción de gas de hulla</t>
  </si>
  <si>
    <t>Operador de máquina de producción de gas halógeno</t>
  </si>
  <si>
    <t xml:space="preserve">Operador de máquina de producción de hidrógeno </t>
  </si>
  <si>
    <t>Operador de máquina de producción de plomo</t>
  </si>
  <si>
    <t>Operador de máquina empacadora de productos farmacéuticos</t>
  </si>
  <si>
    <t xml:space="preserve">Operador de máquina encapsuladora de productos farmacéuticos </t>
  </si>
  <si>
    <t xml:space="preserve">Operador de máquina evaporadora de procesamiento químico </t>
  </si>
  <si>
    <t>Operador de máquina granuladora de procesamiento químico</t>
  </si>
  <si>
    <t>Operador de máquina mezcladora de tratamientos químicos</t>
  </si>
  <si>
    <t>Operador de máquina moledora trituradora de tratamientos químicos</t>
  </si>
  <si>
    <t>Operador de máquina para elaborar pintura</t>
  </si>
  <si>
    <t>Operador de máquina pulverizadora de tratamientos químicos</t>
  </si>
  <si>
    <t>Operador de máquina quebrantadora de tratamientos químicos</t>
  </si>
  <si>
    <t>Operador de máquina secadora de tratamientos químicos</t>
  </si>
  <si>
    <t>Operador de máquina trituradora de procesamiento químico</t>
  </si>
  <si>
    <t>Operador de marmita de tratamientos químicos</t>
  </si>
  <si>
    <t>Operador de planta de deshidratación de petróleo crudo</t>
  </si>
  <si>
    <t>Operador de planta de oxigeno</t>
  </si>
  <si>
    <t>Operador de planta de producción de coque</t>
  </si>
  <si>
    <t>Operador de preparación de pintura y barnices</t>
  </si>
  <si>
    <t>Operador de procesamiento químico</t>
  </si>
  <si>
    <t>Operador de retorta de producción de gas de hulla</t>
  </si>
  <si>
    <t>Operador de tanques mezcladores de refinación de petróleo y gas natural</t>
  </si>
  <si>
    <t>Operador en la fabricación de artículos de cera</t>
  </si>
  <si>
    <t>Pulverizador deshidratador de tratamiento químico</t>
  </si>
  <si>
    <t>Tostador para tratamiento químico</t>
  </si>
  <si>
    <t>Impresor de fotografía</t>
  </si>
  <si>
    <t>Impresor de película fotográfica</t>
  </si>
  <si>
    <t>Operador de máquina de ampliación de fotografías</t>
  </si>
  <si>
    <t>Operador de máquina de fabricación de papel fotográfico</t>
  </si>
  <si>
    <t>Operador de máquina de fabricación de placas fotográficas</t>
  </si>
  <si>
    <t>Operador de máquina de procesamiento fotográfico y de películas</t>
  </si>
  <si>
    <t>Operador de máquina de revelado de películas de cine</t>
  </si>
  <si>
    <t>Operador de máquina de revelado fotográfico</t>
  </si>
  <si>
    <t>Operador de máquina para fabricar películas fotográficas</t>
  </si>
  <si>
    <t>Operario de laboratorio fotográfico</t>
  </si>
  <si>
    <t>Operario de sistemas de procesamiento de imagen</t>
  </si>
  <si>
    <t>Procesador fotográfico</t>
  </si>
  <si>
    <t>Revelador de fotografías</t>
  </si>
  <si>
    <t xml:space="preserve">Revelador de negativos a color </t>
  </si>
  <si>
    <t>Revelador de película R X</t>
  </si>
  <si>
    <t>Revelador de películas en color</t>
  </si>
  <si>
    <t>Sacador de copias de fotografías</t>
  </si>
  <si>
    <t xml:space="preserve">Técnico de cuarto oscuro </t>
  </si>
  <si>
    <t>Calandrador de caucho</t>
  </si>
  <si>
    <t>Cementador de caucho</t>
  </si>
  <si>
    <t>Confeccionador de neumáticos</t>
  </si>
  <si>
    <t>Extrusor de caucho</t>
  </si>
  <si>
    <t>Moldeador de caucho</t>
  </si>
  <si>
    <t>Operador de calandria de caucho</t>
  </si>
  <si>
    <t>Operador de máquina amasadora y mezcladora de caucho</t>
  </si>
  <si>
    <t>Operador de máquina batidora de caucho</t>
  </si>
  <si>
    <t xml:space="preserve">Operador de máquina cortadora de caucho </t>
  </si>
  <si>
    <t>Operador de máquina de fabricación de mangueras de caucho</t>
  </si>
  <si>
    <t>Operador de máquina de fabricación de neumáticos</t>
  </si>
  <si>
    <t>Operador de máquina de fabricación de sellos de caucho</t>
  </si>
  <si>
    <t xml:space="preserve">Operador de máquina de procesamiento de caucho </t>
  </si>
  <si>
    <t>Operador de máquina de producción de productos de caucho</t>
  </si>
  <si>
    <t>Operador de máquina de productos de caucho</t>
  </si>
  <si>
    <t>Operador de máquina de tratamiento de caucho</t>
  </si>
  <si>
    <t>Operador de máquina de vulcanización de artículos de caucho</t>
  </si>
  <si>
    <t>Operador de máquina de vulcanización de neumáticos</t>
  </si>
  <si>
    <t>Operador de máquina de vulcanización de productos de caucho</t>
  </si>
  <si>
    <t>Operador de máquina extrusora de caucho</t>
  </si>
  <si>
    <t>Operador de máquina lustradora de caucho</t>
  </si>
  <si>
    <t>Operador de máquina mezcladora de caucho</t>
  </si>
  <si>
    <t>Operador de máquina moldeadora de caucho</t>
  </si>
  <si>
    <t>Operador de máquina moldeadora de neumáticos</t>
  </si>
  <si>
    <t>Operador de máquina reencauchadora de neumáticos</t>
  </si>
  <si>
    <t>Operador de prensa de caucho</t>
  </si>
  <si>
    <t>Operador de prensa de moldeo de caucho</t>
  </si>
  <si>
    <t>Operador de prensa estampadora de caucho</t>
  </si>
  <si>
    <t>Operador de reencauche de llantas</t>
  </si>
  <si>
    <t>Prensista de disco</t>
  </si>
  <si>
    <t>Prensista de fundición de goma</t>
  </si>
  <si>
    <t>Pulidor de productos de caucho</t>
  </si>
  <si>
    <t>Reparador de neumáticos</t>
  </si>
  <si>
    <t>Trabajador de látex</t>
  </si>
  <si>
    <t>Vulcanizador</t>
  </si>
  <si>
    <t>Alimentador de máquina de corte de plástico</t>
  </si>
  <si>
    <t>Constructor de embarcaciones de plástico</t>
  </si>
  <si>
    <t>Moldeador de plástico por compresión</t>
  </si>
  <si>
    <t>Moldeador de plástico</t>
  </si>
  <si>
    <t xml:space="preserve">Moldeador de resinas de plástico </t>
  </si>
  <si>
    <t>Molinero pigmentado de plástico</t>
  </si>
  <si>
    <t>Operador de fabricación de fibra óptica</t>
  </si>
  <si>
    <t>Operador de laminadora de plástico</t>
  </si>
  <si>
    <t>Operador de máquina amoladora de material plástico</t>
  </si>
  <si>
    <t>Operador de máquina cortadora de productos de material plástico</t>
  </si>
  <si>
    <t>Operador de máquina de acabado de productos de plástico</t>
  </si>
  <si>
    <t>Operador de máquina de cableado de plástico</t>
  </si>
  <si>
    <t>Operador de máquina de fabricación de bolsas de celofán y procesamiento de plástico</t>
  </si>
  <si>
    <t>Operador de máquina de fabricación de bolsas de plástico</t>
  </si>
  <si>
    <t>Operador de máquina de fabricación de bolsas de polietileno</t>
  </si>
  <si>
    <t>Operador de máquina de fabricación de productos de material plástico</t>
  </si>
  <si>
    <t>Operador de máquina de grabado al ácido para material plástico</t>
  </si>
  <si>
    <t>Operador de máquina de inyectora de plástico</t>
  </si>
  <si>
    <t>Operador de máquina de laminado de material plástico</t>
  </si>
  <si>
    <t>Operador de máquina de procesamiento de plástico</t>
  </si>
  <si>
    <t>Operador de máquina de producción de bolsas plásticas</t>
  </si>
  <si>
    <t>Operador de máquina de productos de plástico</t>
  </si>
  <si>
    <t>Operador de máquina de soplado de botellas de plástico</t>
  </si>
  <si>
    <t>Operador de máquina de talla material plástico</t>
  </si>
  <si>
    <t>Operador de máquina estiradora de material plástico</t>
  </si>
  <si>
    <t>Operador de máquina extrusora de material plástico</t>
  </si>
  <si>
    <t>Operador de máquina laminadora de material plástico</t>
  </si>
  <si>
    <t>Operador de máquina mezcladora de plástico</t>
  </si>
  <si>
    <t>Operador de máquina moldeadora de inyección de plástico</t>
  </si>
  <si>
    <t>Operador de máquina moldeadora de objetos de material plástico</t>
  </si>
  <si>
    <t>Operador de máquina moldeadora de plástico por compresión</t>
  </si>
  <si>
    <t>Operador de máquina pulidora de material plástico</t>
  </si>
  <si>
    <t>Operador de máquina pulidora de plástico</t>
  </si>
  <si>
    <t>Operador de máquina selladora de plástico</t>
  </si>
  <si>
    <t>Operador de máquina taladradora de objetos de material plástico</t>
  </si>
  <si>
    <t>Operador de máquina termoformadora de plástico</t>
  </si>
  <si>
    <t>Operador de prensa troqueladora de plásticos</t>
  </si>
  <si>
    <t>Prensista moldeador de discos fonográficos</t>
  </si>
  <si>
    <t xml:space="preserve">Pulidor de productos de plásticos </t>
  </si>
  <si>
    <t>Confeccionador de bolsas y sobres de papel</t>
  </si>
  <si>
    <t>Encolador de cajas de cartón</t>
  </si>
  <si>
    <t>Moldeador de papel mache</t>
  </si>
  <si>
    <t xml:space="preserve">Operador de corrugadora de papel </t>
  </si>
  <si>
    <t>Operador de fabricación de empaques papel</t>
  </si>
  <si>
    <t>Operador de máquina corrugadora de cartón</t>
  </si>
  <si>
    <t>Operador de máquina cortadora de cajas de cartón</t>
  </si>
  <si>
    <t>Operador de máquina de cortar y plegar cartón</t>
  </si>
  <si>
    <t>Operador de máquina de fabricación de artículos de cartón</t>
  </si>
  <si>
    <t>Operador de máquina de fabricación de artículos de papel</t>
  </si>
  <si>
    <t>Operador de máquina de fabricación de bolsas de papel</t>
  </si>
  <si>
    <t>Operador de máquina de fabricación de cajas de cartón</t>
  </si>
  <si>
    <t>Operador de máquina de fabricación de productos de papel</t>
  </si>
  <si>
    <t>Operador de máquina de fabricación de sobres de papel</t>
  </si>
  <si>
    <t>Operador de máquina estampadora de papel</t>
  </si>
  <si>
    <t>Operador de máquina forradora de cartón</t>
  </si>
  <si>
    <t>Operador de máquina plegadora de cajas de cartón</t>
  </si>
  <si>
    <t xml:space="preserve">Operador de máquina plegadora de productos de papel </t>
  </si>
  <si>
    <t>Prensista, troquelador de artículos de papel</t>
  </si>
  <si>
    <t xml:space="preserve">Devanador de fibras textiles </t>
  </si>
  <si>
    <t>Encanillador de textiles</t>
  </si>
  <si>
    <t>Operador de abridora y mezcladora de textiles</t>
  </si>
  <si>
    <t>Operador de cardas</t>
  </si>
  <si>
    <t>Operador de engomadora de hilados</t>
  </si>
  <si>
    <t xml:space="preserve">Operador de hilatura </t>
  </si>
  <si>
    <t>Operador de máquina acondicionadora de fibras</t>
  </si>
  <si>
    <t>Operador de máquina banco de estiraje de fibras textiles</t>
  </si>
  <si>
    <t>Operador de máquina bobinadora de hilo e hilaza</t>
  </si>
  <si>
    <t>Operador de máquina combinadora de fibras</t>
  </si>
  <si>
    <t>Operador de máquina continua de fibras textiles</t>
  </si>
  <si>
    <t>Operador de máquina continua de hilados</t>
  </si>
  <si>
    <t>Operador de máquina de doblaje de hilo e hilaza</t>
  </si>
  <si>
    <t>Operador de máquina de estiraje de fibras textiles</t>
  </si>
  <si>
    <t>Operador de máquina de hilado de fibras sintéticas</t>
  </si>
  <si>
    <t>Operador de máquina de hilado de fibras textiles</t>
  </si>
  <si>
    <t>Operador de máquina de hilado de hilo e hilaza</t>
  </si>
  <si>
    <t>Operador de máquina de mechera en fino de fibras textiles</t>
  </si>
  <si>
    <t>Operador de máquina de preparación de fibras textiles</t>
  </si>
  <si>
    <t>Operador de máquina de rotores textiles</t>
  </si>
  <si>
    <t xml:space="preserve">Operador de máquina devanadora de hilos </t>
  </si>
  <si>
    <t>Operador de máquina devanadora de troquilones de hilo e hilaza</t>
  </si>
  <si>
    <t>Operador de máquina lavadora de fibras textiles</t>
  </si>
  <si>
    <t>Operador de máquina mezcladora de fibras textiles</t>
  </si>
  <si>
    <t>Operador de máquina napadora de cinta</t>
  </si>
  <si>
    <t>Operador de máquina napadora de fibras textiles</t>
  </si>
  <si>
    <t>Operador de máquina napadora de mechas textiles</t>
  </si>
  <si>
    <t>Operador de máquina peinadora de fibras textiles</t>
  </si>
  <si>
    <t>Operador de máquina retorcedora de hilos e hilaza</t>
  </si>
  <si>
    <t>Operador de maquina reunidora de fibras textiles</t>
  </si>
  <si>
    <t>Operador de maquina reunidora de mechas de algodón</t>
  </si>
  <si>
    <t>Operador de mechera de textiles</t>
  </si>
  <si>
    <t>Ovillador de hilo e hilaza</t>
  </si>
  <si>
    <t>Plegador de hilos</t>
  </si>
  <si>
    <t>Enlazador de cartones jacquard</t>
  </si>
  <si>
    <t>Operador de enrolladora de tela</t>
  </si>
  <si>
    <t>Operador de máquina automática de textiles</t>
  </si>
  <si>
    <t>Operador de máquina bordadora de textiles</t>
  </si>
  <si>
    <t>Operador de máquina de fabricación de alfombras</t>
  </si>
  <si>
    <t>Operador de máquina de fabricación de mallas y redes</t>
  </si>
  <si>
    <t>Operador de máquina de fabricación de paños</t>
  </si>
  <si>
    <t xml:space="preserve">Operador de máquina de tejedora de tejido de punto </t>
  </si>
  <si>
    <t>Operador de máquina de urdido sobre plegadora de tejidos</t>
  </si>
  <si>
    <t>Operador de máquina ganchillera</t>
  </si>
  <si>
    <t>Operador de máquina pasadora de hilos de urdimbre</t>
  </si>
  <si>
    <t>Operador de máquina tejedora</t>
  </si>
  <si>
    <t>Operador de máquina tejedora de alfombras</t>
  </si>
  <si>
    <t>Operador de máquina tejedora de calcetería</t>
  </si>
  <si>
    <t>Operador de máquina tejedora de encajes</t>
  </si>
  <si>
    <t>Operador de máquina tejedora de punto</t>
  </si>
  <si>
    <t xml:space="preserve">Operador de máquina urdidora </t>
  </si>
  <si>
    <t>Operador de telar</t>
  </si>
  <si>
    <t>Operador de telar de calcetería</t>
  </si>
  <si>
    <t>Operador de telar de fabricación de encajes</t>
  </si>
  <si>
    <t>Operador de telar de tejido alfombras</t>
  </si>
  <si>
    <t>Operador de telar de tejidos</t>
  </si>
  <si>
    <t>Operador de telar jacquard</t>
  </si>
  <si>
    <t>Operador de urdido</t>
  </si>
  <si>
    <t>Operador de urdiembre de textiles</t>
  </si>
  <si>
    <t>Picador de cartones jacquard</t>
  </si>
  <si>
    <t>Tejedor de telar jacquard</t>
  </si>
  <si>
    <t>Tejedor de telar mecánico</t>
  </si>
  <si>
    <t>Urdidor de textiles</t>
  </si>
  <si>
    <t>Cosedor de confección en serie de prendas de vestir</t>
  </si>
  <si>
    <t>Costurero de confección en serie</t>
  </si>
  <si>
    <t>Empretinador de confección</t>
  </si>
  <si>
    <t>Operador de fileteadora de confección</t>
  </si>
  <si>
    <t>Operador de máquina basteadora</t>
  </si>
  <si>
    <t>Operador de máquina bordadora de confección</t>
  </si>
  <si>
    <t xml:space="preserve">Operador de máquina de acolchado </t>
  </si>
  <si>
    <t>Operador de máquina de bordar</t>
  </si>
  <si>
    <t>Operador de máquina de confección de ropa</t>
  </si>
  <si>
    <t>Operador de máquina de coser</t>
  </si>
  <si>
    <t>Operador de máquina de coser artículos textiles</t>
  </si>
  <si>
    <t>Operador de máquina de coser collarín</t>
  </si>
  <si>
    <t>Operador de máquina de coser con doble aguja</t>
  </si>
  <si>
    <t>Operador de máquina de coser cuero</t>
  </si>
  <si>
    <t>Operador de máquina de coser pieles</t>
  </si>
  <si>
    <t>Operador de máquina de coser prendas de cuero</t>
  </si>
  <si>
    <t>Operador de máquina de coser prendas de vestir</t>
  </si>
  <si>
    <t>Operador de máquina de coser sombreros</t>
  </si>
  <si>
    <t>Operador de máquina de coser tapicería de muebles</t>
  </si>
  <si>
    <t>Operador de máquina de tapicería de muebles</t>
  </si>
  <si>
    <t>Operador de máquina dobladilladora</t>
  </si>
  <si>
    <t>Operador de máquina industrial en confección de ropa</t>
  </si>
  <si>
    <t>Operador de máquina ojaladora</t>
  </si>
  <si>
    <t>Operador de máquina plana</t>
  </si>
  <si>
    <t>Operador de máquina plana bordadora</t>
  </si>
  <si>
    <t>Operador de máquina plana collarín</t>
  </si>
  <si>
    <t>Operador de máquina plana de confección</t>
  </si>
  <si>
    <t xml:space="preserve">Operador de máquina plana fileteadora </t>
  </si>
  <si>
    <t>Operador de máquina zigzadora</t>
  </si>
  <si>
    <t>Aderezador de seda</t>
  </si>
  <si>
    <t>Batanero de productos textiles</t>
  </si>
  <si>
    <t>Mercerizador de productos textiles</t>
  </si>
  <si>
    <t>Mezclador de tinturas textiles</t>
  </si>
  <si>
    <t>Operador de calandria de productos textiles</t>
  </si>
  <si>
    <t>Operador de calandria de tejidos</t>
  </si>
  <si>
    <t>Operador de calandria de textiles</t>
  </si>
  <si>
    <t>Operador de centrífuga de textiles</t>
  </si>
  <si>
    <t>Operador de equipo de limpieza de textiles</t>
  </si>
  <si>
    <t>Operador de estampado de textiles</t>
  </si>
  <si>
    <t xml:space="preserve">Operador de línea de acabado de textiles </t>
  </si>
  <si>
    <t xml:space="preserve">Operador de línea de blanqueado de textiles </t>
  </si>
  <si>
    <t xml:space="preserve">Operador de línea de tinturado de textiles </t>
  </si>
  <si>
    <t>Operador de máquina blanqueadora de productos textiles</t>
  </si>
  <si>
    <t>Operador de máquina de blanqueamiento de tejidos</t>
  </si>
  <si>
    <t>Operador de máquina de calandria satinadora de textiles</t>
  </si>
  <si>
    <t>Operador de máquina de texturizado de textiles</t>
  </si>
  <si>
    <t>Operador de máquina de tintura de hilados</t>
  </si>
  <si>
    <t>Operador de máquina de tintura de hilos e hilados</t>
  </si>
  <si>
    <t>Operador de máquina de tintura de prendas de vestir</t>
  </si>
  <si>
    <t>Operador de máquina de tintura de tejidos</t>
  </si>
  <si>
    <t>Operador de máquina de tintura de textiles</t>
  </si>
  <si>
    <t>Operador de máquina de tintura y acabado de textiles</t>
  </si>
  <si>
    <t>Operador de máquina desgomadora de seda</t>
  </si>
  <si>
    <t>Operador de máquina encogedora de productos textiles</t>
  </si>
  <si>
    <t>Operador de máquina estiradora de textiles</t>
  </si>
  <si>
    <t>Operador de máquina impermeabilizadora de textiles</t>
  </si>
  <si>
    <t>Operador de máquina plegadora de textiles</t>
  </si>
  <si>
    <t>Operador de secadora de hilados y tejidos</t>
  </si>
  <si>
    <t>Polimerizador de textiles</t>
  </si>
  <si>
    <t xml:space="preserve">Prensista de lavandería </t>
  </si>
  <si>
    <t>Teñidor de textiles</t>
  </si>
  <si>
    <t xml:space="preserve">Tintorero de fibras </t>
  </si>
  <si>
    <t>Tintorero de hilos</t>
  </si>
  <si>
    <t xml:space="preserve">Tintorero de lavandería </t>
  </si>
  <si>
    <t xml:space="preserve">Tintorero de textiles </t>
  </si>
  <si>
    <t>Tundidor de textiles</t>
  </si>
  <si>
    <t>Operador de máquina adobadora para la preparación de cueros</t>
  </si>
  <si>
    <t>Operador de máquina cortadora de cuero</t>
  </si>
  <si>
    <t>Operador de máquina de curtido</t>
  </si>
  <si>
    <t>Operador de máquina de depilación de cueros</t>
  </si>
  <si>
    <t>Operador de máquina de descarne de cueros</t>
  </si>
  <si>
    <t>Operador de máquina de descarne de pellejos</t>
  </si>
  <si>
    <t>Operador de máquina de estirado de cueros</t>
  </si>
  <si>
    <t>Operador de máquina de estirado de pieles</t>
  </si>
  <si>
    <t>Operador de máquina de preparación de cueros</t>
  </si>
  <si>
    <t>Operador de máquina de tintura de cueros</t>
  </si>
  <si>
    <t>Operador de máquina de tintura de pieles</t>
  </si>
  <si>
    <t>Operador de máquina de tratamiento de pellejos</t>
  </si>
  <si>
    <t>Operador de máquina de tratamiento de pieles y cueros</t>
  </si>
  <si>
    <t>Operador de máquina de zurrado e igualación de pelambres y pieles</t>
  </si>
  <si>
    <t>Operador de máquina desvenadora de pieles y cueros</t>
  </si>
  <si>
    <t>Operador de máquina lavadora de cueros</t>
  </si>
  <si>
    <t>Operador de máquina mezcladora de fieltros</t>
  </si>
  <si>
    <t>Operador de máquina templadora de pieles y cueros</t>
  </si>
  <si>
    <t>Pintador a máquina o rodillo de pieles y cueros</t>
  </si>
  <si>
    <t>Cortador de suelas a máquina</t>
  </si>
  <si>
    <t>Montador de puntas a máquina para la fabricación de calzado</t>
  </si>
  <si>
    <t>Operador de máquina de coser calzado</t>
  </si>
  <si>
    <t>Operador de máquina de fabricación de calzado</t>
  </si>
  <si>
    <t>Operador de máquina de fabricación de calzado de deporte</t>
  </si>
  <si>
    <t>Operador de máquina de fabricación de calzado ortopédico</t>
  </si>
  <si>
    <t>Operador de máquina de marroquinería</t>
  </si>
  <si>
    <t>Operador de máquina de montaje de calzado</t>
  </si>
  <si>
    <t>Operador de máquina de repujado de calzado</t>
  </si>
  <si>
    <t>Operador de máquina desbastadora para la fabricación de calzado</t>
  </si>
  <si>
    <t>Operador de máquina pegadora de partes de calzado</t>
  </si>
  <si>
    <t xml:space="preserve">Operador de máquina pegadora de suelas </t>
  </si>
  <si>
    <t>Operador de máquina ribeteadora de calzado</t>
  </si>
  <si>
    <t>Operador de prearmado de artículos de marroquinería</t>
  </si>
  <si>
    <t>Operador de prearmado de calzado</t>
  </si>
  <si>
    <t>Operador en la preparación de partes de calzado</t>
  </si>
  <si>
    <t>Pulidor de calzado en máquina</t>
  </si>
  <si>
    <t>Vulcanizador de calzado</t>
  </si>
  <si>
    <t>Auxiliar de lavanderia</t>
  </si>
  <si>
    <t>Clasificador de ropa de lavandería</t>
  </si>
  <si>
    <t>Desmanchador de lavandería</t>
  </si>
  <si>
    <t>Lavador de cortinas a máquina</t>
  </si>
  <si>
    <t xml:space="preserve">Operador de equipo de lavandería </t>
  </si>
  <si>
    <t>Operador de equipo de limpieza de alfombras</t>
  </si>
  <si>
    <t xml:space="preserve">Operador de máquina de lavado en seco </t>
  </si>
  <si>
    <t>Operador de máquina de lavadora de textiles</t>
  </si>
  <si>
    <t>Operador de máquina de lavandería</t>
  </si>
  <si>
    <t>Operador de máquina de limpieza en seco</t>
  </si>
  <si>
    <t>Operador de máquina de planchado de lavandería</t>
  </si>
  <si>
    <t>Operador de máquina de secado de prendas de vestir</t>
  </si>
  <si>
    <t>Operador de máquina de secado de productos textiles</t>
  </si>
  <si>
    <t>Operador de prensa de planchado al vapor de textiles</t>
  </si>
  <si>
    <t>Operador de prensa de planchado de textiles</t>
  </si>
  <si>
    <t>Acabador y adornador de sombreros</t>
  </si>
  <si>
    <t>Operador de máquina de fabricación de colchones</t>
  </si>
  <si>
    <t>Operador de máquina de fabricación de conos de fieltro de sombreros</t>
  </si>
  <si>
    <t>Operador de máquina de fabricación de pasamanería</t>
  </si>
  <si>
    <t>Operador de máquina de fabricación de patrones de cuero</t>
  </si>
  <si>
    <t>Operador de máquina de fabricación de patrones textiles</t>
  </si>
  <si>
    <t>Operador de máquina de fabricación de sombrereros de fieltro</t>
  </si>
  <si>
    <t>Operador de máquina de fabricación de tiendas de campaña</t>
  </si>
  <si>
    <t>Operador de máquina de sombrerería</t>
  </si>
  <si>
    <t>Operador de máquina de trenzado</t>
  </si>
  <si>
    <t>Operador en la confección de muñecos y juguetes de trapo</t>
  </si>
  <si>
    <t>Auxiliar de pastelería de procesamiento de alimentos</t>
  </si>
  <si>
    <t>Cervecero</t>
  </si>
  <si>
    <t>Cocedor de malta</t>
  </si>
  <si>
    <t>Ahumador de pescado de procesamiento</t>
  </si>
  <si>
    <t>Almacenador de carne en canal</t>
  </si>
  <si>
    <t>Conservero de pescado</t>
  </si>
  <si>
    <t>Cortador industrial de carnes con máquina</t>
  </si>
  <si>
    <t>Descascarador de mariscos</t>
  </si>
  <si>
    <t>Deshuesador de carne</t>
  </si>
  <si>
    <t>Desvicerador de planta de beneficio animal</t>
  </si>
  <si>
    <t>Cristalero de refinación de azúcar</t>
  </si>
  <si>
    <t>Desecador de malta</t>
  </si>
  <si>
    <t>Deshidratador de granos para el procesamiento de alimentos y bebidas naturales</t>
  </si>
  <si>
    <t>Hidrogenador de aceites y grasas</t>
  </si>
  <si>
    <t>Mezclador de café</t>
  </si>
  <si>
    <t>Mezclador de té</t>
  </si>
  <si>
    <t>Molinero de arroz</t>
  </si>
  <si>
    <t>Molinero de especias</t>
  </si>
  <si>
    <t>Operador de acondicionadora al vacío de tabaco</t>
  </si>
  <si>
    <t>Operador de alambique de bebidas alcohólicas</t>
  </si>
  <si>
    <t>Operador de autoclave de aceites y grasas</t>
  </si>
  <si>
    <t>Operador de autoclave de carne y pescado</t>
  </si>
  <si>
    <t>Operador de centrífuga para la fabricación de chicle</t>
  </si>
  <si>
    <t>Operador de corte y preparación industrial de carnes y aves</t>
  </si>
  <si>
    <t>Operador de descerezadora de café</t>
  </si>
  <si>
    <t>Operador de desdobladora de aceite y derivados</t>
  </si>
  <si>
    <t>Operador de despulpadora de café</t>
  </si>
  <si>
    <t xml:space="preserve">Operador de difusora de azúcar de remolacha </t>
  </si>
  <si>
    <t>Operador de equipo de carbonatación de refinación de azúcar</t>
  </si>
  <si>
    <t>Operador de equipo de cristalización de refinación de azúcar</t>
  </si>
  <si>
    <t>Operador de equipo de evaporación de extractos de alimentos</t>
  </si>
  <si>
    <t>Operador de equipo de germinación para malteado de bebidas alcohólicas</t>
  </si>
  <si>
    <t>Operador de equipo de hidrogenación de aceites y grasas</t>
  </si>
  <si>
    <t xml:space="preserve">Operador de equipo de horneo para el procesamiento de masa de harina </t>
  </si>
  <si>
    <t>Operador de equipo de panadería</t>
  </si>
  <si>
    <t>Operador de equipo de procesamiento de leche</t>
  </si>
  <si>
    <t>Operador de horno de secado de malta</t>
  </si>
  <si>
    <t>Operador de instalación de fermentación de bebidas alcohólicas</t>
  </si>
  <si>
    <t>Operador de máquina amasadora de harina</t>
  </si>
  <si>
    <t>Operador de máquina blanqueadora de frutas de cáscara seca</t>
  </si>
  <si>
    <t>Operador de máquina congeladora de carnes</t>
  </si>
  <si>
    <t>Operador de máquina congeladora de fruta</t>
  </si>
  <si>
    <t>Operador de máquina congeladora de legumbres y verduras</t>
  </si>
  <si>
    <t>Operador de máquina congeladora de pescados</t>
  </si>
  <si>
    <t>Operador de máquina conservadora de carnes</t>
  </si>
  <si>
    <t>Operador de máquina conservadora de frutas</t>
  </si>
  <si>
    <t>Operador de máquina conservadora de legumbres y verduras</t>
  </si>
  <si>
    <t>Operador de máquina conservadora de pescados</t>
  </si>
  <si>
    <t>Operador de máquina cortadora de pescado</t>
  </si>
  <si>
    <t>Operador de máquina de cocción de malta</t>
  </si>
  <si>
    <t>Operador de máquina de confitería</t>
  </si>
  <si>
    <t>Operador de máquina de curado de carne</t>
  </si>
  <si>
    <t>Operador de máquina de destilación de licores</t>
  </si>
  <si>
    <t>Operador de máquina de elaboración de chocolates</t>
  </si>
  <si>
    <t xml:space="preserve">Operador de máquina de elaboración de cigarrillos </t>
  </si>
  <si>
    <t>Operador de máquina de elaboración de dulces</t>
  </si>
  <si>
    <t>Operador de máquina de elaboración de leche en polvo</t>
  </si>
  <si>
    <t>Operador de máquina de elaboración de pastas alimenticias</t>
  </si>
  <si>
    <t>Operador de máquina de elaboración de productos a base cereales</t>
  </si>
  <si>
    <t>Operador de máquina de elaboración de productos cárnicos</t>
  </si>
  <si>
    <t>Operador de máquina de elaboración de productos de pescado</t>
  </si>
  <si>
    <t>Operador de máquina de elaboración de productos de tabaco</t>
  </si>
  <si>
    <t>Operador de máquina de elaboración de productos lácteos</t>
  </si>
  <si>
    <t>Operador de máquina de elaboración de vinagres</t>
  </si>
  <si>
    <t>Operador de máquina de extracción de aceite de semilla</t>
  </si>
  <si>
    <t>Operador de máquina de extracción de aceites comestibles</t>
  </si>
  <si>
    <t>Operador de máquina de fabricación de cigarrillos</t>
  </si>
  <si>
    <t>Operador de máquina de fabricación de helado</t>
  </si>
  <si>
    <t>Operador de máquina de fermentación de malta para bebidas alcohólicas</t>
  </si>
  <si>
    <t>Operador de máquina de molienda de arroz</t>
  </si>
  <si>
    <t>Operador de máquina de molienda de cereales</t>
  </si>
  <si>
    <t>Operador de máquina de molienda de especias</t>
  </si>
  <si>
    <t>Operador de máquina de panadería y repostería</t>
  </si>
  <si>
    <t>Operador de máquina de pastelería</t>
  </si>
  <si>
    <t>Operador de máquina de pasteurización de leche</t>
  </si>
  <si>
    <t>Operador de máquina de pasteurización de productos lácteos</t>
  </si>
  <si>
    <t>Operador de máquina de preparación de pescado</t>
  </si>
  <si>
    <t>Operador de máquina de procesamiento de grano</t>
  </si>
  <si>
    <t>Operador de máquina de procesamiento de leche</t>
  </si>
  <si>
    <t xml:space="preserve">Operador de máquina de procesamiento de tabaco </t>
  </si>
  <si>
    <t>Operador de máquina de producción de azúcar</t>
  </si>
  <si>
    <t>Operador de máquina de producción de café</t>
  </si>
  <si>
    <t>Operador de máquina de producción de jugos de frutas</t>
  </si>
  <si>
    <t>Operador de máquina de producción de jugos vegetales</t>
  </si>
  <si>
    <t>Operador de máquina de producción de licores</t>
  </si>
  <si>
    <t>Operador de máquina de producción de malta</t>
  </si>
  <si>
    <t>Operador de máquina de productos de tabaco</t>
  </si>
  <si>
    <t>Operador de máquina de refinación de aceites y grasas</t>
  </si>
  <si>
    <t>Operador de máquina de refinación de azúcar</t>
  </si>
  <si>
    <t>Operador de máquina de repostería</t>
  </si>
  <si>
    <t>Operador de máquina de tratamiento de granos de cacao</t>
  </si>
  <si>
    <t>Operador de máquina de tratamiento de granos de café</t>
  </si>
  <si>
    <t>Operador de máquina de tratamiento de tabaco</t>
  </si>
  <si>
    <t>Operador de máquina descortezadora de granos</t>
  </si>
  <si>
    <t>Operador de máquina deshidratadora de alimentos</t>
  </si>
  <si>
    <t>Operador de máquina despalilladora de tabaco</t>
  </si>
  <si>
    <t>Operador de máquina empacadora de azúcar</t>
  </si>
  <si>
    <t>Operador de máquina empacadora de café</t>
  </si>
  <si>
    <t>Operador de máquina empacadora de cereales</t>
  </si>
  <si>
    <t>Operador de máquina empacadora de cigarrillos</t>
  </si>
  <si>
    <t>Operador de máquina empacadora de productos de repostería</t>
  </si>
  <si>
    <t>Operador de máquina empacadora de productos de tabaco</t>
  </si>
  <si>
    <t>Operador de máquina enlatadora de carne</t>
  </si>
  <si>
    <t>Operador de máquina enlatadora de frutas</t>
  </si>
  <si>
    <t>Operador de máquina enlatadora de legumbres y verduras</t>
  </si>
  <si>
    <t>Operador de máquina enlatadora de pescado</t>
  </si>
  <si>
    <t>Operador de máquina envasadora de vinos</t>
  </si>
  <si>
    <t>Operador de máquina esterilizadora de carne</t>
  </si>
  <si>
    <t>Operador de máquina esterilizadora de frutas</t>
  </si>
  <si>
    <t>Operador de máquina esterilizadora de legumbres y verduras</t>
  </si>
  <si>
    <t>Operador de máquina fileteadora para el procesamiento de pescado</t>
  </si>
  <si>
    <t>Operador de máquina lavadora de frutas procesadas</t>
  </si>
  <si>
    <t>Operador de máquina lavadora de granos</t>
  </si>
  <si>
    <t>Operador de máquina lavadora de legumbres y verduras procesadas</t>
  </si>
  <si>
    <t>Operador de máquina malteadora de bebidas alcohólicas</t>
  </si>
  <si>
    <t>Operador de máquina mezcladora de alimentos secos</t>
  </si>
  <si>
    <t>Operador de máquina mezcladora de café</t>
  </si>
  <si>
    <t>Operador de máquina mezcladora de licores</t>
  </si>
  <si>
    <t>Operador de máquina mezcladora de tabaco</t>
  </si>
  <si>
    <t>Operador de máquina mezcladora de vinos</t>
  </si>
  <si>
    <t>Operador de máquina moledora de semillas oleaginosas</t>
  </si>
  <si>
    <t>Operador de máquina para elaborar bebidas alcohólicas</t>
  </si>
  <si>
    <t>Operador de máquina para elaborar bebidas sin alcohol</t>
  </si>
  <si>
    <t>Operador de máquina picadora de hojas de tabaco</t>
  </si>
  <si>
    <t>Operador de máquina procesador de camarones</t>
  </si>
  <si>
    <t>Operador de máquina procesadora de carnes</t>
  </si>
  <si>
    <t>Operador de máquina procesadora de frutas</t>
  </si>
  <si>
    <t>Operador de máquina procesadora de frutas de cáscara seca</t>
  </si>
  <si>
    <t>Operador de máquina procesadora de grano de cacao</t>
  </si>
  <si>
    <t>Operador de máquina procesadora de legumbres y verduras</t>
  </si>
  <si>
    <t>Operador de máquina procesadora de margarina</t>
  </si>
  <si>
    <t>Operador de máquina procesadora de pescado</t>
  </si>
  <si>
    <t>Operador de máquina pulverizadora de azúcar</t>
  </si>
  <si>
    <t>Operador de máquina secadora de alimentos</t>
  </si>
  <si>
    <t>Operador de máquina secadora de malta</t>
  </si>
  <si>
    <t>Operador de máquina tostadora de cacao</t>
  </si>
  <si>
    <t>Operador de máquina tostadora de café</t>
  </si>
  <si>
    <t>Operador de molino de arroz</t>
  </si>
  <si>
    <t>Operador de molino de cereales</t>
  </si>
  <si>
    <t>Operador de planta de procesamiento de pescado</t>
  </si>
  <si>
    <t>Operador de prensa de aceites comestibles</t>
  </si>
  <si>
    <t>Operador de prensa de procesamiento de frutas</t>
  </si>
  <si>
    <t>Operador de trapiche de caña de azúcar</t>
  </si>
  <si>
    <t>Preparador de café soluble</t>
  </si>
  <si>
    <t>Procesador de panela</t>
  </si>
  <si>
    <t>Refinador de aceites y grasas</t>
  </si>
  <si>
    <t>Salador de queso</t>
  </si>
  <si>
    <t>Secador de café</t>
  </si>
  <si>
    <t>Secador de granos excepto café</t>
  </si>
  <si>
    <t>Tostador de cacao</t>
  </si>
  <si>
    <t>Tostador de café</t>
  </si>
  <si>
    <t>Trapichero de caña de azúcar</t>
  </si>
  <si>
    <t>Trillador de granos</t>
  </si>
  <si>
    <t>Vinagrero</t>
  </si>
  <si>
    <t>Operadores de instalaciones para la preparación de pasta para papel y papel</t>
  </si>
  <si>
    <t>Bobinador de papel</t>
  </si>
  <si>
    <t>Clasificador de papel</t>
  </si>
  <si>
    <t xml:space="preserve">Operador de calandria de papel y pasta de papel </t>
  </si>
  <si>
    <t xml:space="preserve">Operador de calandria de pulpa de papel </t>
  </si>
  <si>
    <t>Operador de caldera para pasta papel</t>
  </si>
  <si>
    <t>Operador de digestor de pulpa de papel</t>
  </si>
  <si>
    <t>Operador de equipo batidor de pulpa de papel</t>
  </si>
  <si>
    <t xml:space="preserve">Operador de equipo de fabricación de papel y cartón </t>
  </si>
  <si>
    <t>Operador de instalaciones de fabricación de cartón</t>
  </si>
  <si>
    <t>Operador de instalaciones de fabricación de pasta de papel</t>
  </si>
  <si>
    <t>Operador de laminadora de papel y pasta de papel</t>
  </si>
  <si>
    <t>Operador de máquina astilladora de madera para la preparación de pasta de papel</t>
  </si>
  <si>
    <t>Operador de máquina batidora de pulpa de papel</t>
  </si>
  <si>
    <t>Operador de máquina blanqueadora de pasta de papel</t>
  </si>
  <si>
    <t>Operador de máquina de acabado de papel</t>
  </si>
  <si>
    <t>Operador de máquina de calandria satinadora de papel</t>
  </si>
  <si>
    <t>Operador de máquina de fabricación de cartón</t>
  </si>
  <si>
    <t>Operador de máquina de fabricación de papel</t>
  </si>
  <si>
    <t>Operador de máquina de glaseado de papel</t>
  </si>
  <si>
    <t xml:space="preserve">Operador de máquina de laminado de papel </t>
  </si>
  <si>
    <t>Operador de máquina de molino de pulpa de papel</t>
  </si>
  <si>
    <t>Operador de máquina de producción de pulpa de papel</t>
  </si>
  <si>
    <t>Operador de máquina de refino de pasta de papel</t>
  </si>
  <si>
    <t>Operador de máquina de revestimiento de papel</t>
  </si>
  <si>
    <t>Operador de máquina de satinado de papel</t>
  </si>
  <si>
    <t>Operador de máquina de secado y terminación de papel</t>
  </si>
  <si>
    <t>Operador de máquina desfibradora de pulpa de papel</t>
  </si>
  <si>
    <t>Operador de máquina lejiadora de pasta de papel</t>
  </si>
  <si>
    <t>Operador de máquina tamizadora de pasta de papel</t>
  </si>
  <si>
    <t>Operador de máquina trituradora de pulpa o pasta de papel</t>
  </si>
  <si>
    <t>Operador de parafinadora de cartón</t>
  </si>
  <si>
    <t>Operador de parafinadora de papel</t>
  </si>
  <si>
    <t xml:space="preserve">Operador de planta de blanqueo de pulpa de papel </t>
  </si>
  <si>
    <t>Operador de repulper</t>
  </si>
  <si>
    <t>Operador de trituradora de madera de pulpa y papel</t>
  </si>
  <si>
    <t>Preparador de pasta de papel</t>
  </si>
  <si>
    <t>Aserrador de aserradero</t>
  </si>
  <si>
    <t>Aserrador de cantos</t>
  </si>
  <si>
    <t>Aserrador de trabajo de la madera</t>
  </si>
  <si>
    <t xml:space="preserve">Cepillador de aserradero </t>
  </si>
  <si>
    <t>Operador de aserradero</t>
  </si>
  <si>
    <t>Operador de desbastadora de aserradero</t>
  </si>
  <si>
    <t>Operador de instalaciones de aserradero</t>
  </si>
  <si>
    <t>Operador de máquina aserradora de madera</t>
  </si>
  <si>
    <t>Operador de máquina cepilladora de aserradero</t>
  </si>
  <si>
    <t>Operador de máquina cortadora de chapas de madera</t>
  </si>
  <si>
    <t>Operador de máquina cortadora de chapas de madera contrachapada</t>
  </si>
  <si>
    <t>Operador de máquina de aserradero</t>
  </si>
  <si>
    <t>Operador de máquina de encolado y contrachapado</t>
  </si>
  <si>
    <t>Operador de máquina de procesamiento de madera</t>
  </si>
  <si>
    <t>Operador de máquina descortezadora de madera</t>
  </si>
  <si>
    <t>Operador de máquina fresadora de madera</t>
  </si>
  <si>
    <t>Operador de máquina intercaladora de chapa de madera</t>
  </si>
  <si>
    <t>Operador de máquina intercaladora de contrachapado</t>
  </si>
  <si>
    <t>Operador de máquina intercaladora encoladora de contrachapado</t>
  </si>
  <si>
    <t>Operador de planeadora de aserradero</t>
  </si>
  <si>
    <t>Operador de prensa de contrachapado de madera</t>
  </si>
  <si>
    <t xml:space="preserve">Operador de sierra circular en aserradero </t>
  </si>
  <si>
    <t>Operador de sierra de aserradero</t>
  </si>
  <si>
    <t>Operador de sierra de cinta para trabajo de la madera en aserradero</t>
  </si>
  <si>
    <t>Operador de sierra de troncos</t>
  </si>
  <si>
    <t>Operador de sierra para procesamiento de la madera</t>
  </si>
  <si>
    <t xml:space="preserve">Operador de sierra sin fin en aserradero </t>
  </si>
  <si>
    <t>Operador de torno de chapa</t>
  </si>
  <si>
    <t>Operador descortezadora de aserradero</t>
  </si>
  <si>
    <t>Fundidor de vidrio</t>
  </si>
  <si>
    <t>Hornero de cerámica</t>
  </si>
  <si>
    <t>Hornero de loza y porcelana</t>
  </si>
  <si>
    <t>Hornero de productos de arcilla</t>
  </si>
  <si>
    <t>Hornero de tejas y ladrillo</t>
  </si>
  <si>
    <t xml:space="preserve">Hornero de vidrio recocido </t>
  </si>
  <si>
    <t>Macerador de arcillas</t>
  </si>
  <si>
    <t>Moldeador de fibra de vidrio</t>
  </si>
  <si>
    <t>Operador de corte de arcilla</t>
  </si>
  <si>
    <t>Operador de filtro prensa para pasta de arcilla</t>
  </si>
  <si>
    <t>Operador de horno de cerámica y porcelana</t>
  </si>
  <si>
    <t>Operador de horno de decoración de productos de arcilla</t>
  </si>
  <si>
    <t>Operador de horno de fabricación de vidrio</t>
  </si>
  <si>
    <t>Operador de horno de fundición de vidrio</t>
  </si>
  <si>
    <t>Operador de horno de ladrillos</t>
  </si>
  <si>
    <t>Operador de horno de loza abizcochada</t>
  </si>
  <si>
    <t>Operador de horno de loza y porcelana</t>
  </si>
  <si>
    <t>Operador de horno de objetos de alfarería</t>
  </si>
  <si>
    <t>Operador de horno de producción de vidrio</t>
  </si>
  <si>
    <t>Operador de horno de productos de arcilla</t>
  </si>
  <si>
    <t>Operador de horno de recocido de vidrio</t>
  </si>
  <si>
    <t>Operador de horno de secado de loza y porcelana</t>
  </si>
  <si>
    <t>Operador de horno de tejas o baldosas</t>
  </si>
  <si>
    <t>Operador de horno de tejas y ladrillos</t>
  </si>
  <si>
    <t>Operador de horno de temple de vidrio</t>
  </si>
  <si>
    <t>Operador de horno en el secado de tejas</t>
  </si>
  <si>
    <t xml:space="preserve">Operador de horno para vidriar loza y porcelana </t>
  </si>
  <si>
    <t>Operador de horno para vidriar tejas</t>
  </si>
  <si>
    <t>Operador de instalaciones de arenado de vidrio</t>
  </si>
  <si>
    <t>Operador de máquina cortadora de vidrio</t>
  </si>
  <si>
    <t>Operador de máquina curvadora de vidrio</t>
  </si>
  <si>
    <t>Operador de máquina de acabado de vidrio</t>
  </si>
  <si>
    <t>Operador de máquina de esmaltado por inmersión</t>
  </si>
  <si>
    <t>Operador de máquina de fabricación de artículos de vidrio</t>
  </si>
  <si>
    <t xml:space="preserve">Operador de máquina de fabricación de botellas </t>
  </si>
  <si>
    <t>Operador de máquina de fabricación de cerámica</t>
  </si>
  <si>
    <t>Operador de máquina de fabricación de vidrio</t>
  </si>
  <si>
    <t>Operador de máquina de grabado a chorro con arena para cerámica</t>
  </si>
  <si>
    <t>Operador de máquina de grabado de vidrio</t>
  </si>
  <si>
    <t xml:space="preserve">Operador de máquina de grabado de vidrio al ácido </t>
  </si>
  <si>
    <t>Operador de máquina de mezclado de arcilla</t>
  </si>
  <si>
    <t>Operador de máquina de mezclado de vidrio</t>
  </si>
  <si>
    <t>Operador de máquina de moldeo y acabado de vidrio</t>
  </si>
  <si>
    <t>Operador de máquina de pintura decorativa para cerámica</t>
  </si>
  <si>
    <t>Operador de máquina de pintura decorativa para vidrio</t>
  </si>
  <si>
    <t>Operador de máquina de prensado de vidrio</t>
  </si>
  <si>
    <t xml:space="preserve">Operador de máquina de prensado y soplado de vidrio </t>
  </si>
  <si>
    <t>Operador de máquina de producción de fibra de vidrio</t>
  </si>
  <si>
    <t>Operador de máquina de productos de arcilla</t>
  </si>
  <si>
    <t>Operador de máquina de templado de vidrio</t>
  </si>
  <si>
    <t>Operador de máquina estiradora de productos de vidrio</t>
  </si>
  <si>
    <t>Operador de máquina estiradora de tubos de vidrio</t>
  </si>
  <si>
    <t>Operador de máquina estiradora de vidrio plano</t>
  </si>
  <si>
    <t>Operador de máquina extrusora de arcilla</t>
  </si>
  <si>
    <t>Operador de máquina laminadora de vidrio</t>
  </si>
  <si>
    <t>Operador de máquina mezcladora de materiales abrasivos</t>
  </si>
  <si>
    <t>Operador de máquina mezcladora de materiales barbotín</t>
  </si>
  <si>
    <t>Operador de máquina mezcladora de materiales de arcilla</t>
  </si>
  <si>
    <t>Operador de máquina mezcladora de materiales de frita para esmalte</t>
  </si>
  <si>
    <t>Operador de máquina mezcladora de materiales de vidrio</t>
  </si>
  <si>
    <t>Operador de máquina moldeadora de extrusión de pasta de arcilla</t>
  </si>
  <si>
    <t>Operador de máquina moldeadora de vidrio</t>
  </si>
  <si>
    <t>Operador de máquina para elaborar bloques de arcilla</t>
  </si>
  <si>
    <t>Operador de máquina para elaborar mosaicos, baldosas y azulejos</t>
  </si>
  <si>
    <t>Operador de máquina para la fabricación de loza y porcelana</t>
  </si>
  <si>
    <t>Operador de máquina para pintar cerámica</t>
  </si>
  <si>
    <t>Operador de máquina perforadora de cerámica</t>
  </si>
  <si>
    <t>Operador de máquina perforadora de vidrio</t>
  </si>
  <si>
    <t>Operador de máquina pulidora de cerámica</t>
  </si>
  <si>
    <t>Operador de máquina pulidora de vidrio óptico</t>
  </si>
  <si>
    <t>Operador de máquina pulidora de vidrio plano</t>
  </si>
  <si>
    <t>Operador de máquina rebanadora de vidrio</t>
  </si>
  <si>
    <t>Operador de máquina sopladora de vidrio</t>
  </si>
  <si>
    <t>Operador de máquina trituradora de arcilla</t>
  </si>
  <si>
    <t>Operador de máquina trituradora de pasta de arcilla</t>
  </si>
  <si>
    <t>Operador de prensa de arcilla</t>
  </si>
  <si>
    <t>Operador de prensa de moldeado de cerámica</t>
  </si>
  <si>
    <t>Operador de prensa de moldeado de loza y porcelana</t>
  </si>
  <si>
    <t>Operador de prensa para estampar vidrio</t>
  </si>
  <si>
    <t>Operador de prensa para moldear vidrio</t>
  </si>
  <si>
    <t>Operador de torno de soplado de vidrio</t>
  </si>
  <si>
    <t>Operador de túnel de recocido de vidrio</t>
  </si>
  <si>
    <t>Operador en la fabricación de espejos</t>
  </si>
  <si>
    <t>Preparador de lechada de arcilla</t>
  </si>
  <si>
    <t>Preparador de pasta de arcilla</t>
  </si>
  <si>
    <t>Templador de vidrio</t>
  </si>
  <si>
    <t>Calderista</t>
  </si>
  <si>
    <t>Encargado de caldera</t>
  </si>
  <si>
    <t>Fogonero de buque</t>
  </si>
  <si>
    <t>Fogonero de máquina de vapor</t>
  </si>
  <si>
    <t>Maquinista de equipos fijos</t>
  </si>
  <si>
    <t>Operador de caldera</t>
  </si>
  <si>
    <t>Operador de caldera de buque</t>
  </si>
  <si>
    <t>Operador de máquina de vapor y caldera</t>
  </si>
  <si>
    <t>Operador de planta de vapor</t>
  </si>
  <si>
    <t>Llenador de botellas</t>
  </si>
  <si>
    <t>Operador de máquina de envasado</t>
  </si>
  <si>
    <t>Operador de máquina embaladora</t>
  </si>
  <si>
    <t xml:space="preserve">Operador de máquina embotelladora </t>
  </si>
  <si>
    <t>Operador de máquina enfardadora</t>
  </si>
  <si>
    <t>Operador de máquina envolvedora</t>
  </si>
  <si>
    <t>Operador de máquina etiquetadora</t>
  </si>
  <si>
    <t>Operador de máquina lavadora de botellas</t>
  </si>
  <si>
    <t>Operador de máquina llenadora de ampolletas</t>
  </si>
  <si>
    <t>Operador de máquina llenadora de cápsulas</t>
  </si>
  <si>
    <t>Operador de máquina rotuladora</t>
  </si>
  <si>
    <t>Operador de máquina selladora</t>
  </si>
  <si>
    <t>Operador de máquina selladora de botellas</t>
  </si>
  <si>
    <t>Operador de máquina de fabricación de lápices de mina de carbón</t>
  </si>
  <si>
    <t>Operador de máquina de fabricación de escobas y cepillos</t>
  </si>
  <si>
    <t>Operador de máquina de fabricación de patines</t>
  </si>
  <si>
    <t>Operador de máquina de fabricación de sombrillas y paraguas</t>
  </si>
  <si>
    <t>Operador de máquina de producción de chips de silicio</t>
  </si>
  <si>
    <t>Operador de máquina empalmadora de cables y cuerdas</t>
  </si>
  <si>
    <t>Operador de máquina llenadora de cilindros de gas</t>
  </si>
  <si>
    <t>Operador de máquina llenadora de cremas</t>
  </si>
  <si>
    <t>Operador de máquina para fabricar cables</t>
  </si>
  <si>
    <t>Ensamblador de aeronaves</t>
  </si>
  <si>
    <t>Ensamblador de armazones de aeronaves</t>
  </si>
  <si>
    <t>Ensamblador de aviones</t>
  </si>
  <si>
    <t>Ensamblador de bombas hidráulicas</t>
  </si>
  <si>
    <t xml:space="preserve">Ensamblador de cajas de cambios </t>
  </si>
  <si>
    <t xml:space="preserve">Ensamblador de sistemas mecánicos de camiones </t>
  </si>
  <si>
    <t xml:space="preserve">Ensamblador de carrocerías </t>
  </si>
  <si>
    <t>Ensamblador de carros</t>
  </si>
  <si>
    <t>Ensamblador de equipo para el movimiento de tierras</t>
  </si>
  <si>
    <t xml:space="preserve">Ensamblador de equipo pesado </t>
  </si>
  <si>
    <t>Ensamblador de maquinaria agrícola</t>
  </si>
  <si>
    <t>Ensamblador de maquinaria de imprenta</t>
  </si>
  <si>
    <t>Ensamblador de maquinaria de labores de minas</t>
  </si>
  <si>
    <t>Ensamblador de maquinaria de labrar madera</t>
  </si>
  <si>
    <t>Ensamblador de maquinaria industrial</t>
  </si>
  <si>
    <t>Ensamblador de maquinaria mecánica</t>
  </si>
  <si>
    <t>Ensamblador de maquinaria textil</t>
  </si>
  <si>
    <t>Ensamblador de máquinas cortadoras de césped</t>
  </si>
  <si>
    <t>Ensamblador de máquinas de coser</t>
  </si>
  <si>
    <t>Ensamblador de máquinas expendedoras</t>
  </si>
  <si>
    <t>Ensamblador de máquinas herramientas</t>
  </si>
  <si>
    <t>Ensamblador de mecanismos mecánicos</t>
  </si>
  <si>
    <t>Ensamblador de motores</t>
  </si>
  <si>
    <t>Ensamblador de motores a vapor</t>
  </si>
  <si>
    <t>Ensamblador de motores de avión</t>
  </si>
  <si>
    <t>Ensamblador de motores de combustión interna</t>
  </si>
  <si>
    <t>Ensamblador de motores de vehículos mecánicos</t>
  </si>
  <si>
    <t>Ensamblador de motores diésel</t>
  </si>
  <si>
    <t>Ensamblador de motores fuera de borda</t>
  </si>
  <si>
    <t>Ensamblador de motores marinos</t>
  </si>
  <si>
    <t>Ensamblador de motores mecánicos</t>
  </si>
  <si>
    <t>Ensamblador de tractores</t>
  </si>
  <si>
    <t>Ensamblador de turbinas</t>
  </si>
  <si>
    <t>Ensamblador de vehículos de motor</t>
  </si>
  <si>
    <t>Ensamblador de veleros</t>
  </si>
  <si>
    <t>Ensamblador mecánico</t>
  </si>
  <si>
    <t>Instalador de banco de camiones</t>
  </si>
  <si>
    <t>Instalador de motores</t>
  </si>
  <si>
    <t>Operador de máquina de cadenas de montaje de aviones</t>
  </si>
  <si>
    <t>Operador de máquina de cadenas de montaje de vehículos</t>
  </si>
  <si>
    <t>Operador de máquina de ensamble de vehículos de motor</t>
  </si>
  <si>
    <t>Operador de producción para la fabricación de vehículos de motor</t>
  </si>
  <si>
    <t>Pintor de automóviles de línea de ensamble</t>
  </si>
  <si>
    <t>Ensamblador de accesorios eléctricos</t>
  </si>
  <si>
    <t xml:space="preserve">Ensamblador de aparatos eléctricos </t>
  </si>
  <si>
    <t>Ensamblador de armaduras de bobina</t>
  </si>
  <si>
    <t>Ensamblador de bujías</t>
  </si>
  <si>
    <t>Ensamblador de componentes eléctricos</t>
  </si>
  <si>
    <t>Ensamblador de componentes electrónicos</t>
  </si>
  <si>
    <t>Ensamblador de condensadores electrónicos</t>
  </si>
  <si>
    <t>Ensamblador de electrodomésticos</t>
  </si>
  <si>
    <t>Ensamblador de equipo audiovisual</t>
  </si>
  <si>
    <t>Ensamblador de equipo de microelectrónica</t>
  </si>
  <si>
    <t>Ensamblador de equipo eléctrico industrial</t>
  </si>
  <si>
    <t>Ensamblador de equipos de control eléctrico</t>
  </si>
  <si>
    <t xml:space="preserve">Ensamblador de equipos eléctricos </t>
  </si>
  <si>
    <t>Ensamblador de equipos electromecánicos</t>
  </si>
  <si>
    <t>Ensamblador de equipos electrónicos</t>
  </si>
  <si>
    <t>Ensamblador de instrumentos de precisión electrónica</t>
  </si>
  <si>
    <t>Ensamblador de interruptores</t>
  </si>
  <si>
    <t>Ensamblador de lámparas eléctricas</t>
  </si>
  <si>
    <t xml:space="preserve">Ensamblador de lavadoras </t>
  </si>
  <si>
    <t>Ensamblador de máquina bobinadora</t>
  </si>
  <si>
    <t>Ensamblador de maquinaria eléctrica</t>
  </si>
  <si>
    <t>Ensamblador de motores de vehículos eléctricos</t>
  </si>
  <si>
    <t>Ensamblador de motores eléctricos</t>
  </si>
  <si>
    <t>Ensamblador de neveras</t>
  </si>
  <si>
    <t>Ensamblador de producción de equipo eléctrico</t>
  </si>
  <si>
    <t>Ensamblador de prótesis auditivas</t>
  </si>
  <si>
    <t>Ensamblador de receptores de radio</t>
  </si>
  <si>
    <t>Ensamblador de receptores de televisión</t>
  </si>
  <si>
    <t>Ensamblador de refrigeradores</t>
  </si>
  <si>
    <t>Ensamblador de relojes</t>
  </si>
  <si>
    <t>Ensamblador de tableros de circuitos</t>
  </si>
  <si>
    <t xml:space="preserve">Ensamblador de tableros de control de equipo eléctrico industrial </t>
  </si>
  <si>
    <t>Ensamblador de teléfonos</t>
  </si>
  <si>
    <t>Ensamblador de televisores</t>
  </si>
  <si>
    <t>Ensamblador de transformadores de generación de energía eléctrica</t>
  </si>
  <si>
    <t>Ensamblador de tubos electrónicos</t>
  </si>
  <si>
    <t>Ensamblador alambrador de motores y generadores</t>
  </si>
  <si>
    <t>Fabricante de avisos de neón</t>
  </si>
  <si>
    <t>Grabador de tarjetas de circuitos impresos</t>
  </si>
  <si>
    <t xml:space="preserve">Montador de equipos eléctricos </t>
  </si>
  <si>
    <t xml:space="preserve">Montador de equipos electrónicos </t>
  </si>
  <si>
    <t>Montador de equipos microelectrónicos</t>
  </si>
  <si>
    <t>Operador de fabricación de equipos electrónicos</t>
  </si>
  <si>
    <t>Operador de máquina bobinadora de rotores</t>
  </si>
  <si>
    <t>Operador de máquina bobinadora de transformadores</t>
  </si>
  <si>
    <t>Operador de máquina de bobinado de equipo eléctrico</t>
  </si>
  <si>
    <t>Operador de máquina de cargado en seco de baterías</t>
  </si>
  <si>
    <t>Operador de máquina de fabricación de aparatos eléctricos</t>
  </si>
  <si>
    <t>Operador de máquina de fabricación de bombillos</t>
  </si>
  <si>
    <t>Operador de máquina de fabricación de componentes eléctricos</t>
  </si>
  <si>
    <t>Operador de máquina de fabricación de equipo eléctrico</t>
  </si>
  <si>
    <t>Operador de máquina de fabricación electrónica</t>
  </si>
  <si>
    <t>Probador de componentes electrónicos</t>
  </si>
  <si>
    <t>Ensambladores no clasificados bajo otros grupos primarios</t>
  </si>
  <si>
    <t>Constructor de cajas</t>
  </si>
  <si>
    <t>Encolador de línea de ensamble de productos de madera</t>
  </si>
  <si>
    <t xml:space="preserve">Ensamblador de bicicletas </t>
  </si>
  <si>
    <t>Ensamblador de botellas de termos</t>
  </si>
  <si>
    <t>Ensamblador de botes de aluminio</t>
  </si>
  <si>
    <t>Ensamblador de botes de fibra de vidrio</t>
  </si>
  <si>
    <t>Ensamblador de claraboyas plásticas</t>
  </si>
  <si>
    <t>Ensamblador de cuchillos</t>
  </si>
  <si>
    <t>Ensamblador de escobas y cepillos</t>
  </si>
  <si>
    <t>Ensamblador de juguetes plásticos</t>
  </si>
  <si>
    <t>Ensamblador de lanchas</t>
  </si>
  <si>
    <t>Ensamblador de mesas de madera</t>
  </si>
  <si>
    <t>Ensamblador de monturas de anteojos</t>
  </si>
  <si>
    <t xml:space="preserve">Ensamblador de monturas de gafas </t>
  </si>
  <si>
    <t xml:space="preserve">Ensamblador de muebles de madera </t>
  </si>
  <si>
    <t>Ensamblador de muebles metálicos</t>
  </si>
  <si>
    <t xml:space="preserve">Ensamblador de partes plásticas </t>
  </si>
  <si>
    <t>Ensamblador de patines</t>
  </si>
  <si>
    <t>Ensamblador de persianas</t>
  </si>
  <si>
    <t>Ensamblador de plumas y bolígrafos</t>
  </si>
  <si>
    <t>Ensamblador de productos de cartón</t>
  </si>
  <si>
    <t>Ensamblador de productos de caucho</t>
  </si>
  <si>
    <t>Ensamblador de productos de cuero</t>
  </si>
  <si>
    <t>Ensamblador de productos de madera</t>
  </si>
  <si>
    <t>Ensamblador de productos de material plástico</t>
  </si>
  <si>
    <t>Ensamblador de productos de metal</t>
  </si>
  <si>
    <t>Ensamblador de productos textiles</t>
  </si>
  <si>
    <t>Ensamblador de puertas</t>
  </si>
  <si>
    <t>Ensamblador de sillas metálicas</t>
  </si>
  <si>
    <t>Ensamblador de sombrillas y paraguas</t>
  </si>
  <si>
    <t>Laminador de fibra de vidrio</t>
  </si>
  <si>
    <t>Montador de joyas</t>
  </si>
  <si>
    <t>Operador de ensamble de artículos de marroquinería</t>
  </si>
  <si>
    <t>Operador de ensamble de productos de madera</t>
  </si>
  <si>
    <t>Operador de máquina ensambladora de cajas de cartón</t>
  </si>
  <si>
    <t>Ayudante de conductor de locomotora</t>
  </si>
  <si>
    <t>Ayudante de maquinista de tren</t>
  </si>
  <si>
    <t>Conductor de ferrocarril metropolitano</t>
  </si>
  <si>
    <t>Conductor de locomotora</t>
  </si>
  <si>
    <t>Conductor de tren</t>
  </si>
  <si>
    <t>Maquinista de locomotora de tren</t>
  </si>
  <si>
    <t>Maquinista de locomotora de cantera</t>
  </si>
  <si>
    <t>Maquinista de locomotora de maniobras</t>
  </si>
  <si>
    <t>Maquinista de locomotoras de minas</t>
  </si>
  <si>
    <t>Maquinista de patio</t>
  </si>
  <si>
    <t>Maquinista de tren</t>
  </si>
  <si>
    <t>Maquinista de tren de carga</t>
  </si>
  <si>
    <t>Maquinista de tren de pasajeros</t>
  </si>
  <si>
    <t xml:space="preserve">Maquinista de tren minero </t>
  </si>
  <si>
    <t>Maquinista ferroviario</t>
  </si>
  <si>
    <t>Operador de locomotora en las esclusas</t>
  </si>
  <si>
    <t>Agente de maniobras de ferrocarril</t>
  </si>
  <si>
    <t xml:space="preserve">Enganchador de trenes </t>
  </si>
  <si>
    <t>Enganchador de vagones de ferrocarril</t>
  </si>
  <si>
    <t>Frenero de guarda frenos de tren</t>
  </si>
  <si>
    <t>Guardafrenos de ferrocarril</t>
  </si>
  <si>
    <t>Guardafrenos de tren</t>
  </si>
  <si>
    <t>Guardafrenos de tren de vagonetas de minas</t>
  </si>
  <si>
    <t>Guardagujas de ferrocarril</t>
  </si>
  <si>
    <t>Guardagujas enganchador de minas y canteras</t>
  </si>
  <si>
    <t>Guardalineas de paso a nivel</t>
  </si>
  <si>
    <t>Operador de enganche de vagones de tren</t>
  </si>
  <si>
    <t>Operador de puesto de control ferroviario</t>
  </si>
  <si>
    <t>Operador de torre de señales de ferrocarril</t>
  </si>
  <si>
    <t xml:space="preserve">Trabajador de patio de ferrocarril </t>
  </si>
  <si>
    <t>Conductor de bicitaxi motorizado</t>
  </si>
  <si>
    <t>Conductor de motocicleta</t>
  </si>
  <si>
    <t>Conductor de motocicleta de reparto</t>
  </si>
  <si>
    <t>Conductor de mototaxi</t>
  </si>
  <si>
    <t>Conductor de triciclo motorizado</t>
  </si>
  <si>
    <t>Conductor de triciclo motorizado de reparto</t>
  </si>
  <si>
    <t>Motociclista</t>
  </si>
  <si>
    <t>Motociclista mensajero</t>
  </si>
  <si>
    <t>Motociclista repartidor</t>
  </si>
  <si>
    <t>Conductor de ambulancia</t>
  </si>
  <si>
    <t>Conductor de automóvil</t>
  </si>
  <si>
    <t>Conductor de camioneta</t>
  </si>
  <si>
    <t>Conductor de camioneta de correos</t>
  </si>
  <si>
    <t>Conductor de camioneta de reparto</t>
  </si>
  <si>
    <t>Conductor de carro blindado</t>
  </si>
  <si>
    <t>Conductor de carroza fúnebre</t>
  </si>
  <si>
    <t>Conductor de furgón</t>
  </si>
  <si>
    <t>Conductor de furgoneta de entregas</t>
  </si>
  <si>
    <t>Conductor de furgoneta postal</t>
  </si>
  <si>
    <t>Conductor de pick up de carga</t>
  </si>
  <si>
    <t>Conductor de vehículo de casa de familia</t>
  </si>
  <si>
    <t>Conductor de vehículo liviano</t>
  </si>
  <si>
    <t>Conductor repartidor</t>
  </si>
  <si>
    <t>Estacionador de carros</t>
  </si>
  <si>
    <t>Valet parking</t>
  </si>
  <si>
    <t>Conductor de taxi</t>
  </si>
  <si>
    <t xml:space="preserve">Conductor de taxi de aeropuerto </t>
  </si>
  <si>
    <t>Taxista</t>
  </si>
  <si>
    <t>Chofer de bus</t>
  </si>
  <si>
    <t>Conductor de autocar o pullman de pasajeros</t>
  </si>
  <si>
    <t>Conductor de bus</t>
  </si>
  <si>
    <t>Conductor de bus de turismo</t>
  </si>
  <si>
    <t>Conductor de bus escolar</t>
  </si>
  <si>
    <t>Conductor de buseta</t>
  </si>
  <si>
    <t>Conductor de colectivo</t>
  </si>
  <si>
    <t>Conductor de microbús</t>
  </si>
  <si>
    <t>Conductor de microbús colegial</t>
  </si>
  <si>
    <t>Conductor de microbús de pasajeros</t>
  </si>
  <si>
    <t>Conductor de panel de reparto de mercancía</t>
  </si>
  <si>
    <t>Conductor de pick up de pasajeros</t>
  </si>
  <si>
    <t>Conductor de tranvía</t>
  </si>
  <si>
    <t>Operador de metro</t>
  </si>
  <si>
    <t>Operador de transmilenio</t>
  </si>
  <si>
    <t>Camionero</t>
  </si>
  <si>
    <t>Conductor de camión</t>
  </si>
  <si>
    <t>Conductor de camión cisterna</t>
  </si>
  <si>
    <t>Conductor de camión con remolque</t>
  </si>
  <si>
    <t>Conductor de camión de basura</t>
  </si>
  <si>
    <t>Conductor de camión de gran tonelaje</t>
  </si>
  <si>
    <t xml:space="preserve">Conductor de camión de reparto </t>
  </si>
  <si>
    <t>Conductor de camión lanzadera canteras</t>
  </si>
  <si>
    <t>Conductor de camión mezclador de concreto</t>
  </si>
  <si>
    <t>Conductor de camión pesado</t>
  </si>
  <si>
    <t>Conductor de camión volquete en construcción</t>
  </si>
  <si>
    <t>Conductor de carrotanque</t>
  </si>
  <si>
    <t>Conductor de doble troque</t>
  </si>
  <si>
    <t>Conductor de tractomula</t>
  </si>
  <si>
    <t>Conductor de vehículo pesado</t>
  </si>
  <si>
    <t>Conductor de volqueta</t>
  </si>
  <si>
    <t>Maquinista de bomberos</t>
  </si>
  <si>
    <t>Mulero</t>
  </si>
  <si>
    <t xml:space="preserve">Operador de barredora de calles </t>
  </si>
  <si>
    <t xml:space="preserve">Operador de camión de limpieza de alcantarillas </t>
  </si>
  <si>
    <t xml:space="preserve">Operador de camión recolector de basuras </t>
  </si>
  <si>
    <t>Operador de mezcladora de cemento para construcción</t>
  </si>
  <si>
    <t>Operador de mezcladora de hormigón</t>
  </si>
  <si>
    <t>Volquetero</t>
  </si>
  <si>
    <t>Conductor de camión maderero</t>
  </si>
  <si>
    <t>Conductor de máquina forestal</t>
  </si>
  <si>
    <t>Operador de cosechadora</t>
  </si>
  <si>
    <t>Operador de equipo de escarificación</t>
  </si>
  <si>
    <t>Operador de máquina agrícola</t>
  </si>
  <si>
    <t>Operador de máquina cosechadora</t>
  </si>
  <si>
    <t>Operador de máquina taladora de arboles</t>
  </si>
  <si>
    <t>Operador de maquinaria agrícola</t>
  </si>
  <si>
    <t xml:space="preserve">Operador de máquinaria de explotación forestal </t>
  </si>
  <si>
    <t>Operador de recolector agrícola</t>
  </si>
  <si>
    <t xml:space="preserve">Operador de segadora </t>
  </si>
  <si>
    <t>Operador de sembradora</t>
  </si>
  <si>
    <t>Operador de tractor</t>
  </si>
  <si>
    <t>Operador de tractor agrícola</t>
  </si>
  <si>
    <t>Operador de tren cañero</t>
  </si>
  <si>
    <t>Operador de trilladora</t>
  </si>
  <si>
    <t>Operador desmotadora de algodón</t>
  </si>
  <si>
    <t>Conductor de niveladora de cuchilla frontal</t>
  </si>
  <si>
    <t>Operador de apisonadora</t>
  </si>
  <si>
    <t>Operador de aplanadora</t>
  </si>
  <si>
    <t>Operador de asfaltadora</t>
  </si>
  <si>
    <t>Operador de buldócer</t>
  </si>
  <si>
    <t>Operador de camión de petrolización de vías</t>
  </si>
  <si>
    <t>Operador de cargadora de construcción</t>
  </si>
  <si>
    <t xml:space="preserve">Operador de compactadora </t>
  </si>
  <si>
    <t>Operador de draga</t>
  </si>
  <si>
    <t>Operador de equipo de movimiento de tierra</t>
  </si>
  <si>
    <t>Operador de esparcidor de arena en vías</t>
  </si>
  <si>
    <t>Operador de esparcidor de petróleo en vías</t>
  </si>
  <si>
    <t>Operador de esparcidora de piedras en construcciones</t>
  </si>
  <si>
    <t>Operador de excavadora</t>
  </si>
  <si>
    <t>Operador de máquina asfaltadora</t>
  </si>
  <si>
    <t>Operador de máquina de revestimiento de carreteras o asfaltadora</t>
  </si>
  <si>
    <t>Operador de máquina explanadora</t>
  </si>
  <si>
    <t>Operador de máquina pavimentadora de hormigón</t>
  </si>
  <si>
    <t>Operador de máquina perforadora en construcción</t>
  </si>
  <si>
    <t>Operador de maquina quitanieves</t>
  </si>
  <si>
    <t>Operador de maquinaria de excavación de tierra</t>
  </si>
  <si>
    <t>Operador de motoniveladora</t>
  </si>
  <si>
    <t>Operador de niveladora</t>
  </si>
  <si>
    <t xml:space="preserve">Operador de pala cargadora en minería </t>
  </si>
  <si>
    <t>Operador de pala excavadora y cargadora</t>
  </si>
  <si>
    <t>Operador de pala mecánica</t>
  </si>
  <si>
    <t>Operador de pavimentadora de alquitrán</t>
  </si>
  <si>
    <t>Operador de pavimentadora de asfalto</t>
  </si>
  <si>
    <t>Operador de retroexcavadora</t>
  </si>
  <si>
    <t>Operador de scraper o rellenadora</t>
  </si>
  <si>
    <t>Operador de tractor de construcción</t>
  </si>
  <si>
    <t>Operador zanjadora de cangilones</t>
  </si>
  <si>
    <t>Picador de martillo automático</t>
  </si>
  <si>
    <t>Enganchador de jaula de extracción de minas</t>
  </si>
  <si>
    <t>Operador de aparatos de izar</t>
  </si>
  <si>
    <t xml:space="preserve">Operador de banda transportadora </t>
  </si>
  <si>
    <t>Operador de cabrestante</t>
  </si>
  <si>
    <t>Operador de cabrestante elevador</t>
  </si>
  <si>
    <t>Operador de cabria de minas</t>
  </si>
  <si>
    <t>Operador de cabria para construcción</t>
  </si>
  <si>
    <t xml:space="preserve">Operador de esclusa </t>
  </si>
  <si>
    <t>Operador de funicular</t>
  </si>
  <si>
    <t>Operador de grúa</t>
  </si>
  <si>
    <t>Operador de grúa aguilón</t>
  </si>
  <si>
    <t>Operador de grúa de dragado</t>
  </si>
  <si>
    <t>Operador de grúa de torre</t>
  </si>
  <si>
    <t>Operador de grúa fija</t>
  </si>
  <si>
    <t>Operador de grúa flotante</t>
  </si>
  <si>
    <t>Operador de grúa locomóvil</t>
  </si>
  <si>
    <t>Operador de grúa móvil</t>
  </si>
  <si>
    <t>Operador de grúa móvil para ferrocarril</t>
  </si>
  <si>
    <t>Operador de grúa para construcción</t>
  </si>
  <si>
    <t>Operador de grúa puente</t>
  </si>
  <si>
    <t>Operador de grúa tractor</t>
  </si>
  <si>
    <t>Operador de jaula de minas</t>
  </si>
  <si>
    <t>Operador de puente de báscula</t>
  </si>
  <si>
    <t xml:space="preserve">Operador de puente grúa </t>
  </si>
  <si>
    <t>Operador de puente levadizo</t>
  </si>
  <si>
    <t>Operador de telecabina</t>
  </si>
  <si>
    <t>Operador de teleférico</t>
  </si>
  <si>
    <t>Operador de telesilla</t>
  </si>
  <si>
    <t>Operador de torre grúa</t>
  </si>
  <si>
    <t>Operador de vagón de tracción por cable</t>
  </si>
  <si>
    <t xml:space="preserve">Operador de wincher </t>
  </si>
  <si>
    <t>Operador de grúa de carga en construcción</t>
  </si>
  <si>
    <t>Winchero</t>
  </si>
  <si>
    <t>Operador de camiones de elevación</t>
  </si>
  <si>
    <t>Operador de camiones montacargas</t>
  </si>
  <si>
    <t>Operador de carretilla elevadora</t>
  </si>
  <si>
    <t xml:space="preserve">Operador de montacargas </t>
  </si>
  <si>
    <t>Barquero</t>
  </si>
  <si>
    <t>Batelero</t>
  </si>
  <si>
    <t>Capitán de barcaza</t>
  </si>
  <si>
    <t>Conductor de bote o piragua</t>
  </si>
  <si>
    <t>Contramaestre de barco</t>
  </si>
  <si>
    <t>Dragador</t>
  </si>
  <si>
    <t>Guardián de faro</t>
  </si>
  <si>
    <t>Lanchero</t>
  </si>
  <si>
    <t>Maquinista de barco</t>
  </si>
  <si>
    <t>Marinero</t>
  </si>
  <si>
    <t>Marinero de barcaza</t>
  </si>
  <si>
    <t>Marinero de barco cablero</t>
  </si>
  <si>
    <t>Marinero de cubierta</t>
  </si>
  <si>
    <t>Marinero de embarcación fluvial</t>
  </si>
  <si>
    <t>Marinero de lancha de motor</t>
  </si>
  <si>
    <t>Marinero de primera</t>
  </si>
  <si>
    <t>Marinero de sala de máquinas</t>
  </si>
  <si>
    <t>Operador de barco turístico</t>
  </si>
  <si>
    <t>Operador de ferry transbordador</t>
  </si>
  <si>
    <t>Operador de bote</t>
  </si>
  <si>
    <t xml:space="preserve">Operador de embarcación pequeña </t>
  </si>
  <si>
    <t xml:space="preserve">Operador de lancha de turismo </t>
  </si>
  <si>
    <t>Operador de remolcador</t>
  </si>
  <si>
    <t>Pasabarco o pasacable</t>
  </si>
  <si>
    <t>Patrón de barcaza</t>
  </si>
  <si>
    <t xml:space="preserve">Timonel </t>
  </si>
  <si>
    <t>Timonel de lancha de salvamento</t>
  </si>
  <si>
    <t>Timonel remolcador</t>
  </si>
  <si>
    <t xml:space="preserve">Timonero </t>
  </si>
  <si>
    <t xml:space="preserve">Tripulante de cuarto de máquinas en embarcación </t>
  </si>
  <si>
    <t>Tripulante de draga</t>
  </si>
  <si>
    <t xml:space="preserve">Aseador doméstico </t>
  </si>
  <si>
    <t>Ayudante doméstico</t>
  </si>
  <si>
    <t>Cocinero de servicio doméstico</t>
  </si>
  <si>
    <t>Criada de hogar</t>
  </si>
  <si>
    <t>Doméstica</t>
  </si>
  <si>
    <t>Empleado de servicio doméstico</t>
  </si>
  <si>
    <t>Empleada interna</t>
  </si>
  <si>
    <t>Limpiador de hogares</t>
  </si>
  <si>
    <t>Limpiador doméstico</t>
  </si>
  <si>
    <t>Mucama doméstica</t>
  </si>
  <si>
    <t>Sirvienta</t>
  </si>
  <si>
    <t>Trabajador doméstico</t>
  </si>
  <si>
    <t>Aseador de aeronaves</t>
  </si>
  <si>
    <t xml:space="preserve">Aseador de equipo industrial </t>
  </si>
  <si>
    <t>Aseador de establecimientos industriales</t>
  </si>
  <si>
    <t>Aseador de fabrica</t>
  </si>
  <si>
    <t>Aseador de hospital</t>
  </si>
  <si>
    <t xml:space="preserve">Aseador de hotel </t>
  </si>
  <si>
    <t xml:space="preserve">Aseador de oficina </t>
  </si>
  <si>
    <t>Aseador de restaurante</t>
  </si>
  <si>
    <t xml:space="preserve">Aseador de sistema ventilación </t>
  </si>
  <si>
    <t>Aseador de talleres</t>
  </si>
  <si>
    <t>Aseador especializado</t>
  </si>
  <si>
    <t>Ayudante de aseo</t>
  </si>
  <si>
    <t>Ayudante de limpieza y sanitización</t>
  </si>
  <si>
    <t>Ayudante de sanitización</t>
  </si>
  <si>
    <t>Ayudante de servicios generales de aseo y cafetería</t>
  </si>
  <si>
    <t>Camarero de barco</t>
  </si>
  <si>
    <t>Camarera de habitaciones</t>
  </si>
  <si>
    <t>Camarera de hotel</t>
  </si>
  <si>
    <t>Encargado de aseo local</t>
  </si>
  <si>
    <t xml:space="preserve">Lavador de platos y utensilios </t>
  </si>
  <si>
    <t>Lavaplatos</t>
  </si>
  <si>
    <t>Limpiador de bus</t>
  </si>
  <si>
    <t>Limpiador de oficinas</t>
  </si>
  <si>
    <t>Limpiador de restaurantes</t>
  </si>
  <si>
    <t>Mucama de barco</t>
  </si>
  <si>
    <t>Mucama de habitaciones</t>
  </si>
  <si>
    <t>Mucama de hotel</t>
  </si>
  <si>
    <t>Almidonador a mano en lavandería</t>
  </si>
  <si>
    <t>Cepillador de ropa a mano en lavandería</t>
  </si>
  <si>
    <t>Lavandera</t>
  </si>
  <si>
    <t>Lavandero a mano</t>
  </si>
  <si>
    <t>Lavandero a mano lavandería</t>
  </si>
  <si>
    <t>Limpiador en seco a mano</t>
  </si>
  <si>
    <t>Planchador</t>
  </si>
  <si>
    <t>Planchador a mano</t>
  </si>
  <si>
    <t>Planchadora doméstica</t>
  </si>
  <si>
    <t>Lavador de aviones</t>
  </si>
  <si>
    <t>Lavador de barcos</t>
  </si>
  <si>
    <t>Lavador de carros</t>
  </si>
  <si>
    <t>Lavador de vehículos</t>
  </si>
  <si>
    <t>Lavador de vehículos a mano</t>
  </si>
  <si>
    <t>Limpiador de vehículos</t>
  </si>
  <si>
    <t>Lavadores de ventanas</t>
  </si>
  <si>
    <t>Lavador de ventanas</t>
  </si>
  <si>
    <t>Lavador de vitrinas en almacenes</t>
  </si>
  <si>
    <t>Limpiador de ventanas</t>
  </si>
  <si>
    <t>Otro personal de limpieza no clasificados bajo otros grupos primarios</t>
  </si>
  <si>
    <t>Lavador de tapicería</t>
  </si>
  <si>
    <t>Limpiador de alfombras</t>
  </si>
  <si>
    <t>Limpiador de cunetas</t>
  </si>
  <si>
    <t>Limpiador de drenaje</t>
  </si>
  <si>
    <t xml:space="preserve">Limpiador de graffitis </t>
  </si>
  <si>
    <t>Limpiador de piscinas</t>
  </si>
  <si>
    <t>Limpiador de torres de refrigeración</t>
  </si>
  <si>
    <t>Limpiador en seco de alfombras</t>
  </si>
  <si>
    <t>Operario de máquinas de agua a presión</t>
  </si>
  <si>
    <t>Ayudante agrícola</t>
  </si>
  <si>
    <t xml:space="preserve">Bagacero </t>
  </si>
  <si>
    <t>Bracero agrícola</t>
  </si>
  <si>
    <t>Clasificador de frutas agrícola</t>
  </si>
  <si>
    <t>Cortero caña azúcar</t>
  </si>
  <si>
    <t>Cuadrillero agrícola</t>
  </si>
  <si>
    <t>Descuajador de plantas</t>
  </si>
  <si>
    <t>Escogedor de café en beneficiadero</t>
  </si>
  <si>
    <t>Jornalero agrícola</t>
  </si>
  <si>
    <t>Obrero agrícola</t>
  </si>
  <si>
    <t>Obrero de labranza</t>
  </si>
  <si>
    <t>Obrero labores de campo</t>
  </si>
  <si>
    <t>Operario de clasificación de postcosecha</t>
  </si>
  <si>
    <t>Operario de empaque postcosecha</t>
  </si>
  <si>
    <t>Operario de riego</t>
  </si>
  <si>
    <t>Peón agrícola</t>
  </si>
  <si>
    <t>Peón de cultivos extensivos</t>
  </si>
  <si>
    <t>Peón de huerta</t>
  </si>
  <si>
    <t>Peón de plantación de arroz</t>
  </si>
  <si>
    <t xml:space="preserve">Puyero </t>
  </si>
  <si>
    <t>Recolector agrícola</t>
  </si>
  <si>
    <t>Recolector de algodón</t>
  </si>
  <si>
    <t>Recolector de algodón a mano</t>
  </si>
  <si>
    <t>Recolector de café</t>
  </si>
  <si>
    <t>Recolector de cosechas a mano</t>
  </si>
  <si>
    <t>Recolector de frutas</t>
  </si>
  <si>
    <t>Recolector de vegetales</t>
  </si>
  <si>
    <t>Regador</t>
  </si>
  <si>
    <t>Trabajador agrícola de irrigación</t>
  </si>
  <si>
    <t>Trabajador de labranza</t>
  </si>
  <si>
    <t xml:space="preserve">Yuguero </t>
  </si>
  <si>
    <t>Yuntero</t>
  </si>
  <si>
    <t>Arriero</t>
  </si>
  <si>
    <t>Auxiliar de caballeriza</t>
  </si>
  <si>
    <t>Ayudante de establos</t>
  </si>
  <si>
    <t>Ayudante de pecuario</t>
  </si>
  <si>
    <t>Boyero</t>
  </si>
  <si>
    <t>Obrero de establos</t>
  </si>
  <si>
    <t>Obrero de explotación de gusano de seda</t>
  </si>
  <si>
    <t>Obrero de explotación ganadera</t>
  </si>
  <si>
    <t>Ordeñador a mano</t>
  </si>
  <si>
    <t>Palafrenero</t>
  </si>
  <si>
    <t xml:space="preserve">Peón de productos lácteos </t>
  </si>
  <si>
    <t>Recolector de huevos</t>
  </si>
  <si>
    <t>Ayudante agropecuario</t>
  </si>
  <si>
    <t xml:space="preserve">Ayudante de granja </t>
  </si>
  <si>
    <t xml:space="preserve">Cuidandero de finca </t>
  </si>
  <si>
    <t>Obrero agropecuario</t>
  </si>
  <si>
    <t>Peón agropecuario</t>
  </si>
  <si>
    <t>Peón de cultivos y ganadería</t>
  </si>
  <si>
    <t>Peón de explotación agropecuaria</t>
  </si>
  <si>
    <t>Peón de explotación mixta</t>
  </si>
  <si>
    <t>Auxiliar de vivero</t>
  </si>
  <si>
    <t xml:space="preserve">Auxiliar de jardinería </t>
  </si>
  <si>
    <t>Ayudante de invernadero</t>
  </si>
  <si>
    <t>Ayudante de jardinería</t>
  </si>
  <si>
    <t>Ayudante de vivero</t>
  </si>
  <si>
    <t>Cortador de césped</t>
  </si>
  <si>
    <t>Cuidador de horticultura</t>
  </si>
  <si>
    <t>Obrero de horticultura</t>
  </si>
  <si>
    <t>Obrero de jardinería</t>
  </si>
  <si>
    <t>Podador de arboles en jardines</t>
  </si>
  <si>
    <t>Apilador de madera silvicultura</t>
  </si>
  <si>
    <t xml:space="preserve">Ayudante de aserradero de monte </t>
  </si>
  <si>
    <t>Ayudante forestal</t>
  </si>
  <si>
    <t>Cuadrillero forestación</t>
  </si>
  <si>
    <t>Hachador</t>
  </si>
  <si>
    <t>Leñador</t>
  </si>
  <si>
    <t>Obrero forestal</t>
  </si>
  <si>
    <t>Peón de silvicultura</t>
  </si>
  <si>
    <t>Peón forestal</t>
  </si>
  <si>
    <t>Plantador de árboles</t>
  </si>
  <si>
    <t xml:space="preserve">Trasplantador </t>
  </si>
  <si>
    <t>Trepador de árbol</t>
  </si>
  <si>
    <t>Ayudante de acuicultura</t>
  </si>
  <si>
    <t>Ayudante de criadero peces</t>
  </si>
  <si>
    <t xml:space="preserve">Obrero de acuicultura </t>
  </si>
  <si>
    <t>Obrero de caza</t>
  </si>
  <si>
    <t>Obrero de explotación acuícola</t>
  </si>
  <si>
    <t>Obrero de explotación piscícola</t>
  </si>
  <si>
    <t>Obrero de pesca</t>
  </si>
  <si>
    <t>Obrero de piscicultura</t>
  </si>
  <si>
    <t>Obrero trampero</t>
  </si>
  <si>
    <t xml:space="preserve">Recolector algas </t>
  </si>
  <si>
    <t xml:space="preserve">Recolector de especies acuáticas </t>
  </si>
  <si>
    <t xml:space="preserve">Recolector de mariscos </t>
  </si>
  <si>
    <t>Ayudante de pesca</t>
  </si>
  <si>
    <t>Ayudante de pesca agua dulce</t>
  </si>
  <si>
    <t>Ayudante de pesca aguas costeras</t>
  </si>
  <si>
    <t>Ayudante de pesca alta mar</t>
  </si>
  <si>
    <t>Ahoyador de canteras</t>
  </si>
  <si>
    <t>Ayudante de bombeo de pozos de petróleo y gas</t>
  </si>
  <si>
    <t>Ayudante de campo petrolero</t>
  </si>
  <si>
    <t xml:space="preserve">Ayudante de explosivos de minería </t>
  </si>
  <si>
    <t xml:space="preserve">Ayudante de mantenimiento de pozos </t>
  </si>
  <si>
    <t>Ayudante de minería</t>
  </si>
  <si>
    <t>Ayudante de producción de pozos de petróleo y gas</t>
  </si>
  <si>
    <t>Ayudante de transporte de minerales</t>
  </si>
  <si>
    <t>Ayudante de tratamiento de pozos de petróleo y gas</t>
  </si>
  <si>
    <t>Cochero de minería</t>
  </si>
  <si>
    <t xml:space="preserve">Cuñero de servicios de pozo de petróleo </t>
  </si>
  <si>
    <t>Guaquero</t>
  </si>
  <si>
    <t xml:space="preserve">Guardalámparas </t>
  </si>
  <si>
    <t>Lavador de oro</t>
  </si>
  <si>
    <t>Minero raso</t>
  </si>
  <si>
    <t xml:space="preserve">Obrero de campo petrolero </t>
  </si>
  <si>
    <t>Obrero de canteras</t>
  </si>
  <si>
    <t>Obrero carbonero</t>
  </si>
  <si>
    <t>Obrero de mina</t>
  </si>
  <si>
    <t>Palero de mina</t>
  </si>
  <si>
    <t>Peón de cantera</t>
  </si>
  <si>
    <t>Peón de mina</t>
  </si>
  <si>
    <t>Trabajador de mantenimiento de carrileras de minería subterránea</t>
  </si>
  <si>
    <t>Bracero</t>
  </si>
  <si>
    <t>Cadenero de agrimensura</t>
  </si>
  <si>
    <t>Cadenero de topografía</t>
  </si>
  <si>
    <t>Cavador de fosas</t>
  </si>
  <si>
    <t>Cavador de pozos agua</t>
  </si>
  <si>
    <t>Cavador de sepulturas</t>
  </si>
  <si>
    <t>Cavador de zanjas y acequias</t>
  </si>
  <si>
    <t>Cavero</t>
  </si>
  <si>
    <t>Desbrozador de tierra</t>
  </si>
  <si>
    <t>Obrero de acueducto</t>
  </si>
  <si>
    <t>Obrero de construcción de represas</t>
  </si>
  <si>
    <t>Obrero de construcción en ingeniería civil</t>
  </si>
  <si>
    <t xml:space="preserve">Obrero de instalaciones de gas </t>
  </si>
  <si>
    <t xml:space="preserve">Obrero de mantenimiento de alcantarillas </t>
  </si>
  <si>
    <t>Obrero de mantenimiento de carreteras</t>
  </si>
  <si>
    <t>Obrero de mantenimiento de obras públicas</t>
  </si>
  <si>
    <t>Obrero de mantenimiento de parques</t>
  </si>
  <si>
    <t>Obrero de mantenimiento de represas</t>
  </si>
  <si>
    <t>Obrero de mantenimiento de vías</t>
  </si>
  <si>
    <t>Obrero de mantenimiento de vías férreas</t>
  </si>
  <si>
    <t>Obrero de mezcla de concreto para construcción de vías</t>
  </si>
  <si>
    <t>Obrero de obras públicas</t>
  </si>
  <si>
    <t>Obrero de servicios de parque cementerio</t>
  </si>
  <si>
    <t>Obrero ferroviario de balasto</t>
  </si>
  <si>
    <t>Paletero señalizador de vías</t>
  </si>
  <si>
    <t>Peón de excavación de tumbas</t>
  </si>
  <si>
    <t>Peón de excavación de zanjas</t>
  </si>
  <si>
    <t>Sepulturero</t>
  </si>
  <si>
    <t xml:space="preserve">Apilador de material de construcción </t>
  </si>
  <si>
    <t>Ayudante de albañil</t>
  </si>
  <si>
    <t>Ayudante de albañilería</t>
  </si>
  <si>
    <t>Ayudante de carpintería</t>
  </si>
  <si>
    <t>Ayudante de construcción</t>
  </si>
  <si>
    <t>Ayudante de obra</t>
  </si>
  <si>
    <t>Ayudante de plomería</t>
  </si>
  <si>
    <t>Ayudante de techador</t>
  </si>
  <si>
    <t>Cargador de artesas</t>
  </si>
  <si>
    <t>Cargador de ladrillos</t>
  </si>
  <si>
    <t>Obrero de albañilería</t>
  </si>
  <si>
    <t>Obrero de construcción</t>
  </si>
  <si>
    <t>Obrero de demolición</t>
  </si>
  <si>
    <t>Obrero de excavación</t>
  </si>
  <si>
    <t>Peón de albañil</t>
  </si>
  <si>
    <t>Doblador y empacador de prendas de vestir</t>
  </si>
  <si>
    <t>Embalador a mano</t>
  </si>
  <si>
    <t>Embotellador a mano</t>
  </si>
  <si>
    <t>Empacador a mano</t>
  </si>
  <si>
    <t xml:space="preserve">Empacador a mano de manufactura </t>
  </si>
  <si>
    <t>Empacador de alfarería</t>
  </si>
  <si>
    <t>Empacador de cerámica</t>
  </si>
  <si>
    <t>Empacador de vidrio</t>
  </si>
  <si>
    <t>Envasador a mano</t>
  </si>
  <si>
    <t>Etiquetador a mano de manufactura</t>
  </si>
  <si>
    <t>Obrero de empaque</t>
  </si>
  <si>
    <t>Rotulador a mano</t>
  </si>
  <si>
    <t>Alimentador de máquina procesadora de desperdicios</t>
  </si>
  <si>
    <t>Alimentador de máquina pulverizadora de pulpa y papel</t>
  </si>
  <si>
    <t>Alimentador de máquina textil</t>
  </si>
  <si>
    <t>Aseador de tanques de combustible</t>
  </si>
  <si>
    <t xml:space="preserve">Ayudante de bodega de vinos </t>
  </si>
  <si>
    <t>Ayudante de calcinación</t>
  </si>
  <si>
    <t>Ayudante de elaboración de alimentos y bebidas</t>
  </si>
  <si>
    <t>Ayudante de fabricación de calzado</t>
  </si>
  <si>
    <t xml:space="preserve">Ayudante de fabricación de productos de caucho </t>
  </si>
  <si>
    <t xml:space="preserve">Ayudante de fabricación de productos de plástico </t>
  </si>
  <si>
    <t>Ayudante de fabricación de productos químicos</t>
  </si>
  <si>
    <t>Ayudante de fabricación de productos textiles</t>
  </si>
  <si>
    <t>Ayudante de fundición</t>
  </si>
  <si>
    <t xml:space="preserve">Ayudante de horno de fibra de vidrio </t>
  </si>
  <si>
    <t xml:space="preserve">Ayudante de horno de tratamiento de metales y minerales </t>
  </si>
  <si>
    <t>Ayudante de impresión</t>
  </si>
  <si>
    <t>Ayudante de manufactura</t>
  </si>
  <si>
    <t xml:space="preserve">Ayudante de operario de batidora de pulpa y papel </t>
  </si>
  <si>
    <t>Ayudante de operario de máquina</t>
  </si>
  <si>
    <t>Ayudante de procesamiento de alimentos y bebidas</t>
  </si>
  <si>
    <t xml:space="preserve">Ayudante de procesamiento de madera </t>
  </si>
  <si>
    <t>Ayudante de procesamiento de metales y minerales</t>
  </si>
  <si>
    <t xml:space="preserve">Ayudante de procesamiento de pulpa y papel </t>
  </si>
  <si>
    <t xml:space="preserve">Ayudante de procesamiento químico </t>
  </si>
  <si>
    <t>Ayudante de textiles</t>
  </si>
  <si>
    <t>Ayudante de tratamiento de metales y minerales</t>
  </si>
  <si>
    <t xml:space="preserve">Cargador de máquina de acabado y tinturado </t>
  </si>
  <si>
    <t xml:space="preserve">Confeccionador de cajas cartón </t>
  </si>
  <si>
    <t>Doblador de prendas vestir</t>
  </si>
  <si>
    <t>Embalador</t>
  </si>
  <si>
    <t>Embalador de muebles</t>
  </si>
  <si>
    <t xml:space="preserve">Embalador de industria conservera </t>
  </si>
  <si>
    <t>Instalador de divisiones de baño</t>
  </si>
  <si>
    <t>Instalador de gabinetes de baño y cocina</t>
  </si>
  <si>
    <t>Instalador de puertas y ventanas de aluminio</t>
  </si>
  <si>
    <t xml:space="preserve">Instalador de vallas </t>
  </si>
  <si>
    <t>Instalador de divisiones de aluminio</t>
  </si>
  <si>
    <t>Lavador de botellas a mano</t>
  </si>
  <si>
    <t>Lavador de fibras a mano</t>
  </si>
  <si>
    <t>Lijador a mano</t>
  </si>
  <si>
    <t>Limpiador de alambique</t>
  </si>
  <si>
    <t>Limpiador de arcillas</t>
  </si>
  <si>
    <t xml:space="preserve">Limpiador de filtros proceso químico </t>
  </si>
  <si>
    <t xml:space="preserve">Limpiador de maquinaria textil </t>
  </si>
  <si>
    <t>Limpiador de moldes de manufactura de caucho</t>
  </si>
  <si>
    <t>Limpiador de transportador de pulpa y papel</t>
  </si>
  <si>
    <t>Manipulador de materiales</t>
  </si>
  <si>
    <t>Obrero clasificador de botellas</t>
  </si>
  <si>
    <t>Obrero de confección</t>
  </si>
  <si>
    <t>Obrero de fabricación de productos de caucho</t>
  </si>
  <si>
    <t>Obrero de fabricación de calzado</t>
  </si>
  <si>
    <t>Obrero de fabricación de plásticos</t>
  </si>
  <si>
    <t>Obrero de fundición</t>
  </si>
  <si>
    <t>Obrero de industria vinícola</t>
  </si>
  <si>
    <t>Obrero de planta de procesamiento de pescados</t>
  </si>
  <si>
    <t xml:space="preserve">Obrero de procesamiento de alimentos y bebidas </t>
  </si>
  <si>
    <t>Obrero de producción de alimentos y bebidas</t>
  </si>
  <si>
    <t>Obrero de textiles</t>
  </si>
  <si>
    <t>Obrero enrollador de bobinas mano</t>
  </si>
  <si>
    <t>Obrero enrollador de filamentos mano</t>
  </si>
  <si>
    <t>Peón de fábrica</t>
  </si>
  <si>
    <t xml:space="preserve">Conductor de bicitaxi </t>
  </si>
  <si>
    <t>Conductor de carreta</t>
  </si>
  <si>
    <t>Conductor de carro de tracción humana</t>
  </si>
  <si>
    <t>Conductor de triciclo de pasajeros</t>
  </si>
  <si>
    <t>Conductor de triciclo de transporte de pasajeros</t>
  </si>
  <si>
    <t>Conductor de triciclo no motorizado</t>
  </si>
  <si>
    <t>Conductor de vehículo a pedal</t>
  </si>
  <si>
    <t>Conductor de velocípedo de transporte</t>
  </si>
  <si>
    <t>Mensajero en bicicleta</t>
  </si>
  <si>
    <t>Repartidor en bicicleta</t>
  </si>
  <si>
    <t>Silletero</t>
  </si>
  <si>
    <t>Conductores de vehículos y máquinas de tracción animal</t>
  </si>
  <si>
    <t>Cochero guía de turismo</t>
  </si>
  <si>
    <t>Conductor de maquinaria agrícola no motorizada</t>
  </si>
  <si>
    <t>Conductor de tren de animales</t>
  </si>
  <si>
    <t>Conductor de vehículo de tracción animal</t>
  </si>
  <si>
    <t xml:space="preserve">Zorrero </t>
  </si>
  <si>
    <t>Agente de rampa de transporte aéreo</t>
  </si>
  <si>
    <t>Auxiliar de carga en aerolínea</t>
  </si>
  <si>
    <t>Auxiliar de descargue</t>
  </si>
  <si>
    <t xml:space="preserve">Auxiliar de equipaje de transporte aéreo </t>
  </si>
  <si>
    <t xml:space="preserve">Auxiliar de rampa en aeropuerto </t>
  </si>
  <si>
    <t xml:space="preserve">Ayudante de camión </t>
  </si>
  <si>
    <t>Ayudante de camión de trasteos</t>
  </si>
  <si>
    <t>Ayudante de carrotanque</t>
  </si>
  <si>
    <t>Ayudante de trasteos</t>
  </si>
  <si>
    <t>Ayudante de vehículo repartidor</t>
  </si>
  <si>
    <t>Cargador de almacén</t>
  </si>
  <si>
    <t>Cargador de aviones</t>
  </si>
  <si>
    <t>Cargador de buques</t>
  </si>
  <si>
    <t xml:space="preserve">Cargador de buques cisterna </t>
  </si>
  <si>
    <t>Cargador de buques cisterna gases</t>
  </si>
  <si>
    <t>Cargador de buques cisterna líquidos</t>
  </si>
  <si>
    <t>Cargador de camiones</t>
  </si>
  <si>
    <t>Cargador de vehículos de transporte ferroviario</t>
  </si>
  <si>
    <t>Cargador de vehículos de transporte por carretera</t>
  </si>
  <si>
    <t>Cotero</t>
  </si>
  <si>
    <t xml:space="preserve">Descargador de carga </t>
  </si>
  <si>
    <t>Estibador</t>
  </si>
  <si>
    <t>Estibador manual</t>
  </si>
  <si>
    <t>Maletero de carga y descarga</t>
  </si>
  <si>
    <t>Manejador de carga</t>
  </si>
  <si>
    <t>Manejador de equipaje</t>
  </si>
  <si>
    <t>Manipulador de carga</t>
  </si>
  <si>
    <t>Manipulador de mercancías</t>
  </si>
  <si>
    <t>Obrero de carga buques cisterna gases</t>
  </si>
  <si>
    <t>Obrero de carga de aviones</t>
  </si>
  <si>
    <t>Obrero de carga de buques cisterna líquidos</t>
  </si>
  <si>
    <t>Obrero de carga en buques</t>
  </si>
  <si>
    <t>Obrero de carga en empresas de mudanzas</t>
  </si>
  <si>
    <t>Operador de carga de transporte aéreo</t>
  </si>
  <si>
    <t xml:space="preserve">Operador de equipo de cargue y descargue materiales </t>
  </si>
  <si>
    <t xml:space="preserve">Operario de equipaje de transporte aéreo </t>
  </si>
  <si>
    <t>Operario de mudanzas</t>
  </si>
  <si>
    <t xml:space="preserve">Operario de muelle </t>
  </si>
  <si>
    <t xml:space="preserve">Operario de rampa aeropuerto </t>
  </si>
  <si>
    <t xml:space="preserve">Operario portuario </t>
  </si>
  <si>
    <t>Peón de carga</t>
  </si>
  <si>
    <t xml:space="preserve">Tanquero </t>
  </si>
  <si>
    <t xml:space="preserve">Trabajador de muelle </t>
  </si>
  <si>
    <t>Ayudante de surtido</t>
  </si>
  <si>
    <t xml:space="preserve">Llenador de existencias </t>
  </si>
  <si>
    <t>Manejador de existencias</t>
  </si>
  <si>
    <t xml:space="preserve">Reponedor de existencias  </t>
  </si>
  <si>
    <t>Surtidor de abarrotes</t>
  </si>
  <si>
    <t>Surtidor de comestibles</t>
  </si>
  <si>
    <t>Surtidor de estantería</t>
  </si>
  <si>
    <t>Surtidor de mercancías</t>
  </si>
  <si>
    <t>Surtidor de mostrador</t>
  </si>
  <si>
    <t xml:space="preserve">Surtidor nocturno </t>
  </si>
  <si>
    <t>Cocinero de comidas rápidas</t>
  </si>
  <si>
    <t>Cocinero de platos rápidos en restaurantes</t>
  </si>
  <si>
    <t>Preparador de comidas rápidas</t>
  </si>
  <si>
    <t>Preparador de hamburguesas</t>
  </si>
  <si>
    <t>Preparador de papa fritas</t>
  </si>
  <si>
    <t>Preparador de pizzas</t>
  </si>
  <si>
    <t>Auxiliar de cocina</t>
  </si>
  <si>
    <t>Ayudante de cocina</t>
  </si>
  <si>
    <t>Ayudante de cocina domestica</t>
  </si>
  <si>
    <t>Ayudante de cocina no domestica</t>
  </si>
  <si>
    <t>Ayudante de la despensa</t>
  </si>
  <si>
    <t>Lavador de platos a mano</t>
  </si>
  <si>
    <t>Chico de los mandados</t>
  </si>
  <si>
    <t>Chico de los recados</t>
  </si>
  <si>
    <t>Cuidador de carros</t>
  </si>
  <si>
    <t>Distribuidor de folletos</t>
  </si>
  <si>
    <t>Embolador</t>
  </si>
  <si>
    <t>Lavador de ventanas de carro en la calle</t>
  </si>
  <si>
    <t>Limpiabotas</t>
  </si>
  <si>
    <t>Limpiador ambulante de ventanas de automóviles</t>
  </si>
  <si>
    <t>Lustrabotas</t>
  </si>
  <si>
    <t>Lustrador de calzado</t>
  </si>
  <si>
    <t>Pegador de carteles</t>
  </si>
  <si>
    <t>Pulidor de zapatos</t>
  </si>
  <si>
    <t>Recadero</t>
  </si>
  <si>
    <t>Repartidor de folletos en la calle</t>
  </si>
  <si>
    <t>Repartidor de prensa gratuita en la calle</t>
  </si>
  <si>
    <t>Repartidor de propaganda</t>
  </si>
  <si>
    <t>Vigilante de carros en la calle</t>
  </si>
  <si>
    <t>Buhonero</t>
  </si>
  <si>
    <t>Lotero ambulante</t>
  </si>
  <si>
    <t>Paletero vendedor ambulante</t>
  </si>
  <si>
    <t>Vendedor ambulante de periódicos</t>
  </si>
  <si>
    <t>Vendedor ambulante de productos no comestibles</t>
  </si>
  <si>
    <t xml:space="preserve">Vendedor de chance callejero </t>
  </si>
  <si>
    <t>Vendedor de lotería ambulante</t>
  </si>
  <si>
    <t>Vendedor de lotería callejero</t>
  </si>
  <si>
    <t>Voceador de periódicos</t>
  </si>
  <si>
    <t xml:space="preserve">Basurero </t>
  </si>
  <si>
    <t>Cargador de camión de la basura</t>
  </si>
  <si>
    <t>Cartonero reciclador</t>
  </si>
  <si>
    <t>Obrero de recolección de desechos</t>
  </si>
  <si>
    <t>Recolector de basura</t>
  </si>
  <si>
    <t>Recolector de material de reciclaje</t>
  </si>
  <si>
    <t>Chatarrero</t>
  </si>
  <si>
    <t>Clasificador de basura</t>
  </si>
  <si>
    <t>Clasificador de desechos</t>
  </si>
  <si>
    <t>Clasificador de reciclaje</t>
  </si>
  <si>
    <t>Comerciante de chatarra</t>
  </si>
  <si>
    <t>Reciclador</t>
  </si>
  <si>
    <t>Seleccionador de reciclaje</t>
  </si>
  <si>
    <t>Selector de residuos</t>
  </si>
  <si>
    <t>Barrendero</t>
  </si>
  <si>
    <t>Barrendero de áreas públicas</t>
  </si>
  <si>
    <t>Barrendero de calles</t>
  </si>
  <si>
    <t>Barrendero de parques</t>
  </si>
  <si>
    <t xml:space="preserve">Escobita </t>
  </si>
  <si>
    <t>Limpiador de parques</t>
  </si>
  <si>
    <t>Rastrillador de playa</t>
  </si>
  <si>
    <t>Auxiliar de ascensor</t>
  </si>
  <si>
    <t>Botones</t>
  </si>
  <si>
    <t xml:space="preserve">Caddie de golf </t>
  </si>
  <si>
    <t>Equipajero</t>
  </si>
  <si>
    <t>Maletero</t>
  </si>
  <si>
    <t>Maletero de hotel</t>
  </si>
  <si>
    <t>Mandadero</t>
  </si>
  <si>
    <t>Mandadero de tienda</t>
  </si>
  <si>
    <t>Mensajero</t>
  </si>
  <si>
    <t>Mensajero cobrador</t>
  </si>
  <si>
    <t>Mensajero conductor</t>
  </si>
  <si>
    <t>Mensajero de empresa</t>
  </si>
  <si>
    <t>Mensajero externo</t>
  </si>
  <si>
    <t>Mensajero interno</t>
  </si>
  <si>
    <t>Operario de ascensor</t>
  </si>
  <si>
    <t>Patinador de documentos</t>
  </si>
  <si>
    <t>Repartidor de documentos</t>
  </si>
  <si>
    <t>Repartidor de domicilios</t>
  </si>
  <si>
    <t>Repartidor de folletos en establecimientos</t>
  </si>
  <si>
    <t>Repartidor de periódico en establecimientos</t>
  </si>
  <si>
    <t>Repartidor de prensa en establecimientos</t>
  </si>
  <si>
    <t>Ayudante de bodega de hotel</t>
  </si>
  <si>
    <t>Ayudante de bodega de restaurante</t>
  </si>
  <si>
    <t>Trabajador a la mano disponible para servir</t>
  </si>
  <si>
    <t>Trabajador de oficios varios</t>
  </si>
  <si>
    <t>Trabajador polivalente de labores sencillas</t>
  </si>
  <si>
    <t>Utilero de hotel</t>
  </si>
  <si>
    <t>Acarreador de agua</t>
  </si>
  <si>
    <t>Recolector de leña</t>
  </si>
  <si>
    <t>Transportador de agua</t>
  </si>
  <si>
    <t>Distribuidor de dinero en cajeros automáticos</t>
  </si>
  <si>
    <t>Recolector de dinero de aparatos de venta automática</t>
  </si>
  <si>
    <t>Recolector de monedas de aparatos de servicio telefónico</t>
  </si>
  <si>
    <t>Surtidor de aparatos de venta automática</t>
  </si>
  <si>
    <t>Lector de contadores de servicios públicos</t>
  </si>
  <si>
    <t>Lector de medidores</t>
  </si>
  <si>
    <t>Lector de medidores de servicios públicos</t>
  </si>
  <si>
    <t>Registrador de medidores de tráfico vehicular</t>
  </si>
  <si>
    <t>Registrador de tráfico vehicular</t>
  </si>
  <si>
    <t>Acomodador</t>
  </si>
  <si>
    <t>Acomodador en espectáculos públicos</t>
  </si>
  <si>
    <t xml:space="preserve">Acomodador en sala cine </t>
  </si>
  <si>
    <t>Acomodador en teatro</t>
  </si>
  <si>
    <t>Auxiliar de estacionamiento</t>
  </si>
  <si>
    <t>Auxiliar de guardarropa</t>
  </si>
  <si>
    <t>Ayudante de parking</t>
  </si>
  <si>
    <t>Guarda de parque de atracciones</t>
  </si>
  <si>
    <t>Proveedor de programas de teatro</t>
  </si>
  <si>
    <t>Recolector de boletos</t>
  </si>
  <si>
    <t>Revisor de boletos</t>
  </si>
  <si>
    <t>pintor de edificaciones, de automóviles, mezclador de pinturas</t>
  </si>
  <si>
    <t>prob</t>
  </si>
  <si>
    <t>prob_frey</t>
  </si>
  <si>
    <t>a</t>
  </si>
  <si>
    <t>n</t>
  </si>
  <si>
    <t>v</t>
  </si>
  <si>
    <t>b</t>
  </si>
  <si>
    <t>01</t>
  </si>
  <si>
    <t>02</t>
  </si>
  <si>
    <t>Arquitectos, ingenieros</t>
  </si>
  <si>
    <t>Especialistas en ciencías físico-qulbiicas y técnicos asimíladoa</t>
  </si>
  <si>
    <t>CON</t>
  </si>
  <si>
    <t>Ocupación</t>
  </si>
  <si>
    <t>03</t>
  </si>
  <si>
    <t>Pilotos y oficiales de cubierta y oficiales maquinistas {aviaci6n y marina)</t>
  </si>
  <si>
    <t>04</t>
  </si>
  <si>
    <t>05</t>
  </si>
  <si>
    <t>06</t>
  </si>
  <si>
    <t>07</t>
  </si>
  <si>
    <t>08</t>
  </si>
  <si>
    <t>09</t>
  </si>
  <si>
    <t>Biólogos, aburónonlos y técnicos asimilados</t>
  </si>
  <si>
    <t>Médico.s, odontólogos, .veterinarios y</t>
  </si>
  <si>
    <t>trabajadores asimillados en medicina</t>
  </si>
  <si>
    <t>Estadrgrafo.s , matemáticos, analistas de sistemas técnicos asi mílados.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</si>
  <si>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</si>
  <si>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</si>
  <si>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</si>
  <si>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</si>
  <si>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</si>
  <si>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</si>
  <si>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</si>
  <si>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</si>
  <si>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</si>
  <si>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</si>
  <si>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</si>
  <si>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</si>
  <si>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</si>
  <si>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</si>
  <si>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</si>
  <si>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</si>
  <si>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</si>
  <si>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</si>
  <si>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</si>
  <si>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</si>
  <si>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</si>
  <si>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</si>
  <si>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</si>
  <si>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</si>
  <si>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</si>
  <si>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</si>
  <si>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</si>
  <si>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</si>
  <si>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</si>
  <si>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</si>
  <si>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</si>
  <si>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</si>
  <si>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</si>
  <si>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</si>
  <si>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</si>
  <si>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</si>
  <si>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</si>
  <si>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</si>
  <si>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</si>
  <si>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</si>
  <si>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</si>
  <si>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</si>
  <si>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</si>
  <si>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</si>
  <si>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</si>
  <si>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</si>
  <si>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</si>
  <si>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</si>
  <si>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</si>
  <si>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</si>
  <si>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</si>
  <si>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</si>
  <si>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</si>
  <si>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</si>
  <si>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</si>
  <si>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</si>
  <si>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</si>
  <si>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</si>
  <si>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</si>
  <si>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</si>
  <si>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</si>
  <si>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</si>
  <si>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</si>
  <si>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</si>
  <si>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</si>
  <si>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</si>
  <si>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</si>
  <si>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</si>
  <si>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</si>
  <si>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</si>
  <si>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</si>
  <si>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</si>
  <si>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Juristas</t>
  </si>
  <si>
    <t>Profesores</t>
  </si>
  <si>
    <t>Miembros de[ c]ero y asimi].idos</t>
  </si>
  <si>
    <t>Autores, periodistas y escritores asimilados</t>
  </si>
  <si>
    <t>Escultores, pintores, fotógi'afos y artistas asimilados</t>
  </si>
  <si>
    <t>Misi.cos, artistas, empresarios y productores de esi)ectáculos</t>
  </si>
  <si>
    <t>Atletas, deporüuistas y trabajadores asimilados</t>
  </si>
  <si>
    <t>Profesionaies, técnicos y trabajadores asimí].idos no clasificados bajo otros epígrafes</t>
  </si>
  <si>
    <t>Miembros de los cuerpos legislativos y personal directivo de la administración pública</t>
  </si>
  <si>
    <t>Directores y personal directivo</t>
  </si>
  <si>
    <t>Jefes de ennpleados de oficina</t>
  </si>
  <si>
    <t>Agentes adniinistraLivos(administración pública)</t>
  </si>
  <si>
    <t>Secretarias , mecanógrafas, taquibrafas y opel'adores de máquinas perforadoras de tarjetas y cintas.</t>
  </si>
  <si>
    <t>Emp[eados de contabi].edad, cajeros, eJnlp]eados de ]os servicios bancarios y trabajadores asimilados.</t>
  </si>
  <si>
    <t>Operadores de ri'máquinas para cálculos contables y estadl"éticos</t>
  </si>
  <si>
    <t>Jefes de servicios de transportes y de comunicaciones</t>
  </si>
  <si>
    <t>Jefes de tren, .control:adores de coches-cam.a y cobradores de los servicios de transporte</t>
  </si>
  <si>
    <t>Carteros y mensaj eros</t>
  </si>
  <si>
    <t>Telefonlstas y te].egrafistas</t>
  </si>
  <si>
    <t>Personai. adm.iníatrativos y trabajadores asirni.].adós no &amp;]a.si.a.- dados bajo otros epÍgrafes .</t>
  </si>
  <si>
    <t>Directores (comercio al por mayor y al por menor)</t>
  </si>
  <si>
    <t>Comerciantes propietarios (comercios al por mayor y al por menora</t>
  </si>
  <si>
    <t>Jefes de ventas y compradores</t>
  </si>
  <si>
    <t>Agentes técnicos de ventas, viajantes de comercio y representantes de fabrica</t>
  </si>
  <si>
    <t>Agentes de seguros, agentes inmobiliarios, agentes de cambio y bolsa, agentes de venta de servicios a las empresas y subastadoi'e s</t>
  </si>
  <si>
    <t xml:space="preserve"> Vendedores, eí4pleados de comercio trabajadores 3ísiinilád08</t>
  </si>
  <si>
    <t>Comerciantes y Vendedores no calificados bajo otros epígrafes</t>
  </si>
  <si>
    <t>Directores (sei'cieios de hostelería, bares , similares ], otros servicios É){Trsür13lés)</t>
  </si>
  <si>
    <t>Gerentes proa)ieLarios (servicios de hostelería, barth , simula res .y otros sel'vicios personales)</t>
  </si>
  <si>
    <t>Jefes de personal de servidumbre</t>
  </si>
  <si>
    <t>Cocineros, camareros, bármanes y trabajadores asimilados</t>
  </si>
  <si>
    <t>Personai. de servidumbre no clasificado bajo otros epigrafes</t>
  </si>
  <si>
    <t>Guardianes de edificios, personal de limpieza y trabajadores asumilado s</t>
  </si>
  <si>
    <t>Lavanderos, limpiadores en seco y planchadores</t>
  </si>
  <si>
    <t>Peluqueros, especialistas en tratamientos de belleza y.trabajadores a símil.a dos</t>
  </si>
  <si>
    <t>Personal de los servicios de proteccion y de seguridad</t>
  </si>
  <si>
    <t xml:space="preserve">Trabajadores de los servicios no clasificados bajo otros epigrafes </t>
  </si>
  <si>
    <t>Administradores y jefes de exploraciones a¿;ropecuarias</t>
  </si>
  <si>
    <t>Agricultores y ganaderos (propietarios)</t>
  </si>
  <si>
    <t>Trabajadores agropecuario</t>
  </si>
  <si>
    <t>Trabajadores forestales</t>
  </si>
  <si>
    <t>Pescadores, cazadores y.trabajadores asimilados</t>
  </si>
  <si>
    <t>Contramaestres ,supervisores y capataces</t>
  </si>
  <si>
    <t>Mineros, canteros , sondiatas y trabajadores asimilados</t>
  </si>
  <si>
    <t>Trabajadores metalúrgicos</t>
  </si>
  <si>
    <t>Trabajadores del trataniiellto le la madera y de la fabricación de papel y cartón.</t>
  </si>
  <si>
    <t>Operarios de ].os tratar.hei)Eos quimicos y trabajadores asimilados</t>
  </si>
  <si>
    <t>Hílanderos, tenedores, till-toreros y trabajadores asimilados</t>
  </si>
  <si>
    <t>Trabajadores de la preparación, curtido y tratamiento de pieles</t>
  </si>
  <si>
    <t>Trabajadores de ].a preparaciá)n de a].amentos y bebidas</t>
  </si>
  <si>
    <t>Trabajadores del procesamie'nto del tabaco</t>
  </si>
  <si>
    <t>Sastres, moda.stas, peleteros, tapé.ceros y trabajadores asia.liados</t>
  </si>
  <si>
    <t>Zapateros y guarnecedores</t>
  </si>
  <si>
    <t>Ebanistas, operadores de máqünas de ].abran madera y trabajadores asimi].ado $</t>
  </si>
  <si>
    <t>Labrantes y adornistas</t>
  </si>
  <si>
    <t>Trabajadores de la lacra de metales</t>
  </si>
  <si>
    <t>Ajustadores -monta.dotes e instaladares de máquinaria e instrulnela tos de precisión, relojeros y mecánicos (excepto electricistas)</t>
  </si>
  <si>
    <t>Electricistas, elel tronicistas y trabajadores asimilados</t>
  </si>
  <si>
    <t>Operadores de estaciones eiMi80F&amp;s de radio y televisión y de equi pos de sonorización y de proa ecciones cinematográficos</t>
  </si>
  <si>
    <t>Fontaneros, soldadores, chapistas, caldereros y preparadores y contadores de estructuras metá].leas</t>
  </si>
  <si>
    <t>Joyeros y plateros</t>
  </si>
  <si>
    <t>Vidrileros, ceramistas y trabajadores asimilados</t>
  </si>
  <si>
    <t>Trabajadores de la fabricación d€' productos de caucho y plás tigo</t>
  </si>
  <si>
    <t>Confeccionadores de productos de papel y cartón</t>
  </si>
  <si>
    <t>Trabajadores de las artes gráficas</t>
  </si>
  <si>
    <t>Pintores</t>
  </si>
  <si>
    <t>Trabajadores manufactureros y trabajadores asimilados no cla sificados bajo otros epígrafes</t>
  </si>
  <si>
    <t>Trabajadores de !a coq$trucci6n</t>
  </si>
  <si>
    <t>Operadores de máqui.nas fíljas y de instalaciones similares</t>
  </si>
  <si>
    <t>Trabaljadores de la maníplüación de mcrcanéi'as y. maten.des y de movimiento de t].Qrl'as .</t>
  </si>
  <si>
    <t>Conductores de vehfcülo$ d€ transforme</t>
  </si>
  <si>
    <t>99</t>
  </si>
  <si>
    <t>Peones no c].asifici.clos bajo otros epÍgrafes</t>
  </si>
  <si>
    <t>CNO</t>
  </si>
  <si>
    <t>01110</t>
  </si>
  <si>
    <t>01120</t>
  </si>
  <si>
    <t>01130</t>
  </si>
  <si>
    <t>01140</t>
  </si>
  <si>
    <t>01150</t>
  </si>
  <si>
    <t>01190</t>
  </si>
  <si>
    <t>01210</t>
  </si>
  <si>
    <t>01220</t>
  </si>
  <si>
    <t>01230</t>
  </si>
  <si>
    <t>01240</t>
  </si>
  <si>
    <t>01250</t>
  </si>
  <si>
    <t>01260</t>
  </si>
  <si>
    <t>01270</t>
  </si>
  <si>
    <t>01280</t>
  </si>
  <si>
    <t>01290</t>
  </si>
  <si>
    <t>01320</t>
  </si>
  <si>
    <t>01330</t>
  </si>
  <si>
    <t>01340</t>
  </si>
  <si>
    <t>01350</t>
  </si>
  <si>
    <t>01390</t>
  </si>
  <si>
    <t>01420</t>
  </si>
  <si>
    <t>01430</t>
  </si>
  <si>
    <t>01490</t>
  </si>
  <si>
    <t>02120</t>
  </si>
  <si>
    <t>02130</t>
  </si>
  <si>
    <t>02140</t>
  </si>
  <si>
    <t>02210</t>
  </si>
  <si>
    <t>02220</t>
  </si>
  <si>
    <t>02230</t>
  </si>
  <si>
    <t>02240</t>
  </si>
  <si>
    <t>02235</t>
  </si>
  <si>
    <t>02245</t>
  </si>
  <si>
    <t>02250</t>
  </si>
  <si>
    <t>02255</t>
  </si>
  <si>
    <t>02260</t>
  </si>
  <si>
    <t>02290</t>
  </si>
  <si>
    <t>02305</t>
  </si>
  <si>
    <t>02310</t>
  </si>
  <si>
    <t>02320</t>
  </si>
  <si>
    <t>02330</t>
  </si>
  <si>
    <t>02340</t>
  </si>
  <si>
    <t>02390</t>
  </si>
  <si>
    <t>02410</t>
  </si>
  <si>
    <t>02420</t>
  </si>
  <si>
    <t>02430</t>
  </si>
  <si>
    <t>02440</t>
  </si>
  <si>
    <t>02450</t>
  </si>
  <si>
    <t>02460</t>
  </si>
  <si>
    <t>02470</t>
  </si>
  <si>
    <t>02480</t>
  </si>
  <si>
    <t>02490</t>
  </si>
  <si>
    <t>02485</t>
  </si>
  <si>
    <t>02510</t>
  </si>
  <si>
    <t>02520</t>
  </si>
  <si>
    <t>02590</t>
  </si>
  <si>
    <t>02620</t>
  </si>
  <si>
    <t>02690</t>
  </si>
  <si>
    <t>02710</t>
  </si>
  <si>
    <t>02720</t>
  </si>
  <si>
    <t>02730</t>
  </si>
  <si>
    <t>02740</t>
  </si>
  <si>
    <t>02790</t>
  </si>
  <si>
    <t>02810</t>
  </si>
  <si>
    <t>02820</t>
  </si>
  <si>
    <t>02830</t>
  </si>
  <si>
    <t>02840</t>
  </si>
  <si>
    <t>02890</t>
  </si>
  <si>
    <t>02920</t>
  </si>
  <si>
    <t>02930</t>
  </si>
  <si>
    <t>02940</t>
  </si>
  <si>
    <t>02950</t>
  </si>
  <si>
    <t>02960</t>
  </si>
  <si>
    <t>02990</t>
  </si>
  <si>
    <t>Agrimensores</t>
  </si>
  <si>
    <t>03110</t>
  </si>
  <si>
    <t>03120</t>
  </si>
  <si>
    <t>03130</t>
  </si>
  <si>
    <t>03140</t>
  </si>
  <si>
    <t>03150</t>
  </si>
  <si>
    <t>03190</t>
  </si>
  <si>
    <t>03210</t>
  </si>
  <si>
    <t>03220</t>
  </si>
  <si>
    <t>03230</t>
  </si>
  <si>
    <t>03240</t>
  </si>
  <si>
    <t>03250</t>
  </si>
  <si>
    <t>03260</t>
  </si>
  <si>
    <t>03270</t>
  </si>
  <si>
    <t>03280</t>
  </si>
  <si>
    <t>03290</t>
  </si>
  <si>
    <t>03310</t>
  </si>
  <si>
    <t>03320</t>
  </si>
  <si>
    <t>03330</t>
  </si>
  <si>
    <t>03340</t>
  </si>
  <si>
    <t>03390</t>
  </si>
  <si>
    <t>03405</t>
  </si>
  <si>
    <t>03410</t>
  </si>
  <si>
    <t>03420</t>
  </si>
  <si>
    <t>03430</t>
  </si>
  <si>
    <t>03490</t>
  </si>
  <si>
    <t>03510</t>
  </si>
  <si>
    <t>03520</t>
  </si>
  <si>
    <t>03530</t>
  </si>
  <si>
    <t>03540</t>
  </si>
  <si>
    <t>03550</t>
  </si>
  <si>
    <t>03560</t>
  </si>
  <si>
    <t>03590</t>
  </si>
  <si>
    <t>03610</t>
  </si>
  <si>
    <t>03620</t>
  </si>
  <si>
    <t>03630</t>
  </si>
  <si>
    <t>03640</t>
  </si>
  <si>
    <t>03650</t>
  </si>
  <si>
    <t>03660</t>
  </si>
  <si>
    <t>03670</t>
  </si>
  <si>
    <t>03680</t>
  </si>
  <si>
    <t>03690</t>
  </si>
  <si>
    <t>03720</t>
  </si>
  <si>
    <t>03730</t>
  </si>
  <si>
    <t>03740</t>
  </si>
  <si>
    <t>03790</t>
  </si>
  <si>
    <t>03810</t>
  </si>
  <si>
    <t>03820</t>
  </si>
  <si>
    <t>03890</t>
  </si>
  <si>
    <t>03920</t>
  </si>
  <si>
    <t>03930</t>
  </si>
  <si>
    <t>03940</t>
  </si>
  <si>
    <t>03990</t>
  </si>
  <si>
    <t>04120</t>
  </si>
  <si>
    <t>04130</t>
  </si>
  <si>
    <t>04140</t>
  </si>
  <si>
    <t>04150</t>
  </si>
  <si>
    <t>04160</t>
  </si>
  <si>
    <t>04220</t>
  </si>
  <si>
    <t>04230</t>
  </si>
  <si>
    <t>04240</t>
  </si>
  <si>
    <t>04250</t>
  </si>
  <si>
    <t>04290</t>
  </si>
  <si>
    <t>04320</t>
  </si>
  <si>
    <t>04330</t>
  </si>
  <si>
    <t>05110</t>
  </si>
  <si>
    <t>05120</t>
  </si>
  <si>
    <t>05130</t>
  </si>
  <si>
    <t>05190</t>
  </si>
  <si>
    <t>05220</t>
  </si>
  <si>
    <t>05230</t>
  </si>
  <si>
    <t>05240</t>
  </si>
  <si>
    <t>05250</t>
  </si>
  <si>
    <t>05260</t>
  </si>
  <si>
    <t>05270</t>
  </si>
  <si>
    <t>05280</t>
  </si>
  <si>
    <t>05290</t>
  </si>
  <si>
    <t>05310</t>
  </si>
  <si>
    <t>05320</t>
  </si>
  <si>
    <t>05330</t>
  </si>
  <si>
    <t>05340</t>
  </si>
  <si>
    <t>05350</t>
  </si>
  <si>
    <t>05360</t>
  </si>
  <si>
    <t>05390</t>
  </si>
  <si>
    <t>05420</t>
  </si>
  <si>
    <t>05430</t>
  </si>
  <si>
    <t>05440</t>
  </si>
  <si>
    <t>05490</t>
  </si>
  <si>
    <t>06110</t>
  </si>
  <si>
    <t>06120</t>
  </si>
  <si>
    <t>06130</t>
  </si>
  <si>
    <t>06140</t>
  </si>
  <si>
    <t>06150</t>
  </si>
  <si>
    <t>06160</t>
  </si>
  <si>
    <t>06170</t>
  </si>
  <si>
    <t>06180</t>
  </si>
  <si>
    <t>06190</t>
  </si>
  <si>
    <t>06210</t>
  </si>
  <si>
    <t>06310</t>
  </si>
  <si>
    <t>06320</t>
  </si>
  <si>
    <t>06330</t>
  </si>
  <si>
    <t>06420</t>
  </si>
  <si>
    <t>06430</t>
  </si>
  <si>
    <t>06440</t>
  </si>
  <si>
    <t>06510</t>
  </si>
  <si>
    <t>06520</t>
  </si>
  <si>
    <t>06590</t>
  </si>
  <si>
    <t>06610</t>
  </si>
  <si>
    <t>06710</t>
  </si>
  <si>
    <t>06810</t>
  </si>
  <si>
    <t>06910</t>
  </si>
  <si>
    <t>06920</t>
  </si>
  <si>
    <t>06990</t>
  </si>
  <si>
    <t>07110</t>
  </si>
  <si>
    <t>07120</t>
  </si>
  <si>
    <t>07130</t>
  </si>
  <si>
    <t>07140</t>
  </si>
  <si>
    <t>07190</t>
  </si>
  <si>
    <t>07210</t>
  </si>
  <si>
    <t>07310</t>
  </si>
  <si>
    <t>07410</t>
  </si>
  <si>
    <t>07520</t>
  </si>
  <si>
    <t>07530</t>
  </si>
  <si>
    <t>07620</t>
  </si>
  <si>
    <t>07630</t>
  </si>
  <si>
    <t>07640</t>
  </si>
  <si>
    <t>07710</t>
  </si>
  <si>
    <t>07920</t>
  </si>
  <si>
    <t>07930</t>
  </si>
  <si>
    <t>07940</t>
  </si>
  <si>
    <t>07950</t>
  </si>
  <si>
    <t>07980</t>
  </si>
  <si>
    <t>07990</t>
  </si>
  <si>
    <t>08110</t>
  </si>
  <si>
    <t>08120</t>
  </si>
  <si>
    <t>08130</t>
  </si>
  <si>
    <t>08220</t>
  </si>
  <si>
    <t>08230</t>
  </si>
  <si>
    <t>08240</t>
  </si>
  <si>
    <t>08310</t>
  </si>
  <si>
    <t>08420</t>
  </si>
  <si>
    <t>08490</t>
  </si>
  <si>
    <t>09010</t>
  </si>
  <si>
    <t>09020</t>
  </si>
  <si>
    <t>09030</t>
  </si>
  <si>
    <t>04215</t>
  </si>
  <si>
    <t>04315</t>
  </si>
  <si>
    <t>05255</t>
  </si>
  <si>
    <t>05265</t>
  </si>
  <si>
    <t>06105</t>
  </si>
  <si>
    <t>06165</t>
  </si>
  <si>
    <t>06175</t>
  </si>
  <si>
    <t>11010</t>
  </si>
  <si>
    <t>11015</t>
  </si>
  <si>
    <t>11020</t>
  </si>
  <si>
    <t>11090</t>
  </si>
  <si>
    <t>12110</t>
  </si>
  <si>
    <t>12210</t>
  </si>
  <si>
    <t>12220</t>
  </si>
  <si>
    <t>12230</t>
  </si>
  <si>
    <t>12240</t>
  </si>
  <si>
    <t>12910</t>
  </si>
  <si>
    <t>13120</t>
  </si>
  <si>
    <t>13125</t>
  </si>
  <si>
    <t>13130</t>
  </si>
  <si>
    <t>13135</t>
  </si>
  <si>
    <t>13140</t>
  </si>
  <si>
    <t>13145</t>
  </si>
  <si>
    <t>13150</t>
  </si>
  <si>
    <t>13155</t>
  </si>
  <si>
    <t>13160</t>
  </si>
  <si>
    <t>13165</t>
  </si>
  <si>
    <t>13170</t>
  </si>
  <si>
    <t>13175</t>
  </si>
  <si>
    <t>13180</t>
  </si>
  <si>
    <t>13185</t>
  </si>
  <si>
    <t>13190</t>
  </si>
  <si>
    <t>13215</t>
  </si>
  <si>
    <t>13220</t>
  </si>
  <si>
    <t>13230</t>
  </si>
  <si>
    <t>13240</t>
  </si>
  <si>
    <t>13245</t>
  </si>
  <si>
    <t>13250</t>
  </si>
  <si>
    <t>13260</t>
  </si>
  <si>
    <t>13270</t>
  </si>
  <si>
    <t>13275</t>
  </si>
  <si>
    <t>13280</t>
  </si>
  <si>
    <t>13290</t>
  </si>
  <si>
    <t>13320</t>
  </si>
  <si>
    <t>13390</t>
  </si>
  <si>
    <t>13420</t>
  </si>
  <si>
    <t>13490</t>
  </si>
  <si>
    <t>13520</t>
  </si>
  <si>
    <t>13535</t>
  </si>
  <si>
    <t>13540</t>
  </si>
  <si>
    <t>13590</t>
  </si>
  <si>
    <t>13920</t>
  </si>
  <si>
    <t>13930</t>
  </si>
  <si>
    <t>13940</t>
  </si>
  <si>
    <t>13950</t>
  </si>
  <si>
    <t>13990</t>
  </si>
  <si>
    <t>14120</t>
  </si>
  <si>
    <t>14130</t>
  </si>
  <si>
    <t>14140</t>
  </si>
  <si>
    <t>14190</t>
  </si>
  <si>
    <t>14920</t>
  </si>
  <si>
    <t>14990</t>
  </si>
  <si>
    <t>15120</t>
  </si>
  <si>
    <t>15130</t>
  </si>
  <si>
    <t>15915</t>
  </si>
  <si>
    <t>15920</t>
  </si>
  <si>
    <t>15925</t>
  </si>
  <si>
    <t>15930</t>
  </si>
  <si>
    <t>15935</t>
  </si>
  <si>
    <t>15940</t>
  </si>
  <si>
    <t>15945</t>
  </si>
  <si>
    <t>15950</t>
  </si>
  <si>
    <t>15955</t>
  </si>
  <si>
    <t>15960</t>
  </si>
  <si>
    <t>15965</t>
  </si>
  <si>
    <t>15970</t>
  </si>
  <si>
    <t>15975</t>
  </si>
  <si>
    <t>15980</t>
  </si>
  <si>
    <t>15990</t>
  </si>
  <si>
    <t>16120</t>
  </si>
  <si>
    <t>16130</t>
  </si>
  <si>
    <t>16140</t>
  </si>
  <si>
    <t>16150</t>
  </si>
  <si>
    <t>16160</t>
  </si>
  <si>
    <t>16190</t>
  </si>
  <si>
    <t>16215</t>
  </si>
  <si>
    <t>16220</t>
  </si>
  <si>
    <t>16225</t>
  </si>
  <si>
    <t>16230</t>
  </si>
  <si>
    <t>16240</t>
  </si>
  <si>
    <t>16250</t>
  </si>
  <si>
    <t>16260</t>
  </si>
  <si>
    <t>16270</t>
  </si>
  <si>
    <t>16290</t>
  </si>
  <si>
    <t>16310</t>
  </si>
  <si>
    <t>16320</t>
  </si>
  <si>
    <t>16330</t>
  </si>
  <si>
    <t>16340</t>
  </si>
  <si>
    <t>16350</t>
  </si>
  <si>
    <t>16360</t>
  </si>
  <si>
    <t>16370</t>
  </si>
  <si>
    <t>16390</t>
  </si>
  <si>
    <t>17120</t>
  </si>
  <si>
    <t>17130</t>
  </si>
  <si>
    <t>17135</t>
  </si>
  <si>
    <t>17140</t>
  </si>
  <si>
    <t>17145</t>
  </si>
  <si>
    <t>17150</t>
  </si>
  <si>
    <t>17190</t>
  </si>
  <si>
    <t>17220</t>
  </si>
  <si>
    <t>17230</t>
  </si>
  <si>
    <t>17320</t>
  </si>
  <si>
    <t>17330</t>
  </si>
  <si>
    <t>17340</t>
  </si>
  <si>
    <t>17350</t>
  </si>
  <si>
    <t>17390</t>
  </si>
  <si>
    <t>17420</t>
  </si>
  <si>
    <t>17430</t>
  </si>
  <si>
    <t>17440</t>
  </si>
  <si>
    <t>17490</t>
  </si>
  <si>
    <t>17530</t>
  </si>
  <si>
    <t>17540</t>
  </si>
  <si>
    <t>17550</t>
  </si>
  <si>
    <t>17590</t>
  </si>
  <si>
    <t>17920</t>
  </si>
  <si>
    <t>17930</t>
  </si>
  <si>
    <t>17990</t>
  </si>
  <si>
    <t>18020</t>
  </si>
  <si>
    <t>18030</t>
  </si>
  <si>
    <t>18040</t>
  </si>
  <si>
    <t>18045</t>
  </si>
  <si>
    <t>18050</t>
  </si>
  <si>
    <t>18090</t>
  </si>
  <si>
    <t>19120</t>
  </si>
  <si>
    <t>19130</t>
  </si>
  <si>
    <t>19140</t>
  </si>
  <si>
    <t>19150</t>
  </si>
  <si>
    <t>19190</t>
  </si>
  <si>
    <t>19220</t>
  </si>
  <si>
    <t>19230</t>
  </si>
  <si>
    <t>19240</t>
  </si>
  <si>
    <t>19250</t>
  </si>
  <si>
    <t>19260</t>
  </si>
  <si>
    <t>19270</t>
  </si>
  <si>
    <t>19290</t>
  </si>
  <si>
    <t>19310</t>
  </si>
  <si>
    <t>19320</t>
  </si>
  <si>
    <t>19330</t>
  </si>
  <si>
    <t>19340</t>
  </si>
  <si>
    <t>19350</t>
  </si>
  <si>
    <t>19360</t>
  </si>
  <si>
    <t>19390</t>
  </si>
  <si>
    <t>19420</t>
  </si>
  <si>
    <t>19430</t>
  </si>
  <si>
    <t>19440</t>
  </si>
  <si>
    <t>19450</t>
  </si>
  <si>
    <t>19490</t>
  </si>
  <si>
    <t>19520</t>
  </si>
  <si>
    <t>19530</t>
  </si>
  <si>
    <t>19540</t>
  </si>
  <si>
    <t>19920</t>
  </si>
  <si>
    <t>19930</t>
  </si>
  <si>
    <t>19940</t>
  </si>
  <si>
    <t>19950</t>
  </si>
  <si>
    <t>19960</t>
  </si>
  <si>
    <t>19990</t>
  </si>
  <si>
    <t>20110</t>
  </si>
  <si>
    <t>20210</t>
  </si>
  <si>
    <t>21110</t>
  </si>
  <si>
    <t>21120</t>
  </si>
  <si>
    <t>21130</t>
  </si>
  <si>
    <t>21140</t>
  </si>
  <si>
    <t>21150</t>
  </si>
  <si>
    <t>21155</t>
  </si>
  <si>
    <t>21160</t>
  </si>
  <si>
    <t>21165</t>
  </si>
  <si>
    <t>21170</t>
  </si>
  <si>
    <t>21175</t>
  </si>
  <si>
    <t>21180</t>
  </si>
  <si>
    <t>21185</t>
  </si>
  <si>
    <t>21190</t>
  </si>
  <si>
    <t>21210</t>
  </si>
  <si>
    <t>21920</t>
  </si>
  <si>
    <t>21930</t>
  </si>
  <si>
    <t>21935</t>
  </si>
  <si>
    <t>21940</t>
  </si>
  <si>
    <t>21950</t>
  </si>
  <si>
    <t>21960</t>
  </si>
  <si>
    <t>21970</t>
  </si>
  <si>
    <t>21975</t>
  </si>
  <si>
    <t>21980</t>
  </si>
  <si>
    <t>21985</t>
  </si>
  <si>
    <t>21990</t>
  </si>
  <si>
    <t>30010</t>
  </si>
  <si>
    <t>30020</t>
  </si>
  <si>
    <t>30030</t>
  </si>
  <si>
    <t>30040</t>
  </si>
  <si>
    <t>30050</t>
  </si>
  <si>
    <t>30090</t>
  </si>
  <si>
    <t>31010</t>
  </si>
  <si>
    <t>31020</t>
  </si>
  <si>
    <t>31030</t>
  </si>
  <si>
    <t>31040</t>
  </si>
  <si>
    <t>31050</t>
  </si>
  <si>
    <t>31060</t>
  </si>
  <si>
    <t>32115</t>
  </si>
  <si>
    <t>32120</t>
  </si>
  <si>
    <t>32125</t>
  </si>
  <si>
    <t>32130</t>
  </si>
  <si>
    <t>32135</t>
  </si>
  <si>
    <t>32140</t>
  </si>
  <si>
    <t>32150</t>
  </si>
  <si>
    <t>32160</t>
  </si>
  <si>
    <t>32170</t>
  </si>
  <si>
    <t>32180</t>
  </si>
  <si>
    <t>32190</t>
  </si>
  <si>
    <t>32220</t>
  </si>
  <si>
    <t>32290</t>
  </si>
  <si>
    <t>33110</t>
  </si>
  <si>
    <t>33115</t>
  </si>
  <si>
    <t>33120</t>
  </si>
  <si>
    <t>33125</t>
  </si>
  <si>
    <t>33130</t>
  </si>
  <si>
    <t>33135</t>
  </si>
  <si>
    <t>33140</t>
  </si>
  <si>
    <t>33145</t>
  </si>
  <si>
    <t>33150</t>
  </si>
  <si>
    <t>33155</t>
  </si>
  <si>
    <t>33160</t>
  </si>
  <si>
    <t>33165</t>
  </si>
  <si>
    <t>33170</t>
  </si>
  <si>
    <t>33180</t>
  </si>
  <si>
    <t>33190</t>
  </si>
  <si>
    <t>33210</t>
  </si>
  <si>
    <t>33215</t>
  </si>
  <si>
    <t>33220</t>
  </si>
  <si>
    <t>33225</t>
  </si>
  <si>
    <t>33230</t>
  </si>
  <si>
    <t>33235</t>
  </si>
  <si>
    <t>33240</t>
  </si>
  <si>
    <t>33245</t>
  </si>
  <si>
    <t>33250</t>
  </si>
  <si>
    <t>33255</t>
  </si>
  <si>
    <t>33260</t>
  </si>
  <si>
    <t>33265</t>
  </si>
  <si>
    <t>33270</t>
  </si>
  <si>
    <t>33275</t>
  </si>
  <si>
    <t>33280</t>
  </si>
  <si>
    <t>33285</t>
  </si>
  <si>
    <t>33290</t>
  </si>
  <si>
    <t>33287</t>
  </si>
  <si>
    <t>33910</t>
  </si>
  <si>
    <t>33920</t>
  </si>
  <si>
    <t>33930</t>
  </si>
  <si>
    <t>33940</t>
  </si>
  <si>
    <t>33950</t>
  </si>
  <si>
    <t>33960</t>
  </si>
  <si>
    <t>33970</t>
  </si>
  <si>
    <t>33980</t>
  </si>
  <si>
    <t>33990</t>
  </si>
  <si>
    <t>34120</t>
  </si>
  <si>
    <t>34130</t>
  </si>
  <si>
    <t>34220</t>
  </si>
  <si>
    <t>34230</t>
  </si>
  <si>
    <t>34240</t>
  </si>
  <si>
    <t>34290</t>
  </si>
  <si>
    <t>35110</t>
  </si>
  <si>
    <t>35210</t>
  </si>
  <si>
    <t>35920</t>
  </si>
  <si>
    <t>35925</t>
  </si>
  <si>
    <t>35930</t>
  </si>
  <si>
    <t>35935</t>
  </si>
  <si>
    <t>35940</t>
  </si>
  <si>
    <t>35945</t>
  </si>
  <si>
    <t>35950</t>
  </si>
  <si>
    <t>35960</t>
  </si>
  <si>
    <t>35970</t>
  </si>
  <si>
    <t>35975</t>
  </si>
  <si>
    <t>35980</t>
  </si>
  <si>
    <t>35990</t>
  </si>
  <si>
    <t>36020</t>
  </si>
  <si>
    <t>36030</t>
  </si>
  <si>
    <t>36040</t>
  </si>
  <si>
    <t>36090</t>
  </si>
  <si>
    <t>37020</t>
  </si>
  <si>
    <t>37030</t>
  </si>
  <si>
    <t>37040</t>
  </si>
  <si>
    <t>37090</t>
  </si>
  <si>
    <t>38015</t>
  </si>
  <si>
    <t>38020</t>
  </si>
  <si>
    <t>38030</t>
  </si>
  <si>
    <t>38060</t>
  </si>
  <si>
    <t>38090</t>
  </si>
  <si>
    <t>39120</t>
  </si>
  <si>
    <t>39130</t>
  </si>
  <si>
    <t>39140</t>
  </si>
  <si>
    <t>39150</t>
  </si>
  <si>
    <t>39160</t>
  </si>
  <si>
    <t>39170</t>
  </si>
  <si>
    <t>39190</t>
  </si>
  <si>
    <t>39220</t>
  </si>
  <si>
    <t>39230</t>
  </si>
  <si>
    <t>39310</t>
  </si>
  <si>
    <t>39320</t>
  </si>
  <si>
    <t>39330</t>
  </si>
  <si>
    <t>39350</t>
  </si>
  <si>
    <t>39340</t>
  </si>
  <si>
    <t>39355</t>
  </si>
  <si>
    <t>39360</t>
  </si>
  <si>
    <t>39365</t>
  </si>
  <si>
    <t>39375</t>
  </si>
  <si>
    <t>39380</t>
  </si>
  <si>
    <t>39390</t>
  </si>
  <si>
    <t>39410</t>
  </si>
  <si>
    <t>39420</t>
  </si>
  <si>
    <t>39430</t>
  </si>
  <si>
    <t>39440</t>
  </si>
  <si>
    <t>39490</t>
  </si>
  <si>
    <t>39520</t>
  </si>
  <si>
    <t>39530</t>
  </si>
  <si>
    <t>39920</t>
  </si>
  <si>
    <t>39925</t>
  </si>
  <si>
    <t>39930</t>
  </si>
  <si>
    <t>39940</t>
  </si>
  <si>
    <t>39950</t>
  </si>
  <si>
    <t>39990</t>
  </si>
  <si>
    <t>40020</t>
  </si>
  <si>
    <t>40030</t>
  </si>
  <si>
    <t>41020</t>
  </si>
  <si>
    <t>41030</t>
  </si>
  <si>
    <t>42120</t>
  </si>
  <si>
    <t>42130</t>
  </si>
  <si>
    <t>42140</t>
  </si>
  <si>
    <t>42150</t>
  </si>
  <si>
    <t>42160</t>
  </si>
  <si>
    <t>42170</t>
  </si>
  <si>
    <t>42190</t>
  </si>
  <si>
    <t>42210</t>
  </si>
  <si>
    <t>42220</t>
  </si>
  <si>
    <t>42230</t>
  </si>
  <si>
    <t>42240</t>
  </si>
  <si>
    <t>43130</t>
  </si>
  <si>
    <t>43220</t>
  </si>
  <si>
    <t>43230</t>
  </si>
  <si>
    <t>43240</t>
  </si>
  <si>
    <t>43250</t>
  </si>
  <si>
    <t>44115</t>
  </si>
  <si>
    <t>44120</t>
  </si>
  <si>
    <t>44130</t>
  </si>
  <si>
    <t>44140</t>
  </si>
  <si>
    <t>44150</t>
  </si>
  <si>
    <t>44190</t>
  </si>
  <si>
    <t>44220</t>
  </si>
  <si>
    <t>44230</t>
  </si>
  <si>
    <t>44240</t>
  </si>
  <si>
    <t>44320</t>
  </si>
  <si>
    <t>44330</t>
  </si>
  <si>
    <t>45120</t>
  </si>
  <si>
    <t>45130</t>
  </si>
  <si>
    <t>45140</t>
  </si>
  <si>
    <t>45150</t>
  </si>
  <si>
    <t>45160</t>
  </si>
  <si>
    <t>45170</t>
  </si>
  <si>
    <t>45180</t>
  </si>
  <si>
    <t>45185</t>
  </si>
  <si>
    <t>45190</t>
  </si>
  <si>
    <t>45220</t>
  </si>
  <si>
    <t>45230</t>
  </si>
  <si>
    <t>45240</t>
  </si>
  <si>
    <t>45250</t>
  </si>
  <si>
    <t>45290</t>
  </si>
  <si>
    <t>49020</t>
  </si>
  <si>
    <t>49090</t>
  </si>
  <si>
    <t>50020</t>
  </si>
  <si>
    <t>50030</t>
  </si>
  <si>
    <t>50040</t>
  </si>
  <si>
    <t>50050</t>
  </si>
  <si>
    <t>50090</t>
  </si>
  <si>
    <t>51020</t>
  </si>
  <si>
    <t>51030</t>
  </si>
  <si>
    <t>51040</t>
  </si>
  <si>
    <t>51050</t>
  </si>
  <si>
    <t>51060</t>
  </si>
  <si>
    <t>51070</t>
  </si>
  <si>
    <t>51090</t>
  </si>
  <si>
    <t>52010</t>
  </si>
  <si>
    <t>52020</t>
  </si>
  <si>
    <t>52030</t>
  </si>
  <si>
    <t>52040</t>
  </si>
  <si>
    <t>52050</t>
  </si>
  <si>
    <t>52060</t>
  </si>
  <si>
    <t>52090</t>
  </si>
  <si>
    <t>53120</t>
  </si>
  <si>
    <t>53130</t>
  </si>
  <si>
    <t>53140</t>
  </si>
  <si>
    <t>53150</t>
  </si>
  <si>
    <t>53160</t>
  </si>
  <si>
    <t>53190</t>
  </si>
  <si>
    <t>53210</t>
  </si>
  <si>
    <t>53220</t>
  </si>
  <si>
    <t>53230</t>
  </si>
  <si>
    <t>53240</t>
  </si>
  <si>
    <t>53250</t>
  </si>
  <si>
    <t>53290</t>
  </si>
  <si>
    <t>54020</t>
  </si>
  <si>
    <t>54030</t>
  </si>
  <si>
    <t>54035</t>
  </si>
  <si>
    <t>54040</t>
  </si>
  <si>
    <t>54050</t>
  </si>
  <si>
    <t>54055</t>
  </si>
  <si>
    <t>54060</t>
  </si>
  <si>
    <t>54070</t>
  </si>
  <si>
    <t>54080</t>
  </si>
  <si>
    <t>54090</t>
  </si>
  <si>
    <t>55120</t>
  </si>
  <si>
    <t>55130</t>
  </si>
  <si>
    <t>55140</t>
  </si>
  <si>
    <t>55190</t>
  </si>
  <si>
    <t>55220</t>
  </si>
  <si>
    <t>55230</t>
  </si>
  <si>
    <t>55240</t>
  </si>
  <si>
    <t>55390</t>
  </si>
  <si>
    <t>56010</t>
  </si>
  <si>
    <t>56020</t>
  </si>
  <si>
    <t>56025</t>
  </si>
  <si>
    <t>56030</t>
  </si>
  <si>
    <t>56040</t>
  </si>
  <si>
    <t>56050</t>
  </si>
  <si>
    <t>56060</t>
  </si>
  <si>
    <t>56070</t>
  </si>
  <si>
    <t>56080</t>
  </si>
  <si>
    <t>57020</t>
  </si>
  <si>
    <t>57030</t>
  </si>
  <si>
    <t>57040</t>
  </si>
  <si>
    <t>57050</t>
  </si>
  <si>
    <t>57060</t>
  </si>
  <si>
    <t>57070</t>
  </si>
  <si>
    <t>57090</t>
  </si>
  <si>
    <t>58110</t>
  </si>
  <si>
    <t>58120</t>
  </si>
  <si>
    <t>58130</t>
  </si>
  <si>
    <t>58140</t>
  </si>
  <si>
    <t>58190</t>
  </si>
  <si>
    <t>58220</t>
  </si>
  <si>
    <t>58230</t>
  </si>
  <si>
    <t>58240</t>
  </si>
  <si>
    <t>58250</t>
  </si>
  <si>
    <t>58260</t>
  </si>
  <si>
    <t>58920</t>
  </si>
  <si>
    <t>58925</t>
  </si>
  <si>
    <t>58930</t>
  </si>
  <si>
    <t>58940</t>
  </si>
  <si>
    <t>58990</t>
  </si>
  <si>
    <t>59120</t>
  </si>
  <si>
    <t>59130</t>
  </si>
  <si>
    <t>59140</t>
  </si>
  <si>
    <t>59190</t>
  </si>
  <si>
    <t>59220</t>
  </si>
  <si>
    <t>59230</t>
  </si>
  <si>
    <t>59290</t>
  </si>
  <si>
    <t>59920</t>
  </si>
  <si>
    <t>59925</t>
  </si>
  <si>
    <t>59930</t>
  </si>
  <si>
    <t>59940</t>
  </si>
  <si>
    <t>59945</t>
  </si>
  <si>
    <t>59950</t>
  </si>
  <si>
    <t>59955</t>
  </si>
  <si>
    <t>59960</t>
  </si>
  <si>
    <t>59970</t>
  </si>
  <si>
    <t>59982</t>
  </si>
  <si>
    <t>59990</t>
  </si>
  <si>
    <t>60020</t>
  </si>
  <si>
    <t>60030</t>
  </si>
  <si>
    <t>60040</t>
  </si>
  <si>
    <t>60050</t>
  </si>
  <si>
    <t>61110</t>
  </si>
  <si>
    <t>61220</t>
  </si>
  <si>
    <t>61230</t>
  </si>
  <si>
    <t>61240</t>
  </si>
  <si>
    <t>61250</t>
  </si>
  <si>
    <t>61260</t>
  </si>
  <si>
    <t>61270</t>
  </si>
  <si>
    <t>61280</t>
  </si>
  <si>
    <t>61290</t>
  </si>
  <si>
    <t>62105</t>
  </si>
  <si>
    <t>62110</t>
  </si>
  <si>
    <t>62210</t>
  </si>
  <si>
    <t>62220</t>
  </si>
  <si>
    <t>62230</t>
  </si>
  <si>
    <t>62240</t>
  </si>
  <si>
    <t>62245</t>
  </si>
  <si>
    <t>62250</t>
  </si>
  <si>
    <t>62260</t>
  </si>
  <si>
    <t>62265</t>
  </si>
  <si>
    <t>62270</t>
  </si>
  <si>
    <t>62275</t>
  </si>
  <si>
    <t>62280</t>
  </si>
  <si>
    <t>62290</t>
  </si>
  <si>
    <t>62320</t>
  </si>
  <si>
    <t>62330</t>
  </si>
  <si>
    <t>62340</t>
  </si>
  <si>
    <t>62350</t>
  </si>
  <si>
    <t>62360</t>
  </si>
  <si>
    <t>62370</t>
  </si>
  <si>
    <t>62355</t>
  </si>
  <si>
    <t>62365</t>
  </si>
  <si>
    <t>62390</t>
  </si>
  <si>
    <t>62410</t>
  </si>
  <si>
    <t>62420</t>
  </si>
  <si>
    <t>62440</t>
  </si>
  <si>
    <t>62430</t>
  </si>
  <si>
    <t>62460</t>
  </si>
  <si>
    <t>62450</t>
  </si>
  <si>
    <t>62465</t>
  </si>
  <si>
    <t>62470</t>
  </si>
  <si>
    <t>62480</t>
  </si>
  <si>
    <t>62490</t>
  </si>
  <si>
    <t>62510</t>
  </si>
  <si>
    <t>62520</t>
  </si>
  <si>
    <t>62530</t>
  </si>
  <si>
    <t>62590</t>
  </si>
  <si>
    <t>62610</t>
  </si>
  <si>
    <t>62620</t>
  </si>
  <si>
    <t>62690</t>
  </si>
  <si>
    <t>62720</t>
  </si>
  <si>
    <t>62730</t>
  </si>
  <si>
    <t>62740</t>
  </si>
  <si>
    <t>62790</t>
  </si>
  <si>
    <t>62820</t>
  </si>
  <si>
    <t>62830</t>
  </si>
  <si>
    <t>62840</t>
  </si>
  <si>
    <t>62850</t>
  </si>
  <si>
    <t>62890</t>
  </si>
  <si>
    <t>62920</t>
  </si>
  <si>
    <t>62930</t>
  </si>
  <si>
    <t>62940</t>
  </si>
  <si>
    <t>62950</t>
  </si>
  <si>
    <t>62960</t>
  </si>
  <si>
    <t>62970</t>
  </si>
  <si>
    <t>62990</t>
  </si>
  <si>
    <t>63110</t>
  </si>
  <si>
    <t>63120</t>
  </si>
  <si>
    <t>63130</t>
  </si>
  <si>
    <t>63140</t>
  </si>
  <si>
    <t>63190</t>
  </si>
  <si>
    <t>63230</t>
  </si>
  <si>
    <t>64140</t>
  </si>
  <si>
    <t>65050</t>
  </si>
  <si>
    <t>65990</t>
  </si>
  <si>
    <t>64120</t>
  </si>
  <si>
    <t>64130</t>
  </si>
  <si>
    <t>64150</t>
  </si>
  <si>
    <t>64920</t>
  </si>
  <si>
    <t>64925</t>
  </si>
  <si>
    <t>64930</t>
  </si>
  <si>
    <t>64940</t>
  </si>
  <si>
    <t>64950</t>
  </si>
  <si>
    <t>64960</t>
  </si>
  <si>
    <t>64990</t>
  </si>
  <si>
    <t>70010</t>
  </si>
  <si>
    <t>70015</t>
  </si>
  <si>
    <t>70020</t>
  </si>
  <si>
    <t>70025</t>
  </si>
  <si>
    <t>70030</t>
  </si>
  <si>
    <t>70035</t>
  </si>
  <si>
    <t>70040</t>
  </si>
  <si>
    <t>70045</t>
  </si>
  <si>
    <t>70050</t>
  </si>
  <si>
    <t>70055</t>
  </si>
  <si>
    <t>70060</t>
  </si>
  <si>
    <t>70065</t>
  </si>
  <si>
    <t>70070</t>
  </si>
  <si>
    <t>70075</t>
  </si>
  <si>
    <t>70080</t>
  </si>
  <si>
    <t>70085</t>
  </si>
  <si>
    <t>70090</t>
  </si>
  <si>
    <t>70088</t>
  </si>
  <si>
    <t>71105</t>
  </si>
  <si>
    <t>71110</t>
  </si>
  <si>
    <t>71120</t>
  </si>
  <si>
    <t>71130</t>
  </si>
  <si>
    <t>71140</t>
  </si>
  <si>
    <t>71150</t>
  </si>
  <si>
    <t>71160</t>
  </si>
  <si>
    <t>71170</t>
  </si>
  <si>
    <t>71190</t>
  </si>
  <si>
    <t>71220</t>
  </si>
  <si>
    <t>71230</t>
  </si>
  <si>
    <t>71235</t>
  </si>
  <si>
    <t>71240</t>
  </si>
  <si>
    <t>71245</t>
  </si>
  <si>
    <t>71250</t>
  </si>
  <si>
    <t>71255</t>
  </si>
  <si>
    <t>71260</t>
  </si>
  <si>
    <t>71270</t>
  </si>
  <si>
    <t>71280</t>
  </si>
  <si>
    <t>71285</t>
  </si>
  <si>
    <t>71290</t>
  </si>
  <si>
    <t>71320</t>
  </si>
  <si>
    <t>71330</t>
  </si>
  <si>
    <t>71340</t>
  </si>
  <si>
    <t>71350</t>
  </si>
  <si>
    <t>71360</t>
  </si>
  <si>
    <t>71370</t>
  </si>
  <si>
    <t>71380</t>
  </si>
  <si>
    <t>71390</t>
  </si>
  <si>
    <t>72115</t>
  </si>
  <si>
    <t>72120</t>
  </si>
  <si>
    <t>72125</t>
  </si>
  <si>
    <t>72130</t>
  </si>
  <si>
    <t>72140</t>
  </si>
  <si>
    <t>72150</t>
  </si>
  <si>
    <t>72160</t>
  </si>
  <si>
    <t>72170</t>
  </si>
  <si>
    <t>72190</t>
  </si>
  <si>
    <t>72220</t>
  </si>
  <si>
    <t>72230</t>
  </si>
  <si>
    <t>72240</t>
  </si>
  <si>
    <t>72250</t>
  </si>
  <si>
    <t>72260</t>
  </si>
  <si>
    <t>72270</t>
  </si>
  <si>
    <t>72275</t>
  </si>
  <si>
    <t>72280</t>
  </si>
  <si>
    <t>72290</t>
  </si>
  <si>
    <t>72320</t>
  </si>
  <si>
    <t>72330</t>
  </si>
  <si>
    <t>72340</t>
  </si>
  <si>
    <t>72350</t>
  </si>
  <si>
    <t>72360</t>
  </si>
  <si>
    <t>72370</t>
  </si>
  <si>
    <t>72390</t>
  </si>
  <si>
    <t>72420</t>
  </si>
  <si>
    <t>72430</t>
  </si>
  <si>
    <t>72440</t>
  </si>
  <si>
    <t>72450</t>
  </si>
  <si>
    <t>72460</t>
  </si>
  <si>
    <t>72490</t>
  </si>
  <si>
    <t>72520</t>
  </si>
  <si>
    <t>72530</t>
  </si>
  <si>
    <t>72540</t>
  </si>
  <si>
    <t>72550</t>
  </si>
  <si>
    <t>72560</t>
  </si>
  <si>
    <t>72570</t>
  </si>
  <si>
    <t>72580</t>
  </si>
  <si>
    <t>72590</t>
  </si>
  <si>
    <t>72620</t>
  </si>
  <si>
    <t>72630</t>
  </si>
  <si>
    <t>72640</t>
  </si>
  <si>
    <t>72650</t>
  </si>
  <si>
    <t>72690</t>
  </si>
  <si>
    <t>72720</t>
  </si>
  <si>
    <t>72730</t>
  </si>
  <si>
    <t>72740</t>
  </si>
  <si>
    <t>72750</t>
  </si>
  <si>
    <t>72790</t>
  </si>
  <si>
    <t>72820</t>
  </si>
  <si>
    <t>72830</t>
  </si>
  <si>
    <t>72840</t>
  </si>
  <si>
    <t>72850</t>
  </si>
  <si>
    <t>72890</t>
  </si>
  <si>
    <t>72920</t>
  </si>
  <si>
    <t>72930</t>
  </si>
  <si>
    <t>72940</t>
  </si>
  <si>
    <t>72990</t>
  </si>
  <si>
    <t>73120</t>
  </si>
  <si>
    <t>73130</t>
  </si>
  <si>
    <t>73190</t>
  </si>
  <si>
    <t>73210</t>
  </si>
  <si>
    <t>73215</t>
  </si>
  <si>
    <t>73220</t>
  </si>
  <si>
    <t>73225</t>
  </si>
  <si>
    <t>73230</t>
  </si>
  <si>
    <t>73235</t>
  </si>
  <si>
    <t>73240</t>
  </si>
  <si>
    <t>73245</t>
  </si>
  <si>
    <t>73250</t>
  </si>
  <si>
    <t>73255</t>
  </si>
  <si>
    <t>73260</t>
  </si>
  <si>
    <t>73265</t>
  </si>
  <si>
    <t>73270</t>
  </si>
  <si>
    <t>73290</t>
  </si>
  <si>
    <t>73320</t>
  </si>
  <si>
    <t>73330</t>
  </si>
  <si>
    <t>73340</t>
  </si>
  <si>
    <t>73350</t>
  </si>
  <si>
    <t>73360</t>
  </si>
  <si>
    <t>73370</t>
  </si>
  <si>
    <t>73380</t>
  </si>
  <si>
    <t>73390</t>
  </si>
  <si>
    <t>73415</t>
  </si>
  <si>
    <t>73420</t>
  </si>
  <si>
    <t>73425</t>
  </si>
  <si>
    <t>73430</t>
  </si>
  <si>
    <t>73435</t>
  </si>
  <si>
    <t>73440</t>
  </si>
  <si>
    <t>73445</t>
  </si>
  <si>
    <t>73450</t>
  </si>
  <si>
    <t>73455</t>
  </si>
  <si>
    <t>73460</t>
  </si>
  <si>
    <t>73465</t>
  </si>
  <si>
    <t>73470</t>
  </si>
  <si>
    <t>73475</t>
  </si>
  <si>
    <t>73480</t>
  </si>
  <si>
    <t>73490</t>
  </si>
  <si>
    <t>73510</t>
  </si>
  <si>
    <t>73520</t>
  </si>
  <si>
    <t>73530</t>
  </si>
  <si>
    <t>73540</t>
  </si>
  <si>
    <t>73550</t>
  </si>
  <si>
    <t>73560</t>
  </si>
  <si>
    <t>73590</t>
  </si>
  <si>
    <t>74120</t>
  </si>
  <si>
    <t>74130</t>
  </si>
  <si>
    <t>74140</t>
  </si>
  <si>
    <t>74150</t>
  </si>
  <si>
    <t>74190</t>
  </si>
  <si>
    <t>74220</t>
  </si>
  <si>
    <t>74230</t>
  </si>
  <si>
    <t>74240</t>
  </si>
  <si>
    <t>74250</t>
  </si>
  <si>
    <t>74260</t>
  </si>
  <si>
    <t>74270</t>
  </si>
  <si>
    <t>74280</t>
  </si>
  <si>
    <t>74290</t>
  </si>
  <si>
    <t>74320</t>
  </si>
  <si>
    <t>74330</t>
  </si>
  <si>
    <t>74340</t>
  </si>
  <si>
    <t>74350</t>
  </si>
  <si>
    <t>74390</t>
  </si>
  <si>
    <t>74420</t>
  </si>
  <si>
    <t>74430</t>
  </si>
  <si>
    <t>74440</t>
  </si>
  <si>
    <t>74450</t>
  </si>
  <si>
    <t>74460</t>
  </si>
  <si>
    <t>74465</t>
  </si>
  <si>
    <t>74470</t>
  </si>
  <si>
    <t>74475</t>
  </si>
  <si>
    <t>74480</t>
  </si>
  <si>
    <t>74490</t>
  </si>
  <si>
    <t>74520</t>
  </si>
  <si>
    <t>74530</t>
  </si>
  <si>
    <t>74540</t>
  </si>
  <si>
    <t>74550</t>
  </si>
  <si>
    <t>74560</t>
  </si>
  <si>
    <t>74570</t>
  </si>
  <si>
    <t>74580</t>
  </si>
  <si>
    <t>74590</t>
  </si>
  <si>
    <t>74910</t>
  </si>
  <si>
    <t>74920</t>
  </si>
  <si>
    <t>74925</t>
  </si>
  <si>
    <t>74930</t>
  </si>
  <si>
    <t>74935</t>
  </si>
  <si>
    <t>74940</t>
  </si>
  <si>
    <t>74950</t>
  </si>
  <si>
    <t>74955</t>
  </si>
  <si>
    <t>74960</t>
  </si>
  <si>
    <t>74970</t>
  </si>
  <si>
    <t>74975</t>
  </si>
  <si>
    <t>74990</t>
  </si>
  <si>
    <t>75115</t>
  </si>
  <si>
    <t>75120</t>
  </si>
  <si>
    <t>75125</t>
  </si>
  <si>
    <t>75130</t>
  </si>
  <si>
    <t>75135</t>
  </si>
  <si>
    <t>75140</t>
  </si>
  <si>
    <t>75145</t>
  </si>
  <si>
    <t>75150</t>
  </si>
  <si>
    <t>75155</t>
  </si>
  <si>
    <t>75160</t>
  </si>
  <si>
    <t>75165</t>
  </si>
  <si>
    <t>75170</t>
  </si>
  <si>
    <t>75175</t>
  </si>
  <si>
    <t>75180</t>
  </si>
  <si>
    <t>75185</t>
  </si>
  <si>
    <t>75190</t>
  </si>
  <si>
    <t>75187</t>
  </si>
  <si>
    <t>75220</t>
  </si>
  <si>
    <t>75225</t>
  </si>
  <si>
    <t>75230</t>
  </si>
  <si>
    <t>75235</t>
  </si>
  <si>
    <t>75240</t>
  </si>
  <si>
    <t>75250</t>
  </si>
  <si>
    <t>75260</t>
  </si>
  <si>
    <t>75270</t>
  </si>
  <si>
    <t>75280</t>
  </si>
  <si>
    <t>75290</t>
  </si>
  <si>
    <t>75285</t>
  </si>
  <si>
    <t>75320</t>
  </si>
  <si>
    <t>75330</t>
  </si>
  <si>
    <t>75340</t>
  </si>
  <si>
    <t>75350</t>
  </si>
  <si>
    <t>75390</t>
  </si>
  <si>
    <t>75415</t>
  </si>
  <si>
    <t>75420</t>
  </si>
  <si>
    <t>75425</t>
  </si>
  <si>
    <t>75430</t>
  </si>
  <si>
    <t>75435</t>
  </si>
  <si>
    <t>75440</t>
  </si>
  <si>
    <t>75445</t>
  </si>
  <si>
    <t>75450</t>
  </si>
  <si>
    <t>75455</t>
  </si>
  <si>
    <t>75460</t>
  </si>
  <si>
    <t>75465</t>
  </si>
  <si>
    <t>75470</t>
  </si>
  <si>
    <t>75475</t>
  </si>
  <si>
    <t>75480</t>
  </si>
  <si>
    <t>75485</t>
  </si>
  <si>
    <t>75487</t>
  </si>
  <si>
    <t>75490</t>
  </si>
  <si>
    <t>75520</t>
  </si>
  <si>
    <t>75530</t>
  </si>
  <si>
    <t>75540</t>
  </si>
  <si>
    <t>75550</t>
  </si>
  <si>
    <t>75590</t>
  </si>
  <si>
    <t>75618</t>
  </si>
  <si>
    <t>75621</t>
  </si>
  <si>
    <t>75624</t>
  </si>
  <si>
    <t>75627</t>
  </si>
  <si>
    <t>75630</t>
  </si>
  <si>
    <t>75633</t>
  </si>
  <si>
    <t>75636</t>
  </si>
  <si>
    <t>75639</t>
  </si>
  <si>
    <t>75642</t>
  </si>
  <si>
    <t>75645</t>
  </si>
  <si>
    <t>75648</t>
  </si>
  <si>
    <t>75651</t>
  </si>
  <si>
    <t>75654</t>
  </si>
  <si>
    <t>75657</t>
  </si>
  <si>
    <t>75660</t>
  </si>
  <si>
    <t>75663</t>
  </si>
  <si>
    <t>75666</t>
  </si>
  <si>
    <t>75669</t>
  </si>
  <si>
    <t>75672</t>
  </si>
  <si>
    <t>75675</t>
  </si>
  <si>
    <t>75678</t>
  </si>
  <si>
    <t>75681</t>
  </si>
  <si>
    <t>75684</t>
  </si>
  <si>
    <t>75690</t>
  </si>
  <si>
    <t>75920</t>
  </si>
  <si>
    <t>75925</t>
  </si>
  <si>
    <t>75930</t>
  </si>
  <si>
    <t>75935</t>
  </si>
  <si>
    <t>75940</t>
  </si>
  <si>
    <t>75945</t>
  </si>
  <si>
    <t>75950</t>
  </si>
  <si>
    <t>75990</t>
  </si>
  <si>
    <t>76120</t>
  </si>
  <si>
    <t>76125</t>
  </si>
  <si>
    <t>76130</t>
  </si>
  <si>
    <t>76135</t>
  </si>
  <si>
    <t>76140</t>
  </si>
  <si>
    <t>76145</t>
  </si>
  <si>
    <t>76150</t>
  </si>
  <si>
    <t>76155</t>
  </si>
  <si>
    <t>76190</t>
  </si>
  <si>
    <t>76220</t>
  </si>
  <si>
    <t>76230</t>
  </si>
  <si>
    <t>76240</t>
  </si>
  <si>
    <t>76250</t>
  </si>
  <si>
    <t>76260</t>
  </si>
  <si>
    <t>76290</t>
  </si>
  <si>
    <t>71720</t>
  </si>
  <si>
    <t>71730</t>
  </si>
  <si>
    <t>71740</t>
  </si>
  <si>
    <t>71750</t>
  </si>
  <si>
    <t>71760</t>
  </si>
  <si>
    <t>71770</t>
  </si>
  <si>
    <t>71780</t>
  </si>
  <si>
    <t>71790</t>
  </si>
  <si>
    <t>71745</t>
  </si>
  <si>
    <t>77215</t>
  </si>
  <si>
    <t>77220</t>
  </si>
  <si>
    <t>77225</t>
  </si>
  <si>
    <t>77230</t>
  </si>
  <si>
    <t>77240</t>
  </si>
  <si>
    <t>77250</t>
  </si>
  <si>
    <t>77260</t>
  </si>
  <si>
    <t>77270</t>
  </si>
  <si>
    <t>77290</t>
  </si>
  <si>
    <t>77310</t>
  </si>
  <si>
    <t>77320</t>
  </si>
  <si>
    <t>77330</t>
  </si>
  <si>
    <t>77340</t>
  </si>
  <si>
    <t>77390</t>
  </si>
  <si>
    <t>77410</t>
  </si>
  <si>
    <t>77415</t>
  </si>
  <si>
    <t>77420</t>
  </si>
  <si>
    <t>77425</t>
  </si>
  <si>
    <t>77430</t>
  </si>
  <si>
    <t>77435</t>
  </si>
  <si>
    <t>77440</t>
  </si>
  <si>
    <t>77445</t>
  </si>
  <si>
    <t>77450</t>
  </si>
  <si>
    <t>77455</t>
  </si>
  <si>
    <t>77460</t>
  </si>
  <si>
    <t>77465</t>
  </si>
  <si>
    <t>77490</t>
  </si>
  <si>
    <t>77510</t>
  </si>
  <si>
    <t>77520</t>
  </si>
  <si>
    <t>77530</t>
  </si>
  <si>
    <t>77540</t>
  </si>
  <si>
    <t>77550</t>
  </si>
  <si>
    <t>77560</t>
  </si>
  <si>
    <t>77590</t>
  </si>
  <si>
    <t>77610</t>
  </si>
  <si>
    <t>77615</t>
  </si>
  <si>
    <t>77620</t>
  </si>
  <si>
    <t>77625</t>
  </si>
  <si>
    <t>77630</t>
  </si>
  <si>
    <t>77635</t>
  </si>
  <si>
    <t>77640</t>
  </si>
  <si>
    <t>77645</t>
  </si>
  <si>
    <t>77650</t>
  </si>
  <si>
    <t>77655</t>
  </si>
  <si>
    <t>77660</t>
  </si>
  <si>
    <t>77665</t>
  </si>
  <si>
    <t>77670</t>
  </si>
  <si>
    <t>77675</t>
  </si>
  <si>
    <t>77690</t>
  </si>
  <si>
    <t>77720</t>
  </si>
  <si>
    <t>77730</t>
  </si>
  <si>
    <t>77740</t>
  </si>
  <si>
    <t>77750</t>
  </si>
  <si>
    <t>77760</t>
  </si>
  <si>
    <t>77770</t>
  </si>
  <si>
    <t>77790</t>
  </si>
  <si>
    <t>77820</t>
  </si>
  <si>
    <t>77825</t>
  </si>
  <si>
    <t>77830</t>
  </si>
  <si>
    <t>77835</t>
  </si>
  <si>
    <t>77840</t>
  </si>
  <si>
    <t>77850</t>
  </si>
  <si>
    <t>77860</t>
  </si>
  <si>
    <t>77870</t>
  </si>
  <si>
    <t>77875</t>
  </si>
  <si>
    <t>77880</t>
  </si>
  <si>
    <t>77890</t>
  </si>
  <si>
    <t>77920</t>
  </si>
  <si>
    <t>77925</t>
  </si>
  <si>
    <t>77930</t>
  </si>
  <si>
    <t>77940</t>
  </si>
  <si>
    <t>77990</t>
  </si>
  <si>
    <t>78120</t>
  </si>
  <si>
    <t>78130</t>
  </si>
  <si>
    <t>78140</t>
  </si>
  <si>
    <t>78150</t>
  </si>
  <si>
    <t>78160</t>
  </si>
  <si>
    <t>78170</t>
  </si>
  <si>
    <t>78190</t>
  </si>
  <si>
    <t>78220</t>
  </si>
  <si>
    <t>78230</t>
  </si>
  <si>
    <t>78290</t>
  </si>
  <si>
    <t>78320</t>
  </si>
  <si>
    <t>78390</t>
  </si>
  <si>
    <t>78920</t>
  </si>
  <si>
    <t>78930</t>
  </si>
  <si>
    <t>78940</t>
  </si>
  <si>
    <t>78990</t>
  </si>
  <si>
    <t>79120</t>
  </si>
  <si>
    <t>79130</t>
  </si>
  <si>
    <t>79140</t>
  </si>
  <si>
    <t>79150</t>
  </si>
  <si>
    <t>79190</t>
  </si>
  <si>
    <t>79220</t>
  </si>
  <si>
    <t>79230</t>
  </si>
  <si>
    <t>79240</t>
  </si>
  <si>
    <t>79250</t>
  </si>
  <si>
    <t>79260</t>
  </si>
  <si>
    <t>79290</t>
  </si>
  <si>
    <t>79320</t>
  </si>
  <si>
    <t>79330</t>
  </si>
  <si>
    <t>79340</t>
  </si>
  <si>
    <t>79390</t>
  </si>
  <si>
    <t>79420</t>
  </si>
  <si>
    <t>79430</t>
  </si>
  <si>
    <t>79440</t>
  </si>
  <si>
    <t>79450</t>
  </si>
  <si>
    <t>79460</t>
  </si>
  <si>
    <t>79470</t>
  </si>
  <si>
    <t>79480</t>
  </si>
  <si>
    <t>79490</t>
  </si>
  <si>
    <t>79510</t>
  </si>
  <si>
    <t>79515</t>
  </si>
  <si>
    <t>79520</t>
  </si>
  <si>
    <t>79525</t>
  </si>
  <si>
    <t>79530</t>
  </si>
  <si>
    <t>79540</t>
  </si>
  <si>
    <t>79550</t>
  </si>
  <si>
    <t>79560</t>
  </si>
  <si>
    <t>79570</t>
  </si>
  <si>
    <t>79590</t>
  </si>
  <si>
    <t>79620</t>
  </si>
  <si>
    <t>79630</t>
  </si>
  <si>
    <t>79640</t>
  </si>
  <si>
    <t>79650</t>
  </si>
  <si>
    <t>79690</t>
  </si>
  <si>
    <t>79920</t>
  </si>
  <si>
    <t>79930</t>
  </si>
  <si>
    <t>79990</t>
  </si>
  <si>
    <t>80110</t>
  </si>
  <si>
    <t>80120</t>
  </si>
  <si>
    <t>80130</t>
  </si>
  <si>
    <t>80140</t>
  </si>
  <si>
    <t>80190</t>
  </si>
  <si>
    <t>80215</t>
  </si>
  <si>
    <t>80220</t>
  </si>
  <si>
    <t>80225</t>
  </si>
  <si>
    <t>80230</t>
  </si>
  <si>
    <t>80235</t>
  </si>
  <si>
    <t>80240</t>
  </si>
  <si>
    <t>80245</t>
  </si>
  <si>
    <t>80250</t>
  </si>
  <si>
    <t>80255</t>
  </si>
  <si>
    <t>80260</t>
  </si>
  <si>
    <t>80290</t>
  </si>
  <si>
    <t>80310</t>
  </si>
  <si>
    <t>80320</t>
  </si>
  <si>
    <t>80330</t>
  </si>
  <si>
    <t>80340</t>
  </si>
  <si>
    <t>80350</t>
  </si>
  <si>
    <t>80360</t>
  </si>
  <si>
    <t>80390</t>
  </si>
  <si>
    <t>81110</t>
  </si>
  <si>
    <t>81120</t>
  </si>
  <si>
    <t>81130</t>
  </si>
  <si>
    <t>81190</t>
  </si>
  <si>
    <t>81205</t>
  </si>
  <si>
    <t>81208</t>
  </si>
  <si>
    <t>81210</t>
  </si>
  <si>
    <t>81220</t>
  </si>
  <si>
    <t>81230</t>
  </si>
  <si>
    <t>81240</t>
  </si>
  <si>
    <t>81250</t>
  </si>
  <si>
    <t>81260</t>
  </si>
  <si>
    <t>81270</t>
  </si>
  <si>
    <t>81280</t>
  </si>
  <si>
    <t>81290</t>
  </si>
  <si>
    <t>81915</t>
  </si>
  <si>
    <t>81920</t>
  </si>
  <si>
    <t>81925</t>
  </si>
  <si>
    <t>81930</t>
  </si>
  <si>
    <t>81935</t>
  </si>
  <si>
    <t>81940</t>
  </si>
  <si>
    <t>81945</t>
  </si>
  <si>
    <t>81950</t>
  </si>
  <si>
    <t>81955</t>
  </si>
  <si>
    <t>81960</t>
  </si>
  <si>
    <t>81965</t>
  </si>
  <si>
    <t>81970</t>
  </si>
  <si>
    <t>81980</t>
  </si>
  <si>
    <t>81990</t>
  </si>
  <si>
    <t>82020</t>
  </si>
  <si>
    <t>82030</t>
  </si>
  <si>
    <t>82045</t>
  </si>
  <si>
    <t>82050</t>
  </si>
  <si>
    <t>82055</t>
  </si>
  <si>
    <t>82070</t>
  </si>
  <si>
    <t>82080</t>
  </si>
  <si>
    <t>82090</t>
  </si>
  <si>
    <t>83110</t>
  </si>
  <si>
    <t>83120</t>
  </si>
  <si>
    <t>83130</t>
  </si>
  <si>
    <t>83140</t>
  </si>
  <si>
    <t>83150</t>
  </si>
  <si>
    <t>83190</t>
  </si>
  <si>
    <t>83220</t>
  </si>
  <si>
    <t>83225</t>
  </si>
  <si>
    <t>83230</t>
  </si>
  <si>
    <t>83240</t>
  </si>
  <si>
    <t>83245</t>
  </si>
  <si>
    <t>83250</t>
  </si>
  <si>
    <t>83290</t>
  </si>
  <si>
    <t>83305</t>
  </si>
  <si>
    <t>83310</t>
  </si>
  <si>
    <t>83320</t>
  </si>
  <si>
    <t>83330</t>
  </si>
  <si>
    <t>83340</t>
  </si>
  <si>
    <t>83350</t>
  </si>
  <si>
    <t>83360</t>
  </si>
  <si>
    <t>83370</t>
  </si>
  <si>
    <t>83380</t>
  </si>
  <si>
    <t>83385</t>
  </si>
  <si>
    <t>83390</t>
  </si>
  <si>
    <t>83410</t>
  </si>
  <si>
    <t>83415</t>
  </si>
  <si>
    <t>83420</t>
  </si>
  <si>
    <t>83430</t>
  </si>
  <si>
    <t>83440</t>
  </si>
  <si>
    <t>83450</t>
  </si>
  <si>
    <t>83460</t>
  </si>
  <si>
    <t>83465</t>
  </si>
  <si>
    <t>83470</t>
  </si>
  <si>
    <t>83475</t>
  </si>
  <si>
    <t>83480</t>
  </si>
  <si>
    <t>83485</t>
  </si>
  <si>
    <t>83520</t>
  </si>
  <si>
    <t>83530</t>
  </si>
  <si>
    <t>83540</t>
  </si>
  <si>
    <t>83550</t>
  </si>
  <si>
    <t>83560</t>
  </si>
  <si>
    <t>83590</t>
  </si>
  <si>
    <t>83920</t>
  </si>
  <si>
    <t>83930</t>
  </si>
  <si>
    <t>83940</t>
  </si>
  <si>
    <t>83950</t>
  </si>
  <si>
    <t>83960</t>
  </si>
  <si>
    <t>83970</t>
  </si>
  <si>
    <t>83980</t>
  </si>
  <si>
    <t>83990</t>
  </si>
  <si>
    <t>83985</t>
  </si>
  <si>
    <t>84105</t>
  </si>
  <si>
    <t>84110</t>
  </si>
  <si>
    <t>84115</t>
  </si>
  <si>
    <t>84120</t>
  </si>
  <si>
    <t>84125</t>
  </si>
  <si>
    <t>84130</t>
  </si>
  <si>
    <t>84135</t>
  </si>
  <si>
    <t>84140</t>
  </si>
  <si>
    <t>84145</t>
  </si>
  <si>
    <t>84150</t>
  </si>
  <si>
    <t>84155</t>
  </si>
  <si>
    <t>84160</t>
  </si>
  <si>
    <t>84165</t>
  </si>
  <si>
    <t>84170</t>
  </si>
  <si>
    <t>84175</t>
  </si>
  <si>
    <t>84180</t>
  </si>
  <si>
    <t>84185</t>
  </si>
  <si>
    <t>84187</t>
  </si>
  <si>
    <t>84190</t>
  </si>
  <si>
    <t>84220</t>
  </si>
  <si>
    <t>84225</t>
  </si>
  <si>
    <t>84230</t>
  </si>
  <si>
    <t>84235</t>
  </si>
  <si>
    <t>84240</t>
  </si>
  <si>
    <t>84245</t>
  </si>
  <si>
    <t>84250</t>
  </si>
  <si>
    <t>84260</t>
  </si>
  <si>
    <t>84290</t>
  </si>
  <si>
    <t>84305</t>
  </si>
  <si>
    <t>84310</t>
  </si>
  <si>
    <t>84320</t>
  </si>
  <si>
    <t>84330</t>
  </si>
  <si>
    <t>84340</t>
  </si>
  <si>
    <t>84350</t>
  </si>
  <si>
    <t>84360</t>
  </si>
  <si>
    <t>84370</t>
  </si>
  <si>
    <t>84390</t>
  </si>
  <si>
    <t>84410</t>
  </si>
  <si>
    <t>84420</t>
  </si>
  <si>
    <t>84430</t>
  </si>
  <si>
    <t>84490</t>
  </si>
  <si>
    <t>84440</t>
  </si>
  <si>
    <t>84505</t>
  </si>
  <si>
    <t>84510</t>
  </si>
  <si>
    <t>84515</t>
  </si>
  <si>
    <t>84520</t>
  </si>
  <si>
    <t>84525</t>
  </si>
  <si>
    <t>84530</t>
  </si>
  <si>
    <t>84535</t>
  </si>
  <si>
    <t>84540</t>
  </si>
  <si>
    <t>84545</t>
  </si>
  <si>
    <t>84550</t>
  </si>
  <si>
    <t>84555</t>
  </si>
  <si>
    <t>84560</t>
  </si>
  <si>
    <t>84565</t>
  </si>
  <si>
    <t>84590</t>
  </si>
  <si>
    <t>84910</t>
  </si>
  <si>
    <t>84914</t>
  </si>
  <si>
    <t>84918</t>
  </si>
  <si>
    <t>84922</t>
  </si>
  <si>
    <t>84926</t>
  </si>
  <si>
    <t>84930</t>
  </si>
  <si>
    <t>84834</t>
  </si>
  <si>
    <t>84938</t>
  </si>
  <si>
    <t>84942</t>
  </si>
  <si>
    <t>84946</t>
  </si>
  <si>
    <t>84950</t>
  </si>
  <si>
    <t>84954</t>
  </si>
  <si>
    <t>84958</t>
  </si>
  <si>
    <t>84962</t>
  </si>
  <si>
    <t>84966</t>
  </si>
  <si>
    <t>84970</t>
  </si>
  <si>
    <t>84974</t>
  </si>
  <si>
    <t>84978</t>
  </si>
  <si>
    <t>84982</t>
  </si>
  <si>
    <t>84990</t>
  </si>
  <si>
    <t>85110</t>
  </si>
  <si>
    <t>85120</t>
  </si>
  <si>
    <t>85130</t>
  </si>
  <si>
    <t>85135</t>
  </si>
  <si>
    <t>85140</t>
  </si>
  <si>
    <t>85150</t>
  </si>
  <si>
    <t>85160</t>
  </si>
  <si>
    <t>85170</t>
  </si>
  <si>
    <t>85180</t>
  </si>
  <si>
    <t>85190</t>
  </si>
  <si>
    <t>85210</t>
  </si>
  <si>
    <t>85215</t>
  </si>
  <si>
    <t>85220</t>
  </si>
  <si>
    <t>85230</t>
  </si>
  <si>
    <t>85240</t>
  </si>
  <si>
    <t>85250</t>
  </si>
  <si>
    <t>85260</t>
  </si>
  <si>
    <t>85290</t>
  </si>
  <si>
    <t>85320</t>
  </si>
  <si>
    <t>85330</t>
  </si>
  <si>
    <t>85340</t>
  </si>
  <si>
    <t>85350</t>
  </si>
  <si>
    <t>85360</t>
  </si>
  <si>
    <t>85370</t>
  </si>
  <si>
    <t>85390</t>
  </si>
  <si>
    <t>85420</t>
  </si>
  <si>
    <t>85430</t>
  </si>
  <si>
    <t>85490</t>
  </si>
  <si>
    <t>85510</t>
  </si>
  <si>
    <t>85520</t>
  </si>
  <si>
    <t>85530</t>
  </si>
  <si>
    <t>85535</t>
  </si>
  <si>
    <t>85540</t>
  </si>
  <si>
    <t>85545</t>
  </si>
  <si>
    <t>85550</t>
  </si>
  <si>
    <t>85560</t>
  </si>
  <si>
    <t>85565</t>
  </si>
  <si>
    <t>85570</t>
  </si>
  <si>
    <t>85580</t>
  </si>
  <si>
    <t>85590</t>
  </si>
  <si>
    <t>85620</t>
  </si>
  <si>
    <t>85630</t>
  </si>
  <si>
    <t>85640</t>
  </si>
  <si>
    <t>85650</t>
  </si>
  <si>
    <t>85690</t>
  </si>
  <si>
    <t>85715</t>
  </si>
  <si>
    <t>85720</t>
  </si>
  <si>
    <t>85730</t>
  </si>
  <si>
    <t>85740</t>
  </si>
  <si>
    <t>85750</t>
  </si>
  <si>
    <t>85790</t>
  </si>
  <si>
    <t>85745</t>
  </si>
  <si>
    <t>85920</t>
  </si>
  <si>
    <t>85990</t>
  </si>
  <si>
    <t>86120</t>
  </si>
  <si>
    <t>86130</t>
  </si>
  <si>
    <t>86140</t>
  </si>
  <si>
    <t>86150</t>
  </si>
  <si>
    <t>86190</t>
  </si>
  <si>
    <t>87105</t>
  </si>
  <si>
    <t>87110</t>
  </si>
  <si>
    <t>87120</t>
  </si>
  <si>
    <t>87130</t>
  </si>
  <si>
    <t>87140</t>
  </si>
  <si>
    <t>87150</t>
  </si>
  <si>
    <t>87190</t>
  </si>
  <si>
    <t>87210</t>
  </si>
  <si>
    <t>87215</t>
  </si>
  <si>
    <t>87220</t>
  </si>
  <si>
    <t>87225</t>
  </si>
  <si>
    <t>87230</t>
  </si>
  <si>
    <t>87235</t>
  </si>
  <si>
    <t>87240</t>
  </si>
  <si>
    <t>87245</t>
  </si>
  <si>
    <t>87250</t>
  </si>
  <si>
    <t>87255</t>
  </si>
  <si>
    <t>87260</t>
  </si>
  <si>
    <t>87265</t>
  </si>
  <si>
    <t>87290</t>
  </si>
  <si>
    <t>87310</t>
  </si>
  <si>
    <t>87320</t>
  </si>
  <si>
    <t>87330</t>
  </si>
  <si>
    <t>87340</t>
  </si>
  <si>
    <t>87350</t>
  </si>
  <si>
    <t>87360</t>
  </si>
  <si>
    <t>87370</t>
  </si>
  <si>
    <t>87380</t>
  </si>
  <si>
    <t>87390</t>
  </si>
  <si>
    <t>87375</t>
  </si>
  <si>
    <t>87420</t>
  </si>
  <si>
    <t>87430</t>
  </si>
  <si>
    <t>87440</t>
  </si>
  <si>
    <t>87450</t>
  </si>
  <si>
    <t>87460</t>
  </si>
  <si>
    <t>87470</t>
  </si>
  <si>
    <t>87465</t>
  </si>
  <si>
    <t>87490</t>
  </si>
  <si>
    <t>87455</t>
  </si>
  <si>
    <t>88010</t>
  </si>
  <si>
    <t>88020</t>
  </si>
  <si>
    <t>88030</t>
  </si>
  <si>
    <t>88040</t>
  </si>
  <si>
    <t>88050</t>
  </si>
  <si>
    <t>88060</t>
  </si>
  <si>
    <t>88065</t>
  </si>
  <si>
    <t>88070</t>
  </si>
  <si>
    <t>88080</t>
  </si>
  <si>
    <t>88090</t>
  </si>
  <si>
    <t>89120</t>
  </si>
  <si>
    <t>89124</t>
  </si>
  <si>
    <t>89128</t>
  </si>
  <si>
    <t>89132</t>
  </si>
  <si>
    <t>89136</t>
  </si>
  <si>
    <t>89140</t>
  </si>
  <si>
    <t>89144</t>
  </si>
  <si>
    <t>89148</t>
  </si>
  <si>
    <t>89152</t>
  </si>
  <si>
    <t>89156</t>
  </si>
  <si>
    <t>89160</t>
  </si>
  <si>
    <t>89164</t>
  </si>
  <si>
    <t>89168</t>
  </si>
  <si>
    <t>89172</t>
  </si>
  <si>
    <t>89176</t>
  </si>
  <si>
    <t>89180</t>
  </si>
  <si>
    <t>89184</t>
  </si>
  <si>
    <t>89188</t>
  </si>
  <si>
    <t>89190</t>
  </si>
  <si>
    <t>89210</t>
  </si>
  <si>
    <t>89215</t>
  </si>
  <si>
    <t>89220</t>
  </si>
  <si>
    <t>89225</t>
  </si>
  <si>
    <t>89230</t>
  </si>
  <si>
    <t>89235</t>
  </si>
  <si>
    <t>89240</t>
  </si>
  <si>
    <t>89245</t>
  </si>
  <si>
    <t>89250</t>
  </si>
  <si>
    <t>89255</t>
  </si>
  <si>
    <t>89260</t>
  </si>
  <si>
    <t>89265</t>
  </si>
  <si>
    <t>89270</t>
  </si>
  <si>
    <t>89290</t>
  </si>
  <si>
    <t>89320</t>
  </si>
  <si>
    <t>89330</t>
  </si>
  <si>
    <t>89340</t>
  </si>
  <si>
    <t>89350</t>
  </si>
  <si>
    <t>89360</t>
  </si>
  <si>
    <t>89390</t>
  </si>
  <si>
    <t>89420</t>
  </si>
  <si>
    <t>89430</t>
  </si>
  <si>
    <t>89440</t>
  </si>
  <si>
    <t>89490</t>
  </si>
  <si>
    <t>89520</t>
  </si>
  <si>
    <t>89530</t>
  </si>
  <si>
    <t>89540</t>
  </si>
  <si>
    <t>89550</t>
  </si>
  <si>
    <t>89560</t>
  </si>
  <si>
    <t>89570</t>
  </si>
  <si>
    <t>89590</t>
  </si>
  <si>
    <t>89920</t>
  </si>
  <si>
    <t>89930</t>
  </si>
  <si>
    <t>89940</t>
  </si>
  <si>
    <t>89950</t>
  </si>
  <si>
    <t>89960</t>
  </si>
  <si>
    <t>89970</t>
  </si>
  <si>
    <t>89990</t>
  </si>
  <si>
    <t>90115</t>
  </si>
  <si>
    <t>90120</t>
  </si>
  <si>
    <t>90130</t>
  </si>
  <si>
    <t>90140</t>
  </si>
  <si>
    <t>90145</t>
  </si>
  <si>
    <t>90150</t>
  </si>
  <si>
    <t>90170</t>
  </si>
  <si>
    <t>90180</t>
  </si>
  <si>
    <t>90190</t>
  </si>
  <si>
    <t>90220</t>
  </si>
  <si>
    <t>90230</t>
  </si>
  <si>
    <t>90240</t>
  </si>
  <si>
    <t>90250</t>
  </si>
  <si>
    <t>90260</t>
  </si>
  <si>
    <t>90290</t>
  </si>
  <si>
    <t>90320</t>
  </si>
  <si>
    <t>90325</t>
  </si>
  <si>
    <t>90330</t>
  </si>
  <si>
    <t>90335</t>
  </si>
  <si>
    <t>90340</t>
  </si>
  <si>
    <t>90345</t>
  </si>
  <si>
    <t>90350</t>
  </si>
  <si>
    <t>90355</t>
  </si>
  <si>
    <t>90360</t>
  </si>
  <si>
    <t>90365</t>
  </si>
  <si>
    <t>90370</t>
  </si>
  <si>
    <t>90375</t>
  </si>
  <si>
    <t>90380</t>
  </si>
  <si>
    <t>90390</t>
  </si>
  <si>
    <t>91015</t>
  </si>
  <si>
    <t>91020</t>
  </si>
  <si>
    <t>91025</t>
  </si>
  <si>
    <t>91030</t>
  </si>
  <si>
    <t>91035</t>
  </si>
  <si>
    <t>91040</t>
  </si>
  <si>
    <t>91045</t>
  </si>
  <si>
    <t>91050</t>
  </si>
  <si>
    <t>91055</t>
  </si>
  <si>
    <t>91060</t>
  </si>
  <si>
    <t>91070</t>
  </si>
  <si>
    <t>91075</t>
  </si>
  <si>
    <t>91080</t>
  </si>
  <si>
    <t>91085</t>
  </si>
  <si>
    <t>91090</t>
  </si>
  <si>
    <t>92110</t>
  </si>
  <si>
    <t>92120</t>
  </si>
  <si>
    <t>92125</t>
  </si>
  <si>
    <t>92130</t>
  </si>
  <si>
    <t>92140</t>
  </si>
  <si>
    <t>92145</t>
  </si>
  <si>
    <t>92150</t>
  </si>
  <si>
    <t>92160</t>
  </si>
  <si>
    <t>92170</t>
  </si>
  <si>
    <t>92180</t>
  </si>
  <si>
    <t>92190</t>
  </si>
  <si>
    <t>92215</t>
  </si>
  <si>
    <t>92220</t>
  </si>
  <si>
    <t>92225</t>
  </si>
  <si>
    <t>92230</t>
  </si>
  <si>
    <t>92240</t>
  </si>
  <si>
    <t>92250</t>
  </si>
  <si>
    <t>92255</t>
  </si>
  <si>
    <t>92270</t>
  </si>
  <si>
    <t>92280</t>
  </si>
  <si>
    <t>92290</t>
  </si>
  <si>
    <t>92320</t>
  </si>
  <si>
    <t>92330</t>
  </si>
  <si>
    <t>92390</t>
  </si>
  <si>
    <t>92415</t>
  </si>
  <si>
    <t>92420</t>
  </si>
  <si>
    <t>92430</t>
  </si>
  <si>
    <t>92440</t>
  </si>
  <si>
    <t>92445</t>
  </si>
  <si>
    <t>92450</t>
  </si>
  <si>
    <t>92455</t>
  </si>
  <si>
    <t>92460</t>
  </si>
  <si>
    <t>92490</t>
  </si>
  <si>
    <t>92530</t>
  </si>
  <si>
    <t>92540</t>
  </si>
  <si>
    <t>92550</t>
  </si>
  <si>
    <t>92560</t>
  </si>
  <si>
    <t>92570</t>
  </si>
  <si>
    <t>92580</t>
  </si>
  <si>
    <t>92590</t>
  </si>
  <si>
    <t>92620</t>
  </si>
  <si>
    <t>92630</t>
  </si>
  <si>
    <t>92640</t>
  </si>
  <si>
    <t>92650</t>
  </si>
  <si>
    <t>92660</t>
  </si>
  <si>
    <t>92690</t>
  </si>
  <si>
    <t>92710</t>
  </si>
  <si>
    <t>92720</t>
  </si>
  <si>
    <t>92730</t>
  </si>
  <si>
    <t>92740</t>
  </si>
  <si>
    <t>92750</t>
  </si>
  <si>
    <t>92790</t>
  </si>
  <si>
    <t>92920</t>
  </si>
  <si>
    <t>92930</t>
  </si>
  <si>
    <t>92940</t>
  </si>
  <si>
    <t>92990</t>
  </si>
  <si>
    <t>93120</t>
  </si>
  <si>
    <t>93130</t>
  </si>
  <si>
    <t>93140</t>
  </si>
  <si>
    <t>93190</t>
  </si>
  <si>
    <t>93920</t>
  </si>
  <si>
    <t>93940</t>
  </si>
  <si>
    <t>93950</t>
  </si>
  <si>
    <t>93960</t>
  </si>
  <si>
    <t>93970</t>
  </si>
  <si>
    <t>93980</t>
  </si>
  <si>
    <t>93990</t>
  </si>
  <si>
    <t>94120</t>
  </si>
  <si>
    <t>94130</t>
  </si>
  <si>
    <t>94140</t>
  </si>
  <si>
    <t>94150</t>
  </si>
  <si>
    <t>94160</t>
  </si>
  <si>
    <t>94170</t>
  </si>
  <si>
    <t>94180</t>
  </si>
  <si>
    <t>94190</t>
  </si>
  <si>
    <t>94220</t>
  </si>
  <si>
    <t>94230</t>
  </si>
  <si>
    <t>94240</t>
  </si>
  <si>
    <t>94250</t>
  </si>
  <si>
    <t>94290</t>
  </si>
  <si>
    <t>94320</t>
  </si>
  <si>
    <t>94330</t>
  </si>
  <si>
    <t>94340</t>
  </si>
  <si>
    <t>94350</t>
  </si>
  <si>
    <t>94390</t>
  </si>
  <si>
    <t>94920</t>
  </si>
  <si>
    <t>94925</t>
  </si>
  <si>
    <t>94930</t>
  </si>
  <si>
    <t>94935</t>
  </si>
  <si>
    <t>94940</t>
  </si>
  <si>
    <t>94945</t>
  </si>
  <si>
    <t>94950</t>
  </si>
  <si>
    <t>94955</t>
  </si>
  <si>
    <t>94960</t>
  </si>
  <si>
    <t>94965</t>
  </si>
  <si>
    <t>94970</t>
  </si>
  <si>
    <t>94980</t>
  </si>
  <si>
    <t>94990</t>
  </si>
  <si>
    <t>95105</t>
  </si>
  <si>
    <t>95110</t>
  </si>
  <si>
    <t>95115</t>
  </si>
  <si>
    <t>95120</t>
  </si>
  <si>
    <t>95125</t>
  </si>
  <si>
    <t>95130</t>
  </si>
  <si>
    <t>95140</t>
  </si>
  <si>
    <t>95150</t>
  </si>
  <si>
    <t>95160</t>
  </si>
  <si>
    <t>95170</t>
  </si>
  <si>
    <t>95180</t>
  </si>
  <si>
    <t>95190</t>
  </si>
  <si>
    <t>95210</t>
  </si>
  <si>
    <t>95220</t>
  </si>
  <si>
    <t>95230</t>
  </si>
  <si>
    <t>95240</t>
  </si>
  <si>
    <t>95250</t>
  </si>
  <si>
    <t>95290</t>
  </si>
  <si>
    <t>95320</t>
  </si>
  <si>
    <t>95330</t>
  </si>
  <si>
    <t>95340</t>
  </si>
  <si>
    <t>95350</t>
  </si>
  <si>
    <t>95360</t>
  </si>
  <si>
    <t>95370</t>
  </si>
  <si>
    <t>95390</t>
  </si>
  <si>
    <t>95410</t>
  </si>
  <si>
    <t>95415</t>
  </si>
  <si>
    <t>95420</t>
  </si>
  <si>
    <t>95430</t>
  </si>
  <si>
    <t>95440</t>
  </si>
  <si>
    <t>95445</t>
  </si>
  <si>
    <t>95450</t>
  </si>
  <si>
    <t>95455</t>
  </si>
  <si>
    <t>95460</t>
  </si>
  <si>
    <t>95470</t>
  </si>
  <si>
    <t>95475</t>
  </si>
  <si>
    <t>95490</t>
  </si>
  <si>
    <t>95510</t>
  </si>
  <si>
    <t>95520</t>
  </si>
  <si>
    <t>95530</t>
  </si>
  <si>
    <t>95540</t>
  </si>
  <si>
    <t>95590</t>
  </si>
  <si>
    <t>95620</t>
  </si>
  <si>
    <t>95630</t>
  </si>
  <si>
    <t>95640</t>
  </si>
  <si>
    <t>95650</t>
  </si>
  <si>
    <t>95660</t>
  </si>
  <si>
    <t>95670</t>
  </si>
  <si>
    <t>95690</t>
  </si>
  <si>
    <t>95720</t>
  </si>
  <si>
    <t>95730</t>
  </si>
  <si>
    <t>95740</t>
  </si>
  <si>
    <t>95750</t>
  </si>
  <si>
    <t>95760</t>
  </si>
  <si>
    <t>95770</t>
  </si>
  <si>
    <t>95790</t>
  </si>
  <si>
    <t>95910</t>
  </si>
  <si>
    <t>95920</t>
  </si>
  <si>
    <t>95925</t>
  </si>
  <si>
    <t>95930</t>
  </si>
  <si>
    <t>95940</t>
  </si>
  <si>
    <t>95945</t>
  </si>
  <si>
    <t>95950</t>
  </si>
  <si>
    <t>95955</t>
  </si>
  <si>
    <t>95960</t>
  </si>
  <si>
    <t>95970</t>
  </si>
  <si>
    <t>95975</t>
  </si>
  <si>
    <t>95990</t>
  </si>
  <si>
    <t>96110</t>
  </si>
  <si>
    <t>96120</t>
  </si>
  <si>
    <t>96130</t>
  </si>
  <si>
    <t>96140</t>
  </si>
  <si>
    <t>96150</t>
  </si>
  <si>
    <t>96160</t>
  </si>
  <si>
    <t>96170</t>
  </si>
  <si>
    <t>96180</t>
  </si>
  <si>
    <t>96190</t>
  </si>
  <si>
    <t>96185</t>
  </si>
  <si>
    <t>96910</t>
  </si>
  <si>
    <t>96915</t>
  </si>
  <si>
    <t>96920</t>
  </si>
  <si>
    <t>96925</t>
  </si>
  <si>
    <t>96930</t>
  </si>
  <si>
    <t>96940</t>
  </si>
  <si>
    <t>96950</t>
  </si>
  <si>
    <t>96955</t>
  </si>
  <si>
    <t>96960</t>
  </si>
  <si>
    <t>96965</t>
  </si>
  <si>
    <t>96970</t>
  </si>
  <si>
    <t>96980</t>
  </si>
  <si>
    <t>96985</t>
  </si>
  <si>
    <t>96990</t>
  </si>
  <si>
    <t>97112</t>
  </si>
  <si>
    <t>97115</t>
  </si>
  <si>
    <t>97117</t>
  </si>
  <si>
    <t>97118</t>
  </si>
  <si>
    <t>97121</t>
  </si>
  <si>
    <t>97124</t>
  </si>
  <si>
    <t>97127</t>
  </si>
  <si>
    <t>97130</t>
  </si>
  <si>
    <t>97133</t>
  </si>
  <si>
    <t>97136</t>
  </si>
  <si>
    <t>97139</t>
  </si>
  <si>
    <t>97142</t>
  </si>
  <si>
    <t>97145</t>
  </si>
  <si>
    <t>97148</t>
  </si>
  <si>
    <t>97151</t>
  </si>
  <si>
    <t>97154</t>
  </si>
  <si>
    <t>97157</t>
  </si>
  <si>
    <t>97160</t>
  </si>
  <si>
    <t>97163</t>
  </si>
  <si>
    <t>97166</t>
  </si>
  <si>
    <t>97169</t>
  </si>
  <si>
    <t>97172</t>
  </si>
  <si>
    <t>97175</t>
  </si>
  <si>
    <t>97178</t>
  </si>
  <si>
    <t>97181</t>
  </si>
  <si>
    <t>97184</t>
  </si>
  <si>
    <t>97187</t>
  </si>
  <si>
    <t>97190</t>
  </si>
  <si>
    <t>97205</t>
  </si>
  <si>
    <t>97210</t>
  </si>
  <si>
    <t>97220</t>
  </si>
  <si>
    <t>97230</t>
  </si>
  <si>
    <t>97240</t>
  </si>
  <si>
    <t>97250</t>
  </si>
  <si>
    <t>97260</t>
  </si>
  <si>
    <t>97270</t>
  </si>
  <si>
    <t>97290</t>
  </si>
  <si>
    <t>97320</t>
  </si>
  <si>
    <t>97325</t>
  </si>
  <si>
    <t>97327</t>
  </si>
  <si>
    <t>97330</t>
  </si>
  <si>
    <t>97335</t>
  </si>
  <si>
    <t>97340</t>
  </si>
  <si>
    <t>97345</t>
  </si>
  <si>
    <t>97350</t>
  </si>
  <si>
    <t>97355</t>
  </si>
  <si>
    <t>97360</t>
  </si>
  <si>
    <t>97390</t>
  </si>
  <si>
    <t>97410</t>
  </si>
  <si>
    <t>97420</t>
  </si>
  <si>
    <t>97425</t>
  </si>
  <si>
    <t>97430</t>
  </si>
  <si>
    <t>97435</t>
  </si>
  <si>
    <t>97440</t>
  </si>
  <si>
    <t>97445</t>
  </si>
  <si>
    <t>97450</t>
  </si>
  <si>
    <t>97455</t>
  </si>
  <si>
    <t>97460</t>
  </si>
  <si>
    <t>97465</t>
  </si>
  <si>
    <t>97470</t>
  </si>
  <si>
    <t>97475</t>
  </si>
  <si>
    <t>97480</t>
  </si>
  <si>
    <t>97490</t>
  </si>
  <si>
    <t>97485</t>
  </si>
  <si>
    <t>97920</t>
  </si>
  <si>
    <t>97930</t>
  </si>
  <si>
    <t>97940</t>
  </si>
  <si>
    <t>97950</t>
  </si>
  <si>
    <t>97960</t>
  </si>
  <si>
    <t>97990</t>
  </si>
  <si>
    <t>98120</t>
  </si>
  <si>
    <t>98130</t>
  </si>
  <si>
    <t>98140</t>
  </si>
  <si>
    <t>98150</t>
  </si>
  <si>
    <t>98160</t>
  </si>
  <si>
    <t>98170</t>
  </si>
  <si>
    <t>98190</t>
  </si>
  <si>
    <t>98220</t>
  </si>
  <si>
    <t>98230</t>
  </si>
  <si>
    <t>98290</t>
  </si>
  <si>
    <t>98320</t>
  </si>
  <si>
    <t>98330</t>
  </si>
  <si>
    <t>98340</t>
  </si>
  <si>
    <t>98350</t>
  </si>
  <si>
    <t>98360</t>
  </si>
  <si>
    <t>98390</t>
  </si>
  <si>
    <t>98420</t>
  </si>
  <si>
    <t>98430</t>
  </si>
  <si>
    <t>98440</t>
  </si>
  <si>
    <t>98450</t>
  </si>
  <si>
    <t>98520</t>
  </si>
  <si>
    <t>98530</t>
  </si>
  <si>
    <t>98540</t>
  </si>
  <si>
    <t>98545</t>
  </si>
  <si>
    <t>98550</t>
  </si>
  <si>
    <t>98555</t>
  </si>
  <si>
    <t>98560</t>
  </si>
  <si>
    <t>98565</t>
  </si>
  <si>
    <t>98570</t>
  </si>
  <si>
    <t>98590</t>
  </si>
  <si>
    <t>98620</t>
  </si>
  <si>
    <t>98630</t>
  </si>
  <si>
    <t>98690</t>
  </si>
  <si>
    <t>98920</t>
  </si>
  <si>
    <t>98930</t>
  </si>
  <si>
    <t>98940</t>
  </si>
  <si>
    <t>98950</t>
  </si>
  <si>
    <t>98960</t>
  </si>
  <si>
    <t>98990</t>
  </si>
  <si>
    <t>99910</t>
  </si>
  <si>
    <t>99915</t>
  </si>
  <si>
    <t>99920</t>
  </si>
  <si>
    <t>99925</t>
  </si>
  <si>
    <t>99930</t>
  </si>
  <si>
    <t>99932</t>
  </si>
  <si>
    <t>99935</t>
  </si>
  <si>
    <t>99940</t>
  </si>
  <si>
    <t>99945</t>
  </si>
  <si>
    <t>99950</t>
  </si>
  <si>
    <t>99955</t>
  </si>
  <si>
    <t>99960</t>
  </si>
  <si>
    <t>99965</t>
  </si>
  <si>
    <t>99970</t>
  </si>
  <si>
    <t>DANE</t>
  </si>
  <si>
    <t>65</t>
  </si>
  <si>
    <t>CIUO</t>
  </si>
  <si>
    <t>63220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</si>
</sst>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9"/>
      <color theme="1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theme="1"/>
      <name val="Calibri"/>
      <family val="2"/>
    </font>
    <font>
      <b/>
      <sz val="11"/>
      <color rgb="FF000000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63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7" fillId="4" borderId="10" xfId="0" applyFont="1" applyFill="1" applyBorder="1" applyAlignment="1">
      <alignment horizontal="left" vertical="top" wrapText="1"/>
    </xf>
    <xf numFmtId="0" fontId="8" fillId="4" borderId="11" xfId="1" applyFont="1" applyFill="1" applyBorder="1" applyAlignment="1">
      <alignment horizontal="center" vertical="top"/>
    </xf>
    <xf numFmtId="49" fontId="9" fillId="0" borderId="10" xfId="0" applyNumberFormat="1" applyFont="1" applyBorder="1" applyAlignment="1">
      <alignment horizontal="right" vertical="top" wrapText="1"/>
    </xf>
    <xf numFmtId="0" fontId="9" fillId="0" borderId="0" xfId="0" applyFont="1" applyAlignment="1">
      <alignment vertical="top" wrapText="1"/>
    </xf>
    <xf numFmtId="0" fontId="10" fillId="0" borderId="10" xfId="0" applyFont="1" applyBorder="1" applyAlignment="1">
      <alignment horizontal="right" vertical="top" wrapText="1"/>
    </xf>
    <xf numFmtId="0" fontId="10" fillId="0" borderId="0" xfId="0" applyFont="1" applyAlignment="1">
      <alignment horizontal="justify" vertical="top" wrapText="1"/>
    </xf>
    <xf numFmtId="0" fontId="11" fillId="0" borderId="0" xfId="0" applyFont="1"/>
    <xf numFmtId="0" fontId="9" fillId="0" borderId="10" xfId="0" applyFont="1" applyBorder="1" applyAlignment="1">
      <alignment horizontal="right" vertical="top" wrapText="1"/>
    </xf>
    <xf numFmtId="49" fontId="10" fillId="0" borderId="10" xfId="0" applyNumberFormat="1" applyFont="1" applyBorder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right" vertical="top"/>
    </xf>
    <xf numFmtId="49" fontId="10" fillId="0" borderId="0" xfId="0" applyNumberFormat="1" applyFont="1" applyAlignment="1">
      <alignment vertical="top" wrapText="1"/>
    </xf>
    <xf numFmtId="0" fontId="9" fillId="0" borderId="0" xfId="0" applyFont="1" applyAlignment="1">
      <alignment horizontal="justify" vertical="top" wrapText="1"/>
    </xf>
    <xf numFmtId="49" fontId="10" fillId="0" borderId="0" xfId="0" applyNumberFormat="1" applyFont="1" applyAlignment="1">
      <alignment horizontal="justify" vertical="top" wrapText="1"/>
    </xf>
    <xf numFmtId="0" fontId="10" fillId="0" borderId="10" xfId="0" applyFont="1" applyBorder="1" applyAlignment="1">
      <alignment horizontal="right"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/>
    </xf>
    <xf numFmtId="49" fontId="9" fillId="0" borderId="10" xfId="0" applyNumberFormat="1" applyFont="1" applyBorder="1" applyAlignment="1">
      <alignment horizontal="right" vertical="top"/>
    </xf>
    <xf numFmtId="49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horizontal="justify" vertical="top"/>
    </xf>
    <xf numFmtId="0" fontId="6" fillId="0" borderId="0" xfId="0" applyFont="1" applyAlignment="1">
      <alignment horizontal="justify" vertical="top" wrapText="1"/>
    </xf>
    <xf numFmtId="0" fontId="9" fillId="0" borderId="10" xfId="1" applyFont="1" applyBorder="1" applyAlignment="1">
      <alignment horizontal="right" vertical="top" wrapText="1"/>
    </xf>
    <xf numFmtId="0" fontId="9" fillId="0" borderId="0" xfId="1" applyFont="1" applyAlignment="1">
      <alignment horizontal="left" vertical="top" wrapText="1"/>
    </xf>
    <xf numFmtId="49" fontId="10" fillId="0" borderId="10" xfId="1" applyNumberFormat="1" applyFont="1" applyBorder="1" applyAlignment="1">
      <alignment horizontal="right" vertical="top" wrapText="1"/>
    </xf>
    <xf numFmtId="0" fontId="10" fillId="0" borderId="0" xfId="1" applyFont="1" applyAlignment="1">
      <alignment horizontal="justify" vertical="top" wrapText="1"/>
    </xf>
    <xf numFmtId="0" fontId="9" fillId="0" borderId="10" xfId="2" applyFont="1" applyBorder="1" applyAlignment="1">
      <alignment horizontal="right" vertical="top" wrapText="1"/>
    </xf>
    <xf numFmtId="0" fontId="10" fillId="0" borderId="10" xfId="2" applyFont="1" applyBorder="1" applyAlignment="1">
      <alignment horizontal="right" vertical="top" wrapText="1"/>
    </xf>
    <xf numFmtId="0" fontId="10" fillId="0" borderId="0" xfId="0" applyFont="1" applyAlignment="1">
      <alignment vertical="top"/>
    </xf>
    <xf numFmtId="49" fontId="9" fillId="0" borderId="10" xfId="1" applyNumberFormat="1" applyFont="1" applyBorder="1" applyAlignment="1">
      <alignment horizontal="right" vertical="top" wrapText="1"/>
    </xf>
    <xf numFmtId="0" fontId="9" fillId="0" borderId="0" xfId="1" applyFont="1" applyAlignment="1">
      <alignment vertical="top" wrapText="1"/>
    </xf>
    <xf numFmtId="0" fontId="12" fillId="0" borderId="0" xfId="1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49" fontId="9" fillId="0" borderId="10" xfId="1" applyNumberFormat="1" applyFont="1" applyBorder="1" applyAlignment="1">
      <alignment horizontal="right" vertical="top"/>
    </xf>
    <xf numFmtId="0" fontId="11" fillId="0" borderId="0" xfId="0" applyFont="1" applyAlignment="1">
      <alignment horizontal="right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4" fillId="3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/>
    </xf>
    <xf numFmtId="0" fontId="0" fillId="0" borderId="0" xfId="0" applyBorder="1"/>
    <xf numFmtId="0" fontId="0" fillId="5" borderId="0" xfId="0" applyFill="1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49" fontId="0" fillId="5" borderId="0" xfId="0" quotePrefix="1" applyNumberFormat="1" applyFill="1"/>
  </cellXfs>
  <cellStyles count="3">
    <cellStyle name="Normal" xfId="0" builtinId="0"/>
    <cellStyle name="Normal 2" xfId="1" xr:uid="{A8E96019-0055-4859-9C6E-8DF2795A6372}"/>
    <cellStyle name="Normal 6" xfId="2" xr:uid="{E8C42A8A-BA27-4DD9-A356-4D24A8AE5BB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2006F-D4CC-4037-8DBF-8C2EAD33215D}" name="Table1" displayName="Table1" ref="A1:E703" totalsRowShown="0" headerRowDxfId="6" dataDxfId="5">
  <autoFilter ref="A1:E703" xr:uid="{C079036D-5F9D-40AB-B6BE-64D7D69C1AA5}"/>
  <tableColumns count="5">
    <tableColumn id="1" xr3:uid="{2C0D0208-B036-49D8-AECB-8E74DE2057CB}" name="Rank" dataDxfId="4"/>
    <tableColumn id="2" xr3:uid="{0DF87C3F-535A-490A-8EB9-08D59F7CE32A}" name="Probability" dataDxfId="3"/>
    <tableColumn id="4" xr3:uid="{1C198E2A-50CB-4D0E-9214-30AF5B0FF942}" name="SOC code" dataDxfId="2"/>
    <tableColumn id="6" xr3:uid="{865F4702-D067-42CA-A399-C9B4E91890E6}" name="Occupation" dataDxfId="1"/>
    <tableColumn id="3" xr3:uid="{08E165AA-C452-4775-9E51-69A76B7D30D5}" name="CIUO 88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AF2F-FE37-4D5C-8416-E74506D33346}">
  <dimension ref="A1:I84"/>
  <sheetViews>
    <sheetView tabSelected="1" topLeftCell="A19" zoomScale="80" zoomScaleNormal="80" workbookViewId="0">
      <selection activeCell="D29" sqref="D29"/>
    </sheetView>
  </sheetViews>
  <sheetFormatPr baseColWidth="10" defaultRowHeight="15" x14ac:dyDescent="0.25"/>
  <cols>
    <col min="1" max="1" width="10.7109375" style="1" bestFit="1" customWidth="1"/>
    <col min="2" max="2" width="92.140625" style="46" bestFit="1" customWidth="1"/>
    <col min="3" max="3" width="13.140625" style="58" bestFit="1" customWidth="1"/>
    <col min="4" max="4" width="8.5703125" bestFit="1" customWidth="1"/>
    <col min="5" max="7" width="7.7109375" bestFit="1" customWidth="1"/>
    <col min="8" max="8" width="4.42578125" bestFit="1" customWidth="1"/>
    <col min="9" max="9" width="5.5703125" bestFit="1" customWidth="1"/>
  </cols>
  <sheetData>
    <row r="1" spans="1:9" ht="15.75" thickBot="1" x14ac:dyDescent="0.3">
      <c r="A1" s="2" t="s">
        <v>28</v>
      </c>
      <c r="B1" s="44" t="s">
        <v>29</v>
      </c>
      <c r="C1" s="57" t="s">
        <v>11959</v>
      </c>
      <c r="D1" t="s">
        <v>11958</v>
      </c>
      <c r="E1" t="s">
        <v>11960</v>
      </c>
      <c r="F1" t="s">
        <v>11962</v>
      </c>
      <c r="G1" t="s">
        <v>11963</v>
      </c>
      <c r="H1" t="s">
        <v>11963</v>
      </c>
      <c r="I1" t="s">
        <v>11961</v>
      </c>
    </row>
    <row r="2" spans="1:9" ht="15.75" thickBot="1" x14ac:dyDescent="0.3">
      <c r="A2" s="3">
        <v>0</v>
      </c>
      <c r="B2" s="45" t="s">
        <v>0</v>
      </c>
      <c r="C2" s="57">
        <v>0</v>
      </c>
      <c r="D2" s="55"/>
    </row>
    <row r="3" spans="1:9" ht="15.75" thickBot="1" x14ac:dyDescent="0.3">
      <c r="A3" s="3">
        <v>1</v>
      </c>
      <c r="B3" s="45" t="s">
        <v>30</v>
      </c>
      <c r="C3">
        <f>+AVERAGE(D3:I3)</f>
        <v>0.19033333333333335</v>
      </c>
      <c r="D3" s="50">
        <v>0.1</v>
      </c>
      <c r="E3" s="50">
        <v>0.43</v>
      </c>
      <c r="F3" s="52">
        <v>4.1000000000000002E-2</v>
      </c>
    </row>
    <row r="4" spans="1:9" ht="30.75" thickBot="1" x14ac:dyDescent="0.3">
      <c r="A4" s="3">
        <v>2</v>
      </c>
      <c r="B4" s="45" t="s">
        <v>31</v>
      </c>
      <c r="C4">
        <f t="shared" ref="C4:C67" si="0">+AVERAGE(D4:I4)</f>
        <v>5.050000000000001E-2</v>
      </c>
      <c r="D4" s="50">
        <v>1.7999999999999999E-2</v>
      </c>
      <c r="E4" s="50">
        <v>1.7000000000000001E-2</v>
      </c>
      <c r="F4" s="51">
        <v>1.7000000000000001E-2</v>
      </c>
      <c r="G4" s="51">
        <v>1.0999999999999999E-2</v>
      </c>
      <c r="H4" s="51">
        <v>0.1</v>
      </c>
      <c r="I4" s="51">
        <v>0.14000000000000001</v>
      </c>
    </row>
    <row r="5" spans="1:9" ht="30.75" thickBot="1" x14ac:dyDescent="0.3">
      <c r="A5" s="3">
        <v>3</v>
      </c>
      <c r="B5" s="45" t="s">
        <v>32</v>
      </c>
      <c r="C5">
        <f t="shared" si="0"/>
        <v>0.38</v>
      </c>
      <c r="D5" s="51">
        <v>0.38</v>
      </c>
    </row>
    <row r="6" spans="1:9" ht="15.75" thickBot="1" x14ac:dyDescent="0.3">
      <c r="A6" s="3">
        <v>4</v>
      </c>
      <c r="B6" s="45" t="s">
        <v>33</v>
      </c>
      <c r="C6">
        <f t="shared" si="0"/>
        <v>0.22500000000000001</v>
      </c>
      <c r="D6" s="50">
        <v>0.18</v>
      </c>
      <c r="E6" s="51">
        <v>0.27</v>
      </c>
    </row>
    <row r="7" spans="1:9" ht="30.75" thickBot="1" x14ac:dyDescent="0.3">
      <c r="A7" s="3">
        <v>5</v>
      </c>
      <c r="B7" s="45" t="s">
        <v>34</v>
      </c>
      <c r="C7">
        <f t="shared" si="0"/>
        <v>0.38375000000000004</v>
      </c>
      <c r="D7" s="50">
        <v>1.4999999999999999E-2</v>
      </c>
      <c r="E7" s="53">
        <v>0.3</v>
      </c>
      <c r="F7" s="52">
        <v>0.92</v>
      </c>
      <c r="G7" s="51">
        <v>0.3</v>
      </c>
    </row>
    <row r="8" spans="1:9" ht="30.75" thickBot="1" x14ac:dyDescent="0.3">
      <c r="A8" s="3">
        <v>6</v>
      </c>
      <c r="B8" s="45" t="s">
        <v>35</v>
      </c>
      <c r="C8">
        <f t="shared" si="0"/>
        <v>5.0333333333333332E-3</v>
      </c>
      <c r="D8" s="50">
        <v>3.5999999999999999E-3</v>
      </c>
      <c r="E8" s="53">
        <v>4.1999999999999997E-3</v>
      </c>
      <c r="F8" s="50">
        <v>7.3000000000000001E-3</v>
      </c>
    </row>
    <row r="9" spans="1:9" ht="30.75" thickBot="1" x14ac:dyDescent="0.3">
      <c r="A9" s="3">
        <v>7</v>
      </c>
      <c r="B9" s="45" t="s">
        <v>36</v>
      </c>
      <c r="C9">
        <f t="shared" si="0"/>
        <v>7.3000000000000009E-2</v>
      </c>
      <c r="D9" s="51">
        <v>2.1000000000000001E-2</v>
      </c>
      <c r="E9" s="50">
        <v>5.8000000000000003E-2</v>
      </c>
      <c r="F9" s="52">
        <v>0.14000000000000001</v>
      </c>
    </row>
    <row r="10" spans="1:9" ht="15.75" thickBot="1" x14ac:dyDescent="0.3">
      <c r="A10" s="3">
        <v>8</v>
      </c>
      <c r="B10" s="45" t="s">
        <v>37</v>
      </c>
      <c r="C10">
        <f t="shared" si="0"/>
        <v>0.159</v>
      </c>
      <c r="D10" s="53">
        <v>4.7E-2</v>
      </c>
      <c r="E10" s="53">
        <v>0.22</v>
      </c>
      <c r="F10" s="50">
        <v>0.21</v>
      </c>
    </row>
    <row r="11" spans="1:9" ht="15.75" thickBot="1" x14ac:dyDescent="0.3">
      <c r="A11" s="3">
        <v>9</v>
      </c>
      <c r="B11" s="45" t="s">
        <v>1</v>
      </c>
      <c r="C11">
        <f t="shared" si="0"/>
        <v>0.43</v>
      </c>
      <c r="D11" s="47">
        <v>0.43</v>
      </c>
    </row>
    <row r="12" spans="1:9" ht="15.75" thickBot="1" x14ac:dyDescent="0.3">
      <c r="A12" s="3">
        <v>11</v>
      </c>
      <c r="B12" s="45" t="s">
        <v>2</v>
      </c>
      <c r="C12">
        <f t="shared" si="0"/>
        <v>0.94</v>
      </c>
      <c r="D12" s="49">
        <v>0.94</v>
      </c>
    </row>
    <row r="13" spans="1:9" ht="15.75" thickBot="1" x14ac:dyDescent="0.3">
      <c r="A13" s="3">
        <v>12</v>
      </c>
      <c r="B13" s="45" t="s">
        <v>38</v>
      </c>
      <c r="C13">
        <f t="shared" si="0"/>
        <v>0.4</v>
      </c>
      <c r="D13" s="48">
        <v>0.4</v>
      </c>
    </row>
    <row r="14" spans="1:9" ht="30.75" thickBot="1" x14ac:dyDescent="0.3">
      <c r="A14" s="3">
        <v>13</v>
      </c>
      <c r="B14" s="45" t="s">
        <v>39</v>
      </c>
      <c r="C14">
        <f t="shared" si="0"/>
        <v>1.29E-2</v>
      </c>
      <c r="D14" s="50">
        <v>4.4000000000000003E-3</v>
      </c>
      <c r="E14" s="51">
        <v>7.4000000000000003E-3</v>
      </c>
      <c r="F14" s="51">
        <v>7.7999999999999996E-3</v>
      </c>
      <c r="G14" s="51">
        <v>3.2000000000000001E-2</v>
      </c>
    </row>
    <row r="15" spans="1:9" ht="15.75" thickBot="1" x14ac:dyDescent="0.3">
      <c r="A15" s="3">
        <v>14</v>
      </c>
      <c r="B15" s="45" t="s">
        <v>3</v>
      </c>
      <c r="C15">
        <f t="shared" si="0"/>
        <v>2.5000000000000001E-2</v>
      </c>
      <c r="D15" s="52">
        <v>2.5000000000000001E-2</v>
      </c>
      <c r="F15" s="48"/>
    </row>
    <row r="16" spans="1:9" ht="15.75" thickBot="1" x14ac:dyDescent="0.3">
      <c r="A16" s="3">
        <v>15</v>
      </c>
      <c r="B16" s="45" t="s">
        <v>4</v>
      </c>
      <c r="C16">
        <f t="shared" si="0"/>
        <v>3.7999999999999999E-2</v>
      </c>
      <c r="D16" s="53">
        <v>3.7999999999999999E-2</v>
      </c>
    </row>
    <row r="17" spans="1:7" ht="15.75" thickBot="1" x14ac:dyDescent="0.3">
      <c r="A17" s="3">
        <v>16</v>
      </c>
      <c r="B17" s="45" t="s">
        <v>40</v>
      </c>
      <c r="C17">
        <f t="shared" si="0"/>
        <v>4.2000000000000003E-2</v>
      </c>
      <c r="D17" s="52">
        <v>4.2000000000000003E-2</v>
      </c>
    </row>
    <row r="18" spans="1:7" ht="30.75" thickBot="1" x14ac:dyDescent="0.3">
      <c r="A18" s="3">
        <v>17</v>
      </c>
      <c r="B18" s="45" t="s">
        <v>41</v>
      </c>
      <c r="C18">
        <f t="shared" si="0"/>
        <v>3.1699999999999999E-2</v>
      </c>
      <c r="D18" s="52">
        <v>7.3999999999999996E-2</v>
      </c>
      <c r="E18" s="50">
        <v>6.1000000000000004E-3</v>
      </c>
      <c r="F18" s="50">
        <v>1.4999999999999999E-2</v>
      </c>
    </row>
    <row r="19" spans="1:7" ht="15.75" thickBot="1" x14ac:dyDescent="0.3">
      <c r="A19" s="3">
        <v>18</v>
      </c>
      <c r="B19" s="45" t="s">
        <v>42</v>
      </c>
      <c r="C19">
        <f t="shared" si="0"/>
        <v>0.14355000000000001</v>
      </c>
      <c r="D19" s="51">
        <v>0.28000000000000003</v>
      </c>
      <c r="E19" s="52">
        <v>7.1000000000000004E-3</v>
      </c>
    </row>
    <row r="20" spans="1:7" ht="30.75" thickBot="1" x14ac:dyDescent="0.3">
      <c r="A20" s="3">
        <v>19</v>
      </c>
      <c r="B20" s="45" t="s">
        <v>43</v>
      </c>
      <c r="C20">
        <f t="shared" si="0"/>
        <v>0.50107500000000005</v>
      </c>
      <c r="D20" s="50">
        <v>0.65</v>
      </c>
      <c r="E20" s="50">
        <v>0.76</v>
      </c>
      <c r="F20" s="50">
        <v>0.59</v>
      </c>
      <c r="G20" s="52">
        <v>4.3E-3</v>
      </c>
    </row>
    <row r="21" spans="1:7" ht="15.75" thickBot="1" x14ac:dyDescent="0.3">
      <c r="A21" s="3">
        <v>20</v>
      </c>
      <c r="B21" s="45" t="s">
        <v>44</v>
      </c>
      <c r="C21">
        <f t="shared" si="0"/>
        <v>0.18</v>
      </c>
      <c r="D21" s="52">
        <v>0.18</v>
      </c>
    </row>
    <row r="22" spans="1:7" ht="15.75" thickBot="1" x14ac:dyDescent="0.3">
      <c r="A22" s="3">
        <v>21</v>
      </c>
      <c r="B22" s="45" t="s">
        <v>5</v>
      </c>
      <c r="C22">
        <f t="shared" si="0"/>
        <v>1.4999999999999999E-2</v>
      </c>
      <c r="D22" s="52">
        <v>1.4999999999999999E-2</v>
      </c>
    </row>
    <row r="23" spans="1:7" ht="15.75" thickBot="1" x14ac:dyDescent="0.3">
      <c r="A23" s="3">
        <v>30</v>
      </c>
      <c r="B23" s="45" t="s">
        <v>6</v>
      </c>
      <c r="C23">
        <f t="shared" si="0"/>
        <v>0.23</v>
      </c>
      <c r="D23" s="51">
        <v>0.23</v>
      </c>
    </row>
    <row r="24" spans="1:7" ht="15.75" thickBot="1" x14ac:dyDescent="0.3">
      <c r="A24" s="3">
        <v>31</v>
      </c>
      <c r="B24" s="45" t="s">
        <v>7</v>
      </c>
      <c r="C24">
        <f t="shared" si="0"/>
        <v>0.86</v>
      </c>
      <c r="D24" s="50">
        <v>0.86</v>
      </c>
    </row>
    <row r="25" spans="1:7" ht="30.75" thickBot="1" x14ac:dyDescent="0.3">
      <c r="A25" s="3">
        <v>32</v>
      </c>
      <c r="B25" s="45" t="s">
        <v>45</v>
      </c>
      <c r="C25">
        <f t="shared" si="0"/>
        <v>0.83499999999999996</v>
      </c>
      <c r="D25" s="50">
        <v>0.86</v>
      </c>
      <c r="E25" s="52">
        <v>0.81</v>
      </c>
    </row>
    <row r="26" spans="1:7" ht="15.75" thickBot="1" x14ac:dyDescent="0.3">
      <c r="A26" s="3">
        <v>33</v>
      </c>
      <c r="B26" s="45" t="s">
        <v>8</v>
      </c>
      <c r="C26">
        <f t="shared" si="0"/>
        <v>0.98</v>
      </c>
      <c r="D26" s="50">
        <v>0.98</v>
      </c>
    </row>
    <row r="27" spans="1:7" ht="34.5" customHeight="1" thickBot="1" x14ac:dyDescent="0.3">
      <c r="A27" s="3">
        <v>34</v>
      </c>
      <c r="B27" s="45" t="s">
        <v>46</v>
      </c>
      <c r="C27">
        <v>0</v>
      </c>
      <c r="D27" s="56"/>
    </row>
    <row r="28" spans="1:7" ht="15.75" thickBot="1" x14ac:dyDescent="0.3">
      <c r="A28" s="3">
        <v>35</v>
      </c>
      <c r="B28" s="45" t="s">
        <v>9</v>
      </c>
      <c r="C28">
        <f t="shared" si="0"/>
        <v>0.83</v>
      </c>
      <c r="D28" s="50">
        <v>0.83</v>
      </c>
      <c r="E28" s="54"/>
    </row>
    <row r="29" spans="1:7" ht="45" customHeight="1" thickBot="1" x14ac:dyDescent="0.3">
      <c r="A29" s="3">
        <v>36</v>
      </c>
      <c r="B29" s="45" t="s">
        <v>11</v>
      </c>
      <c r="C29">
        <f t="shared" si="0"/>
        <v>0.95</v>
      </c>
      <c r="D29" s="50">
        <v>0.95</v>
      </c>
    </row>
    <row r="30" spans="1:7" ht="15.75" thickBot="1" x14ac:dyDescent="0.3">
      <c r="A30" s="3">
        <v>37</v>
      </c>
      <c r="B30" s="45" t="s">
        <v>10</v>
      </c>
      <c r="C30">
        <f t="shared" si="0"/>
        <v>0.68</v>
      </c>
      <c r="D30" s="50">
        <v>0.68</v>
      </c>
    </row>
    <row r="31" spans="1:7" ht="15.75" thickBot="1" x14ac:dyDescent="0.3">
      <c r="A31" s="3">
        <v>38</v>
      </c>
      <c r="B31" s="45" t="s">
        <v>47</v>
      </c>
      <c r="C31">
        <f t="shared" si="0"/>
        <v>0.97</v>
      </c>
      <c r="D31" s="53">
        <v>0.97</v>
      </c>
    </row>
    <row r="32" spans="1:7" ht="45.75" thickBot="1" x14ac:dyDescent="0.3">
      <c r="A32" s="3">
        <v>39</v>
      </c>
      <c r="B32" s="45" t="s">
        <v>12</v>
      </c>
      <c r="C32">
        <f t="shared" si="0"/>
        <v>0.96</v>
      </c>
      <c r="D32" s="52">
        <v>0.96</v>
      </c>
    </row>
    <row r="33" spans="1:6" ht="15.75" thickBot="1" x14ac:dyDescent="0.3">
      <c r="A33" s="3">
        <v>40</v>
      </c>
      <c r="B33" s="45" t="s">
        <v>48</v>
      </c>
      <c r="C33">
        <f t="shared" si="0"/>
        <v>1.2999999999999999E-2</v>
      </c>
      <c r="D33" s="52">
        <v>1.2999999999999999E-2</v>
      </c>
    </row>
    <row r="34" spans="1:6" ht="15.75" thickBot="1" x14ac:dyDescent="0.3">
      <c r="A34" s="3">
        <v>41</v>
      </c>
      <c r="B34" s="45" t="s">
        <v>13</v>
      </c>
      <c r="C34">
        <f t="shared" si="0"/>
        <v>1.2999999999999999E-2</v>
      </c>
      <c r="D34" s="51">
        <v>1.2999999999999999E-2</v>
      </c>
    </row>
    <row r="35" spans="1:6" ht="15.75" thickBot="1" x14ac:dyDescent="0.3">
      <c r="A35" s="3">
        <v>42</v>
      </c>
      <c r="B35" s="45" t="s">
        <v>14</v>
      </c>
      <c r="C35">
        <f t="shared" si="0"/>
        <v>1.2999999999999999E-2</v>
      </c>
      <c r="D35" s="52">
        <v>1.2999999999999999E-2</v>
      </c>
    </row>
    <row r="36" spans="1:6" ht="15.75" thickBot="1" x14ac:dyDescent="0.3">
      <c r="A36" s="3">
        <v>43</v>
      </c>
      <c r="B36" s="45" t="s">
        <v>15</v>
      </c>
      <c r="C36">
        <f t="shared" si="0"/>
        <v>0.86</v>
      </c>
      <c r="D36" s="50">
        <v>0.86</v>
      </c>
    </row>
    <row r="37" spans="1:6" ht="30.75" thickBot="1" x14ac:dyDescent="0.3">
      <c r="A37" s="3">
        <v>44</v>
      </c>
      <c r="B37" s="45" t="s">
        <v>49</v>
      </c>
      <c r="C37">
        <f t="shared" si="0"/>
        <v>0.92</v>
      </c>
      <c r="D37" s="50">
        <v>0.92</v>
      </c>
    </row>
    <row r="38" spans="1:6" ht="45" customHeight="1" thickBot="1" x14ac:dyDescent="0.3">
      <c r="A38" s="3">
        <v>45</v>
      </c>
      <c r="B38" s="45" t="s">
        <v>50</v>
      </c>
      <c r="C38">
        <f t="shared" si="0"/>
        <v>0.94</v>
      </c>
      <c r="D38" s="50">
        <v>0.94</v>
      </c>
    </row>
    <row r="39" spans="1:6" ht="15.75" thickBot="1" x14ac:dyDescent="0.3">
      <c r="A39" s="3">
        <v>49</v>
      </c>
      <c r="B39" s="45" t="s">
        <v>16</v>
      </c>
      <c r="C39">
        <f t="shared" si="0"/>
        <v>0.98</v>
      </c>
      <c r="D39" s="52">
        <v>0.98</v>
      </c>
    </row>
    <row r="40" spans="1:6" ht="15.75" thickBot="1" x14ac:dyDescent="0.3">
      <c r="A40" s="3">
        <v>50</v>
      </c>
      <c r="B40" s="45" t="s">
        <v>17</v>
      </c>
      <c r="C40">
        <f t="shared" si="0"/>
        <v>0.94</v>
      </c>
      <c r="D40" s="52">
        <v>0.94</v>
      </c>
    </row>
    <row r="41" spans="1:6" ht="15.75" thickBot="1" x14ac:dyDescent="0.3">
      <c r="A41" s="3">
        <v>51</v>
      </c>
      <c r="B41" s="45" t="s">
        <v>18</v>
      </c>
      <c r="C41">
        <f t="shared" si="0"/>
        <v>0.25</v>
      </c>
      <c r="D41" s="50">
        <v>0.25</v>
      </c>
    </row>
    <row r="42" spans="1:6" ht="15.75" thickBot="1" x14ac:dyDescent="0.3">
      <c r="A42" s="3">
        <v>52</v>
      </c>
      <c r="B42" s="45" t="s">
        <v>51</v>
      </c>
      <c r="C42">
        <f t="shared" si="0"/>
        <v>0.94</v>
      </c>
      <c r="D42" s="50">
        <v>0.94</v>
      </c>
    </row>
    <row r="43" spans="1:6" ht="15.75" thickBot="1" x14ac:dyDescent="0.3">
      <c r="A43" s="3">
        <v>53</v>
      </c>
      <c r="B43" s="45" t="s">
        <v>19</v>
      </c>
      <c r="C43">
        <f t="shared" si="0"/>
        <v>0.91</v>
      </c>
      <c r="D43" s="53">
        <v>0.91</v>
      </c>
    </row>
    <row r="44" spans="1:6" ht="15.75" thickBot="1" x14ac:dyDescent="0.3">
      <c r="A44" s="3">
        <v>54</v>
      </c>
      <c r="B44" s="45" t="s">
        <v>52</v>
      </c>
      <c r="C44">
        <f t="shared" si="0"/>
        <v>0.67</v>
      </c>
      <c r="D44" s="50">
        <v>0.67</v>
      </c>
    </row>
    <row r="45" spans="1:6" ht="15.75" thickBot="1" x14ac:dyDescent="0.3">
      <c r="A45" s="3">
        <v>55</v>
      </c>
      <c r="B45" s="45" t="s">
        <v>53</v>
      </c>
      <c r="C45">
        <f t="shared" si="0"/>
        <v>0.84</v>
      </c>
      <c r="D45" s="50">
        <v>0.84</v>
      </c>
    </row>
    <row r="46" spans="1:6" ht="15.75" thickBot="1" x14ac:dyDescent="0.3">
      <c r="A46" s="3">
        <v>56</v>
      </c>
      <c r="B46" s="45" t="s">
        <v>54</v>
      </c>
      <c r="C46">
        <f t="shared" si="0"/>
        <v>0.66</v>
      </c>
      <c r="D46" s="51">
        <v>0.66</v>
      </c>
    </row>
    <row r="47" spans="1:6" ht="15.75" thickBot="1" x14ac:dyDescent="0.3">
      <c r="A47" s="3">
        <v>57</v>
      </c>
      <c r="B47" s="45" t="s">
        <v>20</v>
      </c>
      <c r="C47">
        <f t="shared" si="0"/>
        <v>0.11</v>
      </c>
      <c r="D47" s="52">
        <v>0.11</v>
      </c>
    </row>
    <row r="48" spans="1:6" ht="15.75" thickBot="1" x14ac:dyDescent="0.3">
      <c r="A48" s="3">
        <v>58</v>
      </c>
      <c r="B48" s="45" t="s">
        <v>55</v>
      </c>
      <c r="C48">
        <f t="shared" si="0"/>
        <v>0.20266666666666669</v>
      </c>
      <c r="D48" s="50">
        <v>0.17</v>
      </c>
      <c r="E48" s="51">
        <v>9.8000000000000004E-2</v>
      </c>
      <c r="F48" s="50">
        <v>0.34</v>
      </c>
    </row>
    <row r="49" spans="1:7" ht="45.75" thickBot="1" x14ac:dyDescent="0.3">
      <c r="A49" s="3">
        <v>59</v>
      </c>
      <c r="B49" s="45" t="s">
        <v>56</v>
      </c>
      <c r="C49">
        <f t="shared" si="0"/>
        <v>0.33174999999999999</v>
      </c>
      <c r="D49" s="50">
        <v>0.91</v>
      </c>
      <c r="E49" s="50">
        <v>0.37</v>
      </c>
      <c r="F49" s="53">
        <v>8.9999999999999993E-3</v>
      </c>
      <c r="G49" s="50">
        <v>3.7999999999999999E-2</v>
      </c>
    </row>
    <row r="50" spans="1:7" ht="30.75" thickBot="1" x14ac:dyDescent="0.3">
      <c r="A50" s="3">
        <v>60</v>
      </c>
      <c r="B50" s="45" t="s">
        <v>57</v>
      </c>
      <c r="C50">
        <f t="shared" si="0"/>
        <v>0.56999999999999995</v>
      </c>
      <c r="D50" s="51">
        <v>0.56999999999999995</v>
      </c>
    </row>
    <row r="51" spans="1:7" ht="15.75" thickBot="1" x14ac:dyDescent="0.3">
      <c r="A51" s="3">
        <v>61</v>
      </c>
      <c r="B51" s="45" t="s">
        <v>21</v>
      </c>
      <c r="C51">
        <f t="shared" si="0"/>
        <v>0.87</v>
      </c>
      <c r="D51" s="47">
        <v>0.87</v>
      </c>
    </row>
    <row r="52" spans="1:7" ht="30.75" thickBot="1" x14ac:dyDescent="0.3">
      <c r="A52" s="3">
        <v>62</v>
      </c>
      <c r="B52" s="45" t="s">
        <v>58</v>
      </c>
      <c r="C52">
        <f t="shared" si="0"/>
        <v>0.87</v>
      </c>
      <c r="D52" s="47">
        <v>0.87</v>
      </c>
    </row>
    <row r="53" spans="1:7" ht="15.75" thickBot="1" x14ac:dyDescent="0.3">
      <c r="A53" s="3">
        <v>63</v>
      </c>
      <c r="B53" s="45" t="s">
        <v>59</v>
      </c>
      <c r="C53">
        <f t="shared" si="0"/>
        <v>0.87</v>
      </c>
      <c r="D53" s="49">
        <v>0.87</v>
      </c>
      <c r="E53" s="49"/>
    </row>
    <row r="54" spans="1:7" ht="15.75" thickBot="1" x14ac:dyDescent="0.3">
      <c r="A54" s="3">
        <v>64</v>
      </c>
      <c r="B54" s="45" t="s">
        <v>60</v>
      </c>
      <c r="C54">
        <f t="shared" si="0"/>
        <v>0.83</v>
      </c>
      <c r="D54" s="50">
        <v>0.83</v>
      </c>
    </row>
    <row r="55" spans="1:7" ht="90.75" thickBot="1" x14ac:dyDescent="0.3">
      <c r="A55" s="3">
        <v>70</v>
      </c>
      <c r="B55" s="45" t="s">
        <v>61</v>
      </c>
      <c r="C55">
        <f t="shared" si="0"/>
        <v>1.6E-2</v>
      </c>
      <c r="D55" s="50">
        <v>1.6E-2</v>
      </c>
    </row>
    <row r="56" spans="1:7" ht="15.75" thickBot="1" x14ac:dyDescent="0.3">
      <c r="A56" s="3">
        <v>71</v>
      </c>
      <c r="B56" s="45" t="s">
        <v>62</v>
      </c>
      <c r="C56">
        <f t="shared" si="0"/>
        <v>0.93</v>
      </c>
      <c r="D56" s="51">
        <v>0.93</v>
      </c>
    </row>
    <row r="57" spans="1:7" ht="30.75" thickBot="1" x14ac:dyDescent="0.3">
      <c r="A57" s="3">
        <v>72</v>
      </c>
      <c r="B57" s="45" t="s">
        <v>22</v>
      </c>
      <c r="C57">
        <f t="shared" si="0"/>
        <v>0.9</v>
      </c>
      <c r="D57" s="50">
        <v>0.9</v>
      </c>
    </row>
    <row r="58" spans="1:7" ht="30.75" thickBot="1" x14ac:dyDescent="0.3">
      <c r="A58" s="3">
        <v>73</v>
      </c>
      <c r="B58" s="45" t="s">
        <v>63</v>
      </c>
      <c r="C58">
        <f t="shared" si="0"/>
        <v>0.86</v>
      </c>
      <c r="D58" s="51">
        <v>0.86</v>
      </c>
    </row>
    <row r="59" spans="1:7" ht="30.75" thickBot="1" x14ac:dyDescent="0.3">
      <c r="A59" s="3">
        <v>74</v>
      </c>
      <c r="B59" s="45" t="s">
        <v>64</v>
      </c>
      <c r="C59">
        <f t="shared" si="0"/>
        <v>0.85</v>
      </c>
      <c r="D59" s="50">
        <v>0.85</v>
      </c>
    </row>
    <row r="60" spans="1:7" ht="45.75" thickBot="1" x14ac:dyDescent="0.3">
      <c r="A60" s="3">
        <v>75</v>
      </c>
      <c r="B60" s="45" t="s">
        <v>65</v>
      </c>
      <c r="C60">
        <f t="shared" si="0"/>
        <v>0.88</v>
      </c>
      <c r="D60" s="50">
        <v>0.88</v>
      </c>
    </row>
    <row r="61" spans="1:7" ht="15.75" thickBot="1" x14ac:dyDescent="0.3">
      <c r="A61" s="3">
        <v>76</v>
      </c>
      <c r="B61" s="45" t="s">
        <v>66</v>
      </c>
      <c r="C61">
        <f t="shared" si="0"/>
        <v>0.97</v>
      </c>
      <c r="D61" s="52">
        <v>0.97</v>
      </c>
    </row>
    <row r="62" spans="1:7" ht="45.75" thickBot="1" x14ac:dyDescent="0.3">
      <c r="A62" s="3">
        <v>77</v>
      </c>
      <c r="B62" s="45" t="s">
        <v>67</v>
      </c>
      <c r="C62">
        <f t="shared" si="0"/>
        <v>0.90500000000000003</v>
      </c>
      <c r="D62" s="52">
        <v>0.89</v>
      </c>
      <c r="E62" s="50">
        <v>0.92</v>
      </c>
    </row>
    <row r="63" spans="1:7" ht="15.75" thickBot="1" x14ac:dyDescent="0.3">
      <c r="A63" s="3">
        <v>78</v>
      </c>
      <c r="B63" s="45" t="s">
        <v>23</v>
      </c>
      <c r="C63">
        <f t="shared" si="0"/>
        <v>0.91</v>
      </c>
      <c r="D63" s="52">
        <v>0.91</v>
      </c>
    </row>
    <row r="64" spans="1:7" ht="15.75" thickBot="1" x14ac:dyDescent="0.3">
      <c r="A64" s="3">
        <v>79</v>
      </c>
      <c r="B64" s="45" t="s">
        <v>68</v>
      </c>
      <c r="C64">
        <f t="shared" si="0"/>
        <v>0.84</v>
      </c>
      <c r="D64" s="52">
        <v>0.84</v>
      </c>
    </row>
    <row r="65" spans="1:6" ht="15.75" thickBot="1" x14ac:dyDescent="0.3">
      <c r="A65" s="3">
        <v>80</v>
      </c>
      <c r="B65" s="45" t="s">
        <v>24</v>
      </c>
      <c r="C65">
        <f t="shared" si="0"/>
        <v>0.94</v>
      </c>
      <c r="D65" s="51">
        <v>0.94</v>
      </c>
    </row>
    <row r="66" spans="1:6" ht="15.75" thickBot="1" x14ac:dyDescent="0.3">
      <c r="A66" s="3">
        <v>81</v>
      </c>
      <c r="B66" s="45" t="s">
        <v>25</v>
      </c>
      <c r="C66">
        <f t="shared" si="0"/>
        <v>0.92</v>
      </c>
      <c r="D66" s="52">
        <v>0.92</v>
      </c>
    </row>
    <row r="67" spans="1:6" ht="15.75" thickBot="1" x14ac:dyDescent="0.3">
      <c r="A67" s="3">
        <v>82</v>
      </c>
      <c r="B67" s="45" t="s">
        <v>69</v>
      </c>
      <c r="C67">
        <f t="shared" si="0"/>
        <v>0.92</v>
      </c>
      <c r="D67" s="52">
        <v>0.92</v>
      </c>
    </row>
    <row r="68" spans="1:6" ht="30.75" thickBot="1" x14ac:dyDescent="0.3">
      <c r="A68" s="3">
        <v>83</v>
      </c>
      <c r="B68" s="45" t="s">
        <v>70</v>
      </c>
      <c r="C68">
        <f t="shared" ref="C68:C84" si="1">+AVERAGE(D68:I68)</f>
        <v>0.88</v>
      </c>
      <c r="D68" s="52">
        <v>0.88</v>
      </c>
    </row>
    <row r="69" spans="1:6" ht="30.75" thickBot="1" x14ac:dyDescent="0.3">
      <c r="A69" s="3">
        <v>84</v>
      </c>
      <c r="B69" s="45" t="s">
        <v>71</v>
      </c>
      <c r="C69">
        <f t="shared" si="1"/>
        <v>0.99</v>
      </c>
      <c r="D69" s="52">
        <v>0.99</v>
      </c>
    </row>
    <row r="70" spans="1:6" ht="15.75" thickBot="1" x14ac:dyDescent="0.3">
      <c r="A70" s="3">
        <v>85</v>
      </c>
      <c r="B70" s="45" t="s">
        <v>72</v>
      </c>
      <c r="C70">
        <f t="shared" si="1"/>
        <v>0.91</v>
      </c>
      <c r="D70" s="50">
        <v>0.91</v>
      </c>
    </row>
    <row r="71" spans="1:6" ht="15.75" thickBot="1" x14ac:dyDescent="0.3">
      <c r="A71" s="3">
        <v>86</v>
      </c>
      <c r="B71" s="45" t="s">
        <v>73</v>
      </c>
      <c r="C71">
        <f t="shared" si="1"/>
        <v>0.79</v>
      </c>
      <c r="D71" s="50">
        <v>0.6</v>
      </c>
      <c r="E71" s="51">
        <v>0.98</v>
      </c>
    </row>
    <row r="72" spans="1:6" ht="15.75" thickBot="1" x14ac:dyDescent="0.3">
      <c r="A72" s="3">
        <v>87</v>
      </c>
      <c r="B72" s="45" t="s">
        <v>74</v>
      </c>
      <c r="C72">
        <f t="shared" si="1"/>
        <v>0.35</v>
      </c>
      <c r="D72" s="53">
        <v>0.35</v>
      </c>
    </row>
    <row r="73" spans="1:6" ht="15.75" thickBot="1" x14ac:dyDescent="0.3">
      <c r="A73" s="3">
        <v>88</v>
      </c>
      <c r="B73" s="45" t="s">
        <v>26</v>
      </c>
      <c r="C73">
        <f t="shared" si="1"/>
        <v>0.95</v>
      </c>
      <c r="D73" s="50">
        <v>0.95</v>
      </c>
    </row>
    <row r="74" spans="1:6" ht="30.75" thickBot="1" x14ac:dyDescent="0.3">
      <c r="A74" s="3">
        <v>89</v>
      </c>
      <c r="B74" s="45" t="s">
        <v>75</v>
      </c>
      <c r="C74">
        <f t="shared" si="1"/>
        <v>0.93</v>
      </c>
      <c r="D74" s="52">
        <v>0.93</v>
      </c>
    </row>
    <row r="75" spans="1:6" ht="15.75" thickBot="1" x14ac:dyDescent="0.3">
      <c r="A75" s="3">
        <v>90</v>
      </c>
      <c r="B75" s="45" t="s">
        <v>76</v>
      </c>
      <c r="C75">
        <f t="shared" si="1"/>
        <v>0.95</v>
      </c>
      <c r="D75" s="50">
        <v>0.95</v>
      </c>
    </row>
    <row r="76" spans="1:6" ht="15.75" thickBot="1" x14ac:dyDescent="0.3">
      <c r="A76" s="3">
        <v>91</v>
      </c>
      <c r="B76" s="45" t="s">
        <v>77</v>
      </c>
      <c r="C76">
        <f t="shared" si="1"/>
        <v>0.38</v>
      </c>
      <c r="D76" s="51">
        <v>0.38</v>
      </c>
    </row>
    <row r="77" spans="1:6" ht="15.75" thickBot="1" x14ac:dyDescent="0.3">
      <c r="A77" s="3">
        <v>92</v>
      </c>
      <c r="B77" s="45" t="s">
        <v>78</v>
      </c>
      <c r="C77">
        <f t="shared" si="1"/>
        <v>0.99</v>
      </c>
      <c r="D77" s="52">
        <v>0.99</v>
      </c>
    </row>
    <row r="78" spans="1:6" ht="15.75" thickBot="1" x14ac:dyDescent="0.3">
      <c r="A78" s="3">
        <v>93</v>
      </c>
      <c r="B78" s="45" t="s">
        <v>11957</v>
      </c>
      <c r="C78">
        <f t="shared" si="1"/>
        <v>0.94</v>
      </c>
      <c r="D78" s="51">
        <v>0.94</v>
      </c>
    </row>
    <row r="79" spans="1:6" ht="60.75" thickBot="1" x14ac:dyDescent="0.3">
      <c r="A79" s="3">
        <v>94</v>
      </c>
      <c r="B79" s="45" t="s">
        <v>79</v>
      </c>
      <c r="C79">
        <f t="shared" si="1"/>
        <v>0.8666666666666667</v>
      </c>
      <c r="D79" s="52">
        <v>0.85</v>
      </c>
      <c r="E79" s="52">
        <v>0.91</v>
      </c>
      <c r="F79" s="51">
        <v>0.84</v>
      </c>
    </row>
    <row r="80" spans="1:6" ht="15.75" thickBot="1" x14ac:dyDescent="0.3">
      <c r="A80" s="3">
        <v>95</v>
      </c>
      <c r="B80" s="45" t="s">
        <v>80</v>
      </c>
      <c r="C80">
        <f t="shared" si="1"/>
        <v>0.94</v>
      </c>
      <c r="D80" s="51">
        <v>0.94</v>
      </c>
    </row>
    <row r="81" spans="1:6" ht="15.75" thickBot="1" x14ac:dyDescent="0.3">
      <c r="A81" s="3">
        <v>96</v>
      </c>
      <c r="B81" s="45" t="s">
        <v>81</v>
      </c>
      <c r="C81">
        <f t="shared" si="1"/>
        <v>0.91</v>
      </c>
      <c r="D81" s="51">
        <v>0.91</v>
      </c>
    </row>
    <row r="82" spans="1:6" ht="30.75" thickBot="1" x14ac:dyDescent="0.3">
      <c r="A82" s="3">
        <v>97</v>
      </c>
      <c r="B82" s="45" t="s">
        <v>82</v>
      </c>
      <c r="C82">
        <f t="shared" si="1"/>
        <v>0.4</v>
      </c>
      <c r="D82" s="53">
        <v>0.4</v>
      </c>
    </row>
    <row r="83" spans="1:6" ht="15.75" thickBot="1" x14ac:dyDescent="0.3">
      <c r="A83" s="3">
        <v>98</v>
      </c>
      <c r="B83" s="45" t="s">
        <v>83</v>
      </c>
      <c r="C83">
        <f t="shared" si="1"/>
        <v>0.81666666666666676</v>
      </c>
      <c r="D83" s="53">
        <v>0.89</v>
      </c>
      <c r="E83" s="50">
        <v>0.67</v>
      </c>
      <c r="F83" s="52">
        <v>0.89</v>
      </c>
    </row>
    <row r="84" spans="1:6" ht="30.75" thickBot="1" x14ac:dyDescent="0.3">
      <c r="A84" s="3">
        <v>99</v>
      </c>
      <c r="B84" s="45" t="s">
        <v>27</v>
      </c>
      <c r="C84">
        <f t="shared" si="1"/>
        <v>0.77</v>
      </c>
      <c r="D84" s="52">
        <v>0.77</v>
      </c>
    </row>
  </sheetData>
  <autoFilter ref="A1:I84" xr:uid="{2E5CBF44-0E0C-4D7B-9AF2-2370F055C1C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5689-04CD-4EB9-9964-C74568A6E21A}">
  <dimension ref="A1:E703"/>
  <sheetViews>
    <sheetView workbookViewId="0">
      <selection activeCell="B368" sqref="B368:C382"/>
    </sheetView>
  </sheetViews>
  <sheetFormatPr baseColWidth="10" defaultRowHeight="15" x14ac:dyDescent="0.25"/>
  <cols>
    <col min="1" max="1" width="10.7109375" bestFit="1" customWidth="1"/>
    <col min="2" max="2" width="16.28515625" bestFit="1" customWidth="1"/>
    <col min="3" max="3" width="15.85546875" bestFit="1" customWidth="1"/>
    <col min="4" max="4" width="55.28515625" customWidth="1"/>
  </cols>
  <sheetData>
    <row r="1" spans="1:5" x14ac:dyDescent="0.25">
      <c r="A1" s="4" t="s">
        <v>84</v>
      </c>
      <c r="B1" s="4" t="s">
        <v>85</v>
      </c>
      <c r="C1" s="4" t="s">
        <v>86</v>
      </c>
      <c r="D1" s="4" t="s">
        <v>87</v>
      </c>
      <c r="E1" s="8" t="s">
        <v>1492</v>
      </c>
    </row>
    <row r="2" spans="1:5" x14ac:dyDescent="0.25">
      <c r="A2" s="5">
        <v>1</v>
      </c>
      <c r="B2" s="5">
        <v>2.8E-3</v>
      </c>
      <c r="C2" s="5" t="s">
        <v>88</v>
      </c>
      <c r="D2" s="6" t="s">
        <v>89</v>
      </c>
      <c r="E2" s="7"/>
    </row>
    <row r="3" spans="1:5" x14ac:dyDescent="0.25">
      <c r="A3" s="5">
        <v>2</v>
      </c>
      <c r="B3" s="5">
        <v>3.0000000000000001E-3</v>
      </c>
      <c r="C3" s="5" t="s">
        <v>90</v>
      </c>
      <c r="D3" s="6" t="s">
        <v>91</v>
      </c>
      <c r="E3" s="7"/>
    </row>
    <row r="4" spans="1:5" x14ac:dyDescent="0.25">
      <c r="A4" s="5">
        <v>3</v>
      </c>
      <c r="B4" s="5">
        <v>3.0000000000000001E-3</v>
      </c>
      <c r="C4" s="5" t="s">
        <v>92</v>
      </c>
      <c r="D4" s="6" t="s">
        <v>93</v>
      </c>
      <c r="E4" s="7"/>
    </row>
    <row r="5" spans="1:5" x14ac:dyDescent="0.25">
      <c r="A5" s="5">
        <v>4</v>
      </c>
      <c r="B5" s="5">
        <v>3.0999999999999999E-3</v>
      </c>
      <c r="C5" s="5" t="s">
        <v>94</v>
      </c>
      <c r="D5" s="6" t="s">
        <v>95</v>
      </c>
      <c r="E5" s="7"/>
    </row>
    <row r="6" spans="1:5" x14ac:dyDescent="0.25">
      <c r="A6" s="5">
        <v>5</v>
      </c>
      <c r="B6" s="5">
        <v>3.3E-3</v>
      </c>
      <c r="C6" s="5" t="s">
        <v>96</v>
      </c>
      <c r="D6" s="6" t="s">
        <v>97</v>
      </c>
      <c r="E6" s="7"/>
    </row>
    <row r="7" spans="1:5" x14ac:dyDescent="0.25">
      <c r="A7" s="5">
        <v>6</v>
      </c>
      <c r="B7" s="5">
        <v>3.5000000000000001E-3</v>
      </c>
      <c r="C7" s="5" t="s">
        <v>98</v>
      </c>
      <c r="D7" s="6" t="s">
        <v>99</v>
      </c>
      <c r="E7" s="7"/>
    </row>
    <row r="8" spans="1:5" x14ac:dyDescent="0.25">
      <c r="A8" s="5">
        <v>7</v>
      </c>
      <c r="B8" s="5">
        <v>3.5000000000000001E-3</v>
      </c>
      <c r="C8" s="5" t="s">
        <v>100</v>
      </c>
      <c r="D8" s="6" t="s">
        <v>101</v>
      </c>
      <c r="E8" s="7"/>
    </row>
    <row r="9" spans="1:5" x14ac:dyDescent="0.25">
      <c r="A9" s="5">
        <v>8</v>
      </c>
      <c r="B9" s="5">
        <v>3.5000000000000001E-3</v>
      </c>
      <c r="C9" s="5" t="s">
        <v>102</v>
      </c>
      <c r="D9" s="6" t="s">
        <v>103</v>
      </c>
      <c r="E9" s="7"/>
    </row>
    <row r="10" spans="1:5" x14ac:dyDescent="0.25">
      <c r="A10" s="5">
        <v>9</v>
      </c>
      <c r="B10" s="5">
        <v>3.5999999999999999E-3</v>
      </c>
      <c r="C10" s="5" t="s">
        <v>104</v>
      </c>
      <c r="D10" s="6" t="s">
        <v>105</v>
      </c>
      <c r="E10" s="7"/>
    </row>
    <row r="11" spans="1:5" x14ac:dyDescent="0.25">
      <c r="A11" s="5">
        <v>10</v>
      </c>
      <c r="B11" s="5">
        <v>3.5999999999999999E-3</v>
      </c>
      <c r="C11" s="5" t="s">
        <v>106</v>
      </c>
      <c r="D11" s="6" t="s">
        <v>107</v>
      </c>
      <c r="E11" s="7"/>
    </row>
    <row r="12" spans="1:5" x14ac:dyDescent="0.25">
      <c r="A12" s="5">
        <v>11</v>
      </c>
      <c r="B12" s="5">
        <v>3.8999999999999998E-3</v>
      </c>
      <c r="C12" s="5" t="s">
        <v>108</v>
      </c>
      <c r="D12" s="6" t="s">
        <v>109</v>
      </c>
      <c r="E12" s="7"/>
    </row>
    <row r="13" spans="1:5" x14ac:dyDescent="0.25">
      <c r="A13" s="5">
        <v>12</v>
      </c>
      <c r="B13" s="5">
        <v>3.8999999999999998E-3</v>
      </c>
      <c r="C13" s="5" t="s">
        <v>110</v>
      </c>
      <c r="D13" s="6" t="s">
        <v>111</v>
      </c>
      <c r="E13" s="7"/>
    </row>
    <row r="14" spans="1:5" x14ac:dyDescent="0.25">
      <c r="A14" s="5">
        <v>13</v>
      </c>
      <c r="B14" s="5">
        <v>4.0000000000000001E-3</v>
      </c>
      <c r="C14" s="5" t="s">
        <v>112</v>
      </c>
      <c r="D14" s="6" t="s">
        <v>113</v>
      </c>
      <c r="E14" s="7"/>
    </row>
    <row r="15" spans="1:5" x14ac:dyDescent="0.25">
      <c r="A15" s="5">
        <v>14</v>
      </c>
      <c r="B15" s="5">
        <v>4.1000000000000003E-3</v>
      </c>
      <c r="C15" s="5" t="s">
        <v>114</v>
      </c>
      <c r="D15" s="6" t="s">
        <v>115</v>
      </c>
      <c r="E15" s="7"/>
    </row>
    <row r="16" spans="1:5" x14ac:dyDescent="0.25">
      <c r="A16" s="5">
        <v>15</v>
      </c>
      <c r="B16" s="5">
        <v>4.1999999999999997E-3</v>
      </c>
      <c r="C16" s="5" t="s">
        <v>116</v>
      </c>
      <c r="D16" s="6" t="s">
        <v>117</v>
      </c>
      <c r="E16" s="7"/>
    </row>
    <row r="17" spans="1:5" x14ac:dyDescent="0.25">
      <c r="A17" s="5">
        <v>16</v>
      </c>
      <c r="B17" s="5">
        <v>4.1999999999999997E-3</v>
      </c>
      <c r="C17" s="5" t="s">
        <v>118</v>
      </c>
      <c r="D17" s="6" t="s">
        <v>119</v>
      </c>
      <c r="E17" s="7"/>
    </row>
    <row r="18" spans="1:5" x14ac:dyDescent="0.25">
      <c r="A18" s="5">
        <v>17</v>
      </c>
      <c r="B18" s="5">
        <v>4.3E-3</v>
      </c>
      <c r="C18" s="5" t="s">
        <v>120</v>
      </c>
      <c r="D18" s="6" t="s">
        <v>121</v>
      </c>
      <c r="E18" s="7"/>
    </row>
    <row r="19" spans="1:5" x14ac:dyDescent="0.25">
      <c r="A19" s="5">
        <v>18</v>
      </c>
      <c r="B19" s="5">
        <v>4.4000000000000003E-3</v>
      </c>
      <c r="C19" s="5" t="s">
        <v>122</v>
      </c>
      <c r="D19" s="6" t="s">
        <v>123</v>
      </c>
      <c r="E19" s="7"/>
    </row>
    <row r="20" spans="1:5" x14ac:dyDescent="0.25">
      <c r="A20" s="5">
        <v>19</v>
      </c>
      <c r="B20" s="5">
        <v>4.4000000000000003E-3</v>
      </c>
      <c r="C20" s="5" t="s">
        <v>124</v>
      </c>
      <c r="D20" s="6" t="s">
        <v>125</v>
      </c>
      <c r="E20" s="7"/>
    </row>
    <row r="21" spans="1:5" x14ac:dyDescent="0.25">
      <c r="A21" s="5">
        <v>20</v>
      </c>
      <c r="B21" s="5">
        <v>4.4000000000000003E-3</v>
      </c>
      <c r="C21" s="5" t="s">
        <v>126</v>
      </c>
      <c r="D21" s="6" t="s">
        <v>127</v>
      </c>
      <c r="E21" s="7"/>
    </row>
    <row r="22" spans="1:5" x14ac:dyDescent="0.25">
      <c r="A22" s="5">
        <v>21</v>
      </c>
      <c r="B22" s="5">
        <v>4.4999999999999997E-3</v>
      </c>
      <c r="C22" s="5" t="s">
        <v>128</v>
      </c>
      <c r="D22" s="6" t="s">
        <v>129</v>
      </c>
      <c r="E22" s="7"/>
    </row>
    <row r="23" spans="1:5" x14ac:dyDescent="0.25">
      <c r="A23" s="5">
        <v>22</v>
      </c>
      <c r="B23" s="5">
        <v>4.5999999999999999E-3</v>
      </c>
      <c r="C23" s="5" t="s">
        <v>130</v>
      </c>
      <c r="D23" s="6" t="s">
        <v>131</v>
      </c>
      <c r="E23" s="7"/>
    </row>
    <row r="24" spans="1:5" x14ac:dyDescent="0.25">
      <c r="A24" s="5">
        <v>23</v>
      </c>
      <c r="B24" s="5">
        <v>4.5999999999999999E-3</v>
      </c>
      <c r="C24" s="5" t="s">
        <v>132</v>
      </c>
      <c r="D24" s="6" t="s">
        <v>133</v>
      </c>
      <c r="E24" s="7"/>
    </row>
    <row r="25" spans="1:5" x14ac:dyDescent="0.25">
      <c r="A25" s="5">
        <v>24</v>
      </c>
      <c r="B25" s="5">
        <v>4.7000000000000002E-3</v>
      </c>
      <c r="C25" s="5" t="s">
        <v>134</v>
      </c>
      <c r="D25" s="6" t="s">
        <v>135</v>
      </c>
      <c r="E25" s="7"/>
    </row>
    <row r="26" spans="1:5" x14ac:dyDescent="0.25">
      <c r="A26" s="5">
        <v>25</v>
      </c>
      <c r="B26" s="5">
        <v>4.7999999999999996E-3</v>
      </c>
      <c r="C26" s="5" t="s">
        <v>136</v>
      </c>
      <c r="D26" s="6" t="s">
        <v>137</v>
      </c>
      <c r="E26" s="7"/>
    </row>
    <row r="27" spans="1:5" x14ac:dyDescent="0.25">
      <c r="A27" s="5">
        <v>26</v>
      </c>
      <c r="B27" s="5">
        <v>4.8999999999999998E-3</v>
      </c>
      <c r="C27" s="5" t="s">
        <v>138</v>
      </c>
      <c r="D27" s="6" t="s">
        <v>139</v>
      </c>
      <c r="E27" s="7"/>
    </row>
    <row r="28" spans="1:5" x14ac:dyDescent="0.25">
      <c r="A28" s="5">
        <v>27</v>
      </c>
      <c r="B28" s="5">
        <v>5.4999999999999997E-3</v>
      </c>
      <c r="C28" s="5" t="s">
        <v>140</v>
      </c>
      <c r="D28" s="6" t="s">
        <v>141</v>
      </c>
      <c r="E28" s="7"/>
    </row>
    <row r="29" spans="1:5" x14ac:dyDescent="0.25">
      <c r="A29" s="5">
        <v>28</v>
      </c>
      <c r="B29" s="5">
        <v>5.4999999999999997E-3</v>
      </c>
      <c r="C29" s="5" t="s">
        <v>142</v>
      </c>
      <c r="D29" s="6" t="s">
        <v>143</v>
      </c>
      <c r="E29" s="7"/>
    </row>
    <row r="30" spans="1:5" x14ac:dyDescent="0.25">
      <c r="A30" s="5">
        <v>29</v>
      </c>
      <c r="B30" s="5">
        <v>6.1000000000000004E-3</v>
      </c>
      <c r="C30" s="5" t="s">
        <v>144</v>
      </c>
      <c r="D30" s="6" t="s">
        <v>145</v>
      </c>
      <c r="E30" s="7"/>
    </row>
    <row r="31" spans="1:5" x14ac:dyDescent="0.25">
      <c r="A31" s="5">
        <v>30</v>
      </c>
      <c r="B31" s="5">
        <v>6.3E-3</v>
      </c>
      <c r="C31" s="5" t="s">
        <v>146</v>
      </c>
      <c r="D31" s="6" t="s">
        <v>147</v>
      </c>
      <c r="E31" s="7"/>
    </row>
    <row r="32" spans="1:5" x14ac:dyDescent="0.25">
      <c r="A32" s="5">
        <v>31</v>
      </c>
      <c r="B32" s="5">
        <v>6.4000000000000003E-3</v>
      </c>
      <c r="C32" s="5" t="s">
        <v>148</v>
      </c>
      <c r="D32" s="6" t="s">
        <v>149</v>
      </c>
      <c r="E32" s="7"/>
    </row>
    <row r="33" spans="1:5" x14ac:dyDescent="0.25">
      <c r="A33" s="5">
        <v>32</v>
      </c>
      <c r="B33" s="5">
        <v>6.4999999999999997E-3</v>
      </c>
      <c r="C33" s="5" t="s">
        <v>150</v>
      </c>
      <c r="D33" s="6" t="s">
        <v>151</v>
      </c>
      <c r="E33" s="7"/>
    </row>
    <row r="34" spans="1:5" x14ac:dyDescent="0.25">
      <c r="A34" s="5">
        <v>33</v>
      </c>
      <c r="B34" s="5">
        <v>6.7000000000000002E-3</v>
      </c>
      <c r="C34" s="5" t="s">
        <v>152</v>
      </c>
      <c r="D34" s="6" t="s">
        <v>153</v>
      </c>
      <c r="E34" s="7"/>
    </row>
    <row r="35" spans="1:5" x14ac:dyDescent="0.25">
      <c r="A35" s="5">
        <v>34</v>
      </c>
      <c r="B35" s="5">
        <v>6.7999999999999996E-3</v>
      </c>
      <c r="C35" s="5" t="s">
        <v>154</v>
      </c>
      <c r="D35" s="6" t="s">
        <v>155</v>
      </c>
      <c r="E35" s="7"/>
    </row>
    <row r="36" spans="1:5" x14ac:dyDescent="0.25">
      <c r="A36" s="5">
        <v>35</v>
      </c>
      <c r="B36" s="5">
        <v>7.1000000000000004E-3</v>
      </c>
      <c r="C36" s="5" t="s">
        <v>156</v>
      </c>
      <c r="D36" s="6" t="s">
        <v>157</v>
      </c>
      <c r="E36" s="7"/>
    </row>
    <row r="37" spans="1:5" x14ac:dyDescent="0.25">
      <c r="A37" s="5">
        <v>36</v>
      </c>
      <c r="B37" s="5">
        <v>7.3000000000000001E-3</v>
      </c>
      <c r="C37" s="5" t="s">
        <v>158</v>
      </c>
      <c r="D37" s="6" t="s">
        <v>159</v>
      </c>
      <c r="E37" s="7"/>
    </row>
    <row r="38" spans="1:5" x14ac:dyDescent="0.25">
      <c r="A38" s="5">
        <v>37</v>
      </c>
      <c r="B38" s="5">
        <v>7.4000000000000003E-3</v>
      </c>
      <c r="C38" s="5" t="s">
        <v>160</v>
      </c>
      <c r="D38" s="6" t="s">
        <v>161</v>
      </c>
      <c r="E38" s="7"/>
    </row>
    <row r="39" spans="1:5" x14ac:dyDescent="0.25">
      <c r="A39" s="5">
        <v>38</v>
      </c>
      <c r="B39" s="5">
        <v>7.4999999999999997E-3</v>
      </c>
      <c r="C39" s="5" t="s">
        <v>162</v>
      </c>
      <c r="D39" s="6" t="s">
        <v>163</v>
      </c>
      <c r="E39" s="7"/>
    </row>
    <row r="40" spans="1:5" x14ac:dyDescent="0.25">
      <c r="A40" s="5">
        <v>39</v>
      </c>
      <c r="B40" s="5">
        <v>7.7000000000000002E-3</v>
      </c>
      <c r="C40" s="5" t="s">
        <v>164</v>
      </c>
      <c r="D40" s="6" t="s">
        <v>165</v>
      </c>
      <c r="E40" s="7"/>
    </row>
    <row r="41" spans="1:5" x14ac:dyDescent="0.25">
      <c r="A41" s="5">
        <v>40</v>
      </c>
      <c r="B41" s="5">
        <v>7.7000000000000002E-3</v>
      </c>
      <c r="C41" s="5" t="s">
        <v>166</v>
      </c>
      <c r="D41" s="6" t="s">
        <v>167</v>
      </c>
      <c r="E41" s="7"/>
    </row>
    <row r="42" spans="1:5" x14ac:dyDescent="0.25">
      <c r="A42" s="5">
        <v>41</v>
      </c>
      <c r="B42" s="5">
        <v>7.7999999999999996E-3</v>
      </c>
      <c r="C42" s="5" t="s">
        <v>168</v>
      </c>
      <c r="D42" s="6" t="s">
        <v>169</v>
      </c>
      <c r="E42" s="7"/>
    </row>
    <row r="43" spans="1:5" x14ac:dyDescent="0.25">
      <c r="A43" s="5">
        <v>42</v>
      </c>
      <c r="B43" s="5">
        <v>8.0999999999999996E-3</v>
      </c>
      <c r="C43" s="5" t="s">
        <v>170</v>
      </c>
      <c r="D43" s="6" t="s">
        <v>171</v>
      </c>
      <c r="E43" s="7"/>
    </row>
    <row r="44" spans="1:5" x14ac:dyDescent="0.25">
      <c r="A44" s="5">
        <v>43</v>
      </c>
      <c r="B44" s="5">
        <v>8.0999999999999996E-3</v>
      </c>
      <c r="C44" s="5" t="s">
        <v>172</v>
      </c>
      <c r="D44" s="6" t="s">
        <v>173</v>
      </c>
      <c r="E44" s="7"/>
    </row>
    <row r="45" spans="1:5" x14ac:dyDescent="0.25">
      <c r="A45" s="5">
        <v>44</v>
      </c>
      <c r="B45" s="5">
        <v>8.5000000000000006E-3</v>
      </c>
      <c r="C45" s="5" t="s">
        <v>174</v>
      </c>
      <c r="D45" s="6" t="s">
        <v>175</v>
      </c>
      <c r="E45" s="7"/>
    </row>
    <row r="46" spans="1:5" x14ac:dyDescent="0.25">
      <c r="A46" s="5">
        <v>45</v>
      </c>
      <c r="B46" s="5">
        <v>8.8000000000000005E-3</v>
      </c>
      <c r="C46" s="5" t="s">
        <v>176</v>
      </c>
      <c r="D46" s="6" t="s">
        <v>177</v>
      </c>
      <c r="E46" s="7"/>
    </row>
    <row r="47" spans="1:5" x14ac:dyDescent="0.25">
      <c r="A47" s="5">
        <v>46</v>
      </c>
      <c r="B47" s="5">
        <v>8.9999999999999993E-3</v>
      </c>
      <c r="C47" s="5" t="s">
        <v>178</v>
      </c>
      <c r="D47" s="6" t="s">
        <v>179</v>
      </c>
      <c r="E47" s="7"/>
    </row>
    <row r="48" spans="1:5" x14ac:dyDescent="0.25">
      <c r="A48" s="5">
        <v>47</v>
      </c>
      <c r="B48" s="5">
        <v>9.4000000000000004E-3</v>
      </c>
      <c r="C48" s="5" t="s">
        <v>180</v>
      </c>
      <c r="D48" s="6" t="s">
        <v>181</v>
      </c>
      <c r="E48" s="7"/>
    </row>
    <row r="49" spans="1:5" x14ac:dyDescent="0.25">
      <c r="A49" s="5">
        <v>48</v>
      </c>
      <c r="B49" s="5">
        <v>9.4999999999999998E-3</v>
      </c>
      <c r="C49" s="5" t="s">
        <v>182</v>
      </c>
      <c r="D49" s="6" t="s">
        <v>183</v>
      </c>
      <c r="E49" s="7"/>
    </row>
    <row r="50" spans="1:5" x14ac:dyDescent="0.25">
      <c r="A50" s="5">
        <v>49</v>
      </c>
      <c r="B50" s="5">
        <v>9.4999999999999998E-3</v>
      </c>
      <c r="C50" s="5" t="s">
        <v>184</v>
      </c>
      <c r="D50" s="6" t="s">
        <v>185</v>
      </c>
      <c r="E50" s="7"/>
    </row>
    <row r="51" spans="1:5" x14ac:dyDescent="0.25">
      <c r="A51" s="5">
        <v>50</v>
      </c>
      <c r="B51" s="5">
        <v>0.01</v>
      </c>
      <c r="C51" s="5" t="s">
        <v>186</v>
      </c>
      <c r="D51" s="6" t="s">
        <v>187</v>
      </c>
      <c r="E51" s="7"/>
    </row>
    <row r="52" spans="1:5" x14ac:dyDescent="0.25">
      <c r="A52" s="5">
        <v>51</v>
      </c>
      <c r="B52" s="5">
        <v>0.01</v>
      </c>
      <c r="C52" s="5" t="s">
        <v>188</v>
      </c>
      <c r="D52" s="6" t="s">
        <v>189</v>
      </c>
      <c r="E52" s="7"/>
    </row>
    <row r="53" spans="1:5" x14ac:dyDescent="0.25">
      <c r="A53" s="5">
        <v>52</v>
      </c>
      <c r="B53" s="5">
        <v>0.01</v>
      </c>
      <c r="C53" s="5" t="s">
        <v>190</v>
      </c>
      <c r="D53" s="6" t="s">
        <v>191</v>
      </c>
      <c r="E53" s="7"/>
    </row>
    <row r="54" spans="1:5" x14ac:dyDescent="0.25">
      <c r="A54" s="5">
        <v>53</v>
      </c>
      <c r="B54" s="5">
        <v>1.0999999999999999E-2</v>
      </c>
      <c r="C54" s="5" t="s">
        <v>192</v>
      </c>
      <c r="D54" s="6" t="s">
        <v>193</v>
      </c>
      <c r="E54" s="7"/>
    </row>
    <row r="55" spans="1:5" x14ac:dyDescent="0.25">
      <c r="A55" s="5">
        <v>54</v>
      </c>
      <c r="B55" s="5">
        <v>1.2E-2</v>
      </c>
      <c r="C55" s="5" t="s">
        <v>194</v>
      </c>
      <c r="D55" s="6" t="s">
        <v>195</v>
      </c>
      <c r="E55" s="7"/>
    </row>
    <row r="56" spans="1:5" x14ac:dyDescent="0.25">
      <c r="A56" s="5">
        <v>55</v>
      </c>
      <c r="B56" s="5">
        <v>1.2E-2</v>
      </c>
      <c r="C56" s="5" t="s">
        <v>196</v>
      </c>
      <c r="D56" s="6" t="s">
        <v>197</v>
      </c>
      <c r="E56" s="7"/>
    </row>
    <row r="57" spans="1:5" x14ac:dyDescent="0.25">
      <c r="A57" s="5">
        <v>56</v>
      </c>
      <c r="B57" s="5">
        <v>1.2E-2</v>
      </c>
      <c r="C57" s="5" t="s">
        <v>198</v>
      </c>
      <c r="D57" s="6" t="s">
        <v>199</v>
      </c>
      <c r="E57" s="7"/>
    </row>
    <row r="58" spans="1:5" x14ac:dyDescent="0.25">
      <c r="A58" s="5">
        <v>57</v>
      </c>
      <c r="B58" s="5">
        <v>1.2E-2</v>
      </c>
      <c r="C58" s="5" t="s">
        <v>200</v>
      </c>
      <c r="D58" s="6" t="s">
        <v>201</v>
      </c>
      <c r="E58" s="7"/>
    </row>
    <row r="59" spans="1:5" x14ac:dyDescent="0.25">
      <c r="A59" s="5">
        <v>58</v>
      </c>
      <c r="B59" s="5">
        <v>1.2999999999999999E-2</v>
      </c>
      <c r="C59" s="5" t="s">
        <v>202</v>
      </c>
      <c r="D59" s="6" t="s">
        <v>203</v>
      </c>
      <c r="E59" s="7"/>
    </row>
    <row r="60" spans="1:5" x14ac:dyDescent="0.25">
      <c r="A60" s="5">
        <v>59</v>
      </c>
      <c r="B60" s="5">
        <v>1.2999999999999999E-2</v>
      </c>
      <c r="C60" s="5" t="s">
        <v>204</v>
      </c>
      <c r="D60" s="6" t="s">
        <v>205</v>
      </c>
      <c r="E60" s="7"/>
    </row>
    <row r="61" spans="1:5" x14ac:dyDescent="0.25">
      <c r="A61" s="5">
        <v>60</v>
      </c>
      <c r="B61" s="5">
        <v>1.4E-2</v>
      </c>
      <c r="C61" s="5" t="s">
        <v>206</v>
      </c>
      <c r="D61" s="6" t="s">
        <v>207</v>
      </c>
      <c r="E61" s="7"/>
    </row>
    <row r="62" spans="1:5" x14ac:dyDescent="0.25">
      <c r="A62" s="5">
        <v>61</v>
      </c>
      <c r="B62" s="5">
        <v>1.4E-2</v>
      </c>
      <c r="C62" s="5" t="s">
        <v>208</v>
      </c>
      <c r="D62" s="6" t="s">
        <v>209</v>
      </c>
      <c r="E62" s="7"/>
    </row>
    <row r="63" spans="1:5" x14ac:dyDescent="0.25">
      <c r="A63" s="5">
        <v>62</v>
      </c>
      <c r="B63" s="5">
        <v>1.4E-2</v>
      </c>
      <c r="C63" s="5" t="s">
        <v>210</v>
      </c>
      <c r="D63" s="6" t="s">
        <v>211</v>
      </c>
      <c r="E63" s="7"/>
    </row>
    <row r="64" spans="1:5" x14ac:dyDescent="0.25">
      <c r="A64" s="5">
        <v>63</v>
      </c>
      <c r="B64" s="5">
        <v>1.4E-2</v>
      </c>
      <c r="C64" s="5" t="s">
        <v>212</v>
      </c>
      <c r="D64" s="6" t="s">
        <v>213</v>
      </c>
      <c r="E64" s="7"/>
    </row>
    <row r="65" spans="1:5" x14ac:dyDescent="0.25">
      <c r="A65" s="5">
        <v>64</v>
      </c>
      <c r="B65" s="5">
        <v>1.4E-2</v>
      </c>
      <c r="C65" s="5" t="s">
        <v>214</v>
      </c>
      <c r="D65" s="6" t="s">
        <v>215</v>
      </c>
      <c r="E65" s="7"/>
    </row>
    <row r="66" spans="1:5" x14ac:dyDescent="0.25">
      <c r="A66" s="5">
        <v>65</v>
      </c>
      <c r="B66" s="5">
        <v>1.4E-2</v>
      </c>
      <c r="C66" s="5" t="s">
        <v>216</v>
      </c>
      <c r="D66" s="6" t="s">
        <v>217</v>
      </c>
      <c r="E66" s="7"/>
    </row>
    <row r="67" spans="1:5" x14ac:dyDescent="0.25">
      <c r="A67" s="5">
        <v>66</v>
      </c>
      <c r="B67" s="5">
        <v>1.4999999999999999E-2</v>
      </c>
      <c r="C67" s="5" t="s">
        <v>218</v>
      </c>
      <c r="D67" s="6" t="s">
        <v>219</v>
      </c>
      <c r="E67" s="7"/>
    </row>
    <row r="68" spans="1:5" x14ac:dyDescent="0.25">
      <c r="A68" s="5">
        <v>67</v>
      </c>
      <c r="B68" s="5">
        <v>1.4999999999999999E-2</v>
      </c>
      <c r="C68" s="5" t="s">
        <v>220</v>
      </c>
      <c r="D68" s="6" t="s">
        <v>221</v>
      </c>
      <c r="E68" s="7"/>
    </row>
    <row r="69" spans="1:5" x14ac:dyDescent="0.25">
      <c r="A69" s="5">
        <v>68</v>
      </c>
      <c r="B69" s="5">
        <v>1.4999999999999999E-2</v>
      </c>
      <c r="C69" s="5" t="s">
        <v>222</v>
      </c>
      <c r="D69" s="6" t="s">
        <v>223</v>
      </c>
      <c r="E69" s="7"/>
    </row>
    <row r="70" spans="1:5" x14ac:dyDescent="0.25">
      <c r="A70" s="5">
        <v>69</v>
      </c>
      <c r="B70" s="5">
        <v>1.4999999999999999E-2</v>
      </c>
      <c r="C70" s="5" t="s">
        <v>224</v>
      </c>
      <c r="D70" s="6" t="s">
        <v>225</v>
      </c>
      <c r="E70" s="7"/>
    </row>
    <row r="71" spans="1:5" x14ac:dyDescent="0.25">
      <c r="A71" s="5">
        <v>70</v>
      </c>
      <c r="B71" s="5">
        <v>1.4999999999999999E-2</v>
      </c>
      <c r="C71" s="5" t="s">
        <v>226</v>
      </c>
      <c r="D71" s="6" t="s">
        <v>227</v>
      </c>
      <c r="E71" s="7"/>
    </row>
    <row r="72" spans="1:5" x14ac:dyDescent="0.25">
      <c r="A72" s="5">
        <v>71</v>
      </c>
      <c r="B72" s="5">
        <v>1.4999999999999999E-2</v>
      </c>
      <c r="C72" s="5" t="s">
        <v>228</v>
      </c>
      <c r="D72" s="6" t="s">
        <v>229</v>
      </c>
      <c r="E72" s="7"/>
    </row>
    <row r="73" spans="1:5" x14ac:dyDescent="0.25">
      <c r="A73" s="5">
        <v>72</v>
      </c>
      <c r="B73" s="5">
        <v>1.4999999999999999E-2</v>
      </c>
      <c r="C73" s="5" t="s">
        <v>230</v>
      </c>
      <c r="D73" s="6" t="s">
        <v>231</v>
      </c>
      <c r="E73" s="7"/>
    </row>
    <row r="74" spans="1:5" x14ac:dyDescent="0.25">
      <c r="A74" s="5">
        <v>73</v>
      </c>
      <c r="B74" s="5">
        <v>1.6E-2</v>
      </c>
      <c r="C74" s="5" t="s">
        <v>232</v>
      </c>
      <c r="D74" s="6" t="s">
        <v>233</v>
      </c>
      <c r="E74" s="7"/>
    </row>
    <row r="75" spans="1:5" x14ac:dyDescent="0.25">
      <c r="A75" s="5">
        <v>74</v>
      </c>
      <c r="B75" s="5">
        <v>1.6E-2</v>
      </c>
      <c r="C75" s="5" t="s">
        <v>234</v>
      </c>
      <c r="D75" s="6" t="s">
        <v>235</v>
      </c>
      <c r="E75" s="7"/>
    </row>
    <row r="76" spans="1:5" x14ac:dyDescent="0.25">
      <c r="A76" s="5">
        <v>75</v>
      </c>
      <c r="B76" s="5">
        <v>1.6E-2</v>
      </c>
      <c r="C76" s="5" t="s">
        <v>236</v>
      </c>
      <c r="D76" s="6" t="s">
        <v>237</v>
      </c>
      <c r="E76" s="7"/>
    </row>
    <row r="77" spans="1:5" x14ac:dyDescent="0.25">
      <c r="A77" s="5">
        <v>76</v>
      </c>
      <c r="B77" s="5">
        <v>1.6E-2</v>
      </c>
      <c r="C77" s="5" t="s">
        <v>238</v>
      </c>
      <c r="D77" s="6" t="s">
        <v>239</v>
      </c>
      <c r="E77" s="7"/>
    </row>
    <row r="78" spans="1:5" x14ac:dyDescent="0.25">
      <c r="A78" s="5">
        <v>77</v>
      </c>
      <c r="B78" s="5">
        <v>1.7000000000000001E-2</v>
      </c>
      <c r="C78" s="5" t="s">
        <v>240</v>
      </c>
      <c r="D78" s="6" t="s">
        <v>241</v>
      </c>
      <c r="E78" s="7"/>
    </row>
    <row r="79" spans="1:5" x14ac:dyDescent="0.25">
      <c r="A79" s="5">
        <v>78</v>
      </c>
      <c r="B79" s="5">
        <v>1.7000000000000001E-2</v>
      </c>
      <c r="C79" s="5" t="s">
        <v>242</v>
      </c>
      <c r="D79" s="6" t="s">
        <v>243</v>
      </c>
      <c r="E79" s="7"/>
    </row>
    <row r="80" spans="1:5" x14ac:dyDescent="0.25">
      <c r="A80" s="5">
        <v>79</v>
      </c>
      <c r="B80" s="5">
        <v>1.7000000000000001E-2</v>
      </c>
      <c r="C80" s="5" t="s">
        <v>244</v>
      </c>
      <c r="D80" s="6" t="s">
        <v>245</v>
      </c>
      <c r="E80" s="7"/>
    </row>
    <row r="81" spans="1:5" x14ac:dyDescent="0.25">
      <c r="A81" s="5">
        <v>80</v>
      </c>
      <c r="B81" s="5">
        <v>1.7999999999999999E-2</v>
      </c>
      <c r="C81" s="5" t="s">
        <v>246</v>
      </c>
      <c r="D81" s="6" t="s">
        <v>247</v>
      </c>
      <c r="E81" s="7"/>
    </row>
    <row r="82" spans="1:5" x14ac:dyDescent="0.25">
      <c r="A82" s="5">
        <v>81</v>
      </c>
      <c r="B82" s="5">
        <v>1.7999999999999999E-2</v>
      </c>
      <c r="C82" s="5" t="s">
        <v>248</v>
      </c>
      <c r="D82" s="6" t="s">
        <v>249</v>
      </c>
      <c r="E82" s="7"/>
    </row>
    <row r="83" spans="1:5" x14ac:dyDescent="0.25">
      <c r="A83" s="5">
        <v>82</v>
      </c>
      <c r="B83" s="5">
        <v>1.7999999999999999E-2</v>
      </c>
      <c r="C83" s="5" t="s">
        <v>250</v>
      </c>
      <c r="D83" s="6" t="s">
        <v>251</v>
      </c>
      <c r="E83" s="7"/>
    </row>
    <row r="84" spans="1:5" x14ac:dyDescent="0.25">
      <c r="A84" s="5">
        <v>83</v>
      </c>
      <c r="B84" s="5">
        <v>1.7999999999999999E-2</v>
      </c>
      <c r="C84" s="5" t="s">
        <v>252</v>
      </c>
      <c r="D84" s="6" t="s">
        <v>253</v>
      </c>
      <c r="E84" s="7"/>
    </row>
    <row r="85" spans="1:5" x14ac:dyDescent="0.25">
      <c r="A85" s="5">
        <v>84</v>
      </c>
      <c r="B85" s="5">
        <v>1.9E-2</v>
      </c>
      <c r="C85" s="5" t="s">
        <v>254</v>
      </c>
      <c r="D85" s="6" t="s">
        <v>255</v>
      </c>
      <c r="E85" s="7"/>
    </row>
    <row r="86" spans="1:5" x14ac:dyDescent="0.25">
      <c r="A86" s="5">
        <v>85</v>
      </c>
      <c r="B86" s="5">
        <v>0.02</v>
      </c>
      <c r="C86" s="5" t="s">
        <v>256</v>
      </c>
      <c r="D86" s="6" t="s">
        <v>257</v>
      </c>
      <c r="E86" s="7"/>
    </row>
    <row r="87" spans="1:5" x14ac:dyDescent="0.25">
      <c r="A87" s="5">
        <v>86</v>
      </c>
      <c r="B87" s="5">
        <v>2.1000000000000001E-2</v>
      </c>
      <c r="C87" s="5" t="s">
        <v>258</v>
      </c>
      <c r="D87" s="6" t="s">
        <v>259</v>
      </c>
      <c r="E87" s="7"/>
    </row>
    <row r="88" spans="1:5" x14ac:dyDescent="0.25">
      <c r="A88" s="5">
        <v>87</v>
      </c>
      <c r="B88" s="5">
        <v>2.1000000000000001E-2</v>
      </c>
      <c r="C88" s="5" t="s">
        <v>260</v>
      </c>
      <c r="D88" s="6" t="s">
        <v>261</v>
      </c>
      <c r="E88" s="7"/>
    </row>
    <row r="89" spans="1:5" x14ac:dyDescent="0.25">
      <c r="A89" s="5">
        <v>88</v>
      </c>
      <c r="B89" s="5">
        <v>2.1000000000000001E-2</v>
      </c>
      <c r="C89" s="5" t="s">
        <v>262</v>
      </c>
      <c r="D89" s="6" t="s">
        <v>263</v>
      </c>
      <c r="E89" s="7"/>
    </row>
    <row r="90" spans="1:5" x14ac:dyDescent="0.25">
      <c r="A90" s="5">
        <v>89</v>
      </c>
      <c r="B90" s="5">
        <v>2.1000000000000001E-2</v>
      </c>
      <c r="C90" s="5" t="s">
        <v>264</v>
      </c>
      <c r="D90" s="6" t="s">
        <v>265</v>
      </c>
      <c r="E90" s="7"/>
    </row>
    <row r="91" spans="1:5" x14ac:dyDescent="0.25">
      <c r="A91" s="5">
        <v>90</v>
      </c>
      <c r="B91" s="5">
        <v>2.1000000000000001E-2</v>
      </c>
      <c r="C91" s="5" t="s">
        <v>266</v>
      </c>
      <c r="D91" s="6" t="s">
        <v>267</v>
      </c>
      <c r="E91" s="7"/>
    </row>
    <row r="92" spans="1:5" x14ac:dyDescent="0.25">
      <c r="A92" s="5">
        <v>91</v>
      </c>
      <c r="B92" s="5">
        <v>2.1000000000000001E-2</v>
      </c>
      <c r="C92" s="5" t="s">
        <v>268</v>
      </c>
      <c r="D92" s="6" t="s">
        <v>269</v>
      </c>
      <c r="E92" s="7"/>
    </row>
    <row r="93" spans="1:5" x14ac:dyDescent="0.25">
      <c r="A93" s="5">
        <v>92</v>
      </c>
      <c r="B93" s="5">
        <v>2.1999999999999999E-2</v>
      </c>
      <c r="C93" s="5" t="s">
        <v>270</v>
      </c>
      <c r="D93" s="6" t="s">
        <v>271</v>
      </c>
      <c r="E93" s="7"/>
    </row>
    <row r="94" spans="1:5" x14ac:dyDescent="0.25">
      <c r="A94" s="5">
        <v>93</v>
      </c>
      <c r="B94" s="5">
        <v>2.1999999999999999E-2</v>
      </c>
      <c r="C94" s="5" t="s">
        <v>272</v>
      </c>
      <c r="D94" s="6" t="s">
        <v>273</v>
      </c>
      <c r="E94" s="7"/>
    </row>
    <row r="95" spans="1:5" x14ac:dyDescent="0.25">
      <c r="A95" s="5">
        <v>94</v>
      </c>
      <c r="B95" s="5">
        <v>2.3E-2</v>
      </c>
      <c r="C95" s="5" t="s">
        <v>274</v>
      </c>
      <c r="D95" s="6" t="s">
        <v>275</v>
      </c>
      <c r="E95" s="7"/>
    </row>
    <row r="96" spans="1:5" x14ac:dyDescent="0.25">
      <c r="A96" s="5">
        <v>95</v>
      </c>
      <c r="B96" s="5">
        <v>2.3E-2</v>
      </c>
      <c r="C96" s="5" t="s">
        <v>276</v>
      </c>
      <c r="D96" s="6" t="s">
        <v>277</v>
      </c>
      <c r="E96" s="7"/>
    </row>
    <row r="97" spans="1:5" x14ac:dyDescent="0.25">
      <c r="A97" s="5">
        <v>96</v>
      </c>
      <c r="B97" s="5">
        <v>2.5000000000000001E-2</v>
      </c>
      <c r="C97" s="5" t="s">
        <v>278</v>
      </c>
      <c r="D97" s="6" t="s">
        <v>279</v>
      </c>
      <c r="E97" s="7"/>
    </row>
    <row r="98" spans="1:5" x14ac:dyDescent="0.25">
      <c r="A98" s="5">
        <v>97</v>
      </c>
      <c r="B98" s="5">
        <v>2.5000000000000001E-2</v>
      </c>
      <c r="C98" s="5" t="s">
        <v>280</v>
      </c>
      <c r="D98" s="6" t="s">
        <v>281</v>
      </c>
      <c r="E98" s="7"/>
    </row>
    <row r="99" spans="1:5" x14ac:dyDescent="0.25">
      <c r="A99" s="5">
        <v>98</v>
      </c>
      <c r="B99" s="5">
        <v>2.5000000000000001E-2</v>
      </c>
      <c r="C99" s="5" t="s">
        <v>282</v>
      </c>
      <c r="D99" s="6" t="s">
        <v>283</v>
      </c>
      <c r="E99" s="7"/>
    </row>
    <row r="100" spans="1:5" x14ac:dyDescent="0.25">
      <c r="A100" s="5">
        <v>99</v>
      </c>
      <c r="B100" s="5">
        <v>2.7E-2</v>
      </c>
      <c r="C100" s="5" t="s">
        <v>284</v>
      </c>
      <c r="D100" s="6" t="s">
        <v>285</v>
      </c>
      <c r="E100" s="7"/>
    </row>
    <row r="101" spans="1:5" x14ac:dyDescent="0.25">
      <c r="A101" s="5">
        <v>100</v>
      </c>
      <c r="B101" s="5">
        <v>2.7E-2</v>
      </c>
      <c r="C101" s="5" t="s">
        <v>286</v>
      </c>
      <c r="D101" s="6" t="s">
        <v>287</v>
      </c>
      <c r="E101" s="7"/>
    </row>
    <row r="102" spans="1:5" x14ac:dyDescent="0.25">
      <c r="A102" s="5">
        <v>101</v>
      </c>
      <c r="B102" s="5">
        <v>2.8000000000000001E-2</v>
      </c>
      <c r="C102" s="5" t="s">
        <v>288</v>
      </c>
      <c r="D102" s="6" t="s">
        <v>289</v>
      </c>
      <c r="E102" s="7"/>
    </row>
    <row r="103" spans="1:5" x14ac:dyDescent="0.25">
      <c r="A103" s="5">
        <v>102</v>
      </c>
      <c r="B103" s="5">
        <v>2.8000000000000001E-2</v>
      </c>
      <c r="C103" s="5" t="s">
        <v>290</v>
      </c>
      <c r="D103" s="6" t="s">
        <v>291</v>
      </c>
      <c r="E103" s="7"/>
    </row>
    <row r="104" spans="1:5" x14ac:dyDescent="0.25">
      <c r="A104" s="5">
        <v>103</v>
      </c>
      <c r="B104" s="5">
        <v>2.8000000000000001E-2</v>
      </c>
      <c r="C104" s="5" t="s">
        <v>292</v>
      </c>
      <c r="D104" s="6" t="s">
        <v>293</v>
      </c>
      <c r="E104" s="7"/>
    </row>
    <row r="105" spans="1:5" x14ac:dyDescent="0.25">
      <c r="A105" s="5">
        <v>104</v>
      </c>
      <c r="B105" s="5">
        <v>2.9000000000000001E-2</v>
      </c>
      <c r="C105" s="5" t="s">
        <v>294</v>
      </c>
      <c r="D105" s="6" t="s">
        <v>295</v>
      </c>
      <c r="E105" s="7"/>
    </row>
    <row r="106" spans="1:5" x14ac:dyDescent="0.25">
      <c r="A106" s="5">
        <v>105</v>
      </c>
      <c r="B106" s="5">
        <v>2.9000000000000001E-2</v>
      </c>
      <c r="C106" s="5" t="s">
        <v>296</v>
      </c>
      <c r="D106" s="6" t="s">
        <v>297</v>
      </c>
      <c r="E106" s="7"/>
    </row>
    <row r="107" spans="1:5" x14ac:dyDescent="0.25">
      <c r="A107" s="5">
        <v>106</v>
      </c>
      <c r="B107" s="5">
        <v>2.9000000000000001E-2</v>
      </c>
      <c r="C107" s="5" t="s">
        <v>298</v>
      </c>
      <c r="D107" s="6" t="s">
        <v>299</v>
      </c>
      <c r="E107" s="7"/>
    </row>
    <row r="108" spans="1:5" x14ac:dyDescent="0.25">
      <c r="A108" s="5">
        <v>107</v>
      </c>
      <c r="B108" s="5">
        <v>0.03</v>
      </c>
      <c r="C108" s="5" t="s">
        <v>300</v>
      </c>
      <c r="D108" s="6" t="s">
        <v>301</v>
      </c>
      <c r="E108" s="7"/>
    </row>
    <row r="109" spans="1:5" x14ac:dyDescent="0.25">
      <c r="A109" s="5">
        <v>108</v>
      </c>
      <c r="B109" s="5">
        <v>0.03</v>
      </c>
      <c r="C109" s="5" t="s">
        <v>302</v>
      </c>
      <c r="D109" s="6" t="s">
        <v>303</v>
      </c>
      <c r="E109" s="7"/>
    </row>
    <row r="110" spans="1:5" x14ac:dyDescent="0.25">
      <c r="A110" s="5">
        <v>109</v>
      </c>
      <c r="B110" s="5">
        <v>0.03</v>
      </c>
      <c r="C110" s="5" t="s">
        <v>304</v>
      </c>
      <c r="D110" s="6" t="s">
        <v>305</v>
      </c>
      <c r="E110" s="7"/>
    </row>
    <row r="111" spans="1:5" x14ac:dyDescent="0.25">
      <c r="A111" s="5">
        <v>110</v>
      </c>
      <c r="B111" s="5">
        <v>0.03</v>
      </c>
      <c r="C111" s="5" t="s">
        <v>306</v>
      </c>
      <c r="D111" s="6" t="s">
        <v>307</v>
      </c>
      <c r="E111" s="7"/>
    </row>
    <row r="112" spans="1:5" x14ac:dyDescent="0.25">
      <c r="A112" s="5">
        <v>111</v>
      </c>
      <c r="B112" s="5">
        <v>0.03</v>
      </c>
      <c r="C112" s="5" t="s">
        <v>308</v>
      </c>
      <c r="D112" s="6" t="s">
        <v>309</v>
      </c>
      <c r="E112" s="7"/>
    </row>
    <row r="113" spans="1:5" x14ac:dyDescent="0.25">
      <c r="A113" s="5">
        <v>112</v>
      </c>
      <c r="B113" s="5">
        <v>3.2000000000000001E-2</v>
      </c>
      <c r="C113" s="5" t="s">
        <v>310</v>
      </c>
      <c r="D113" s="6" t="s">
        <v>311</v>
      </c>
      <c r="E113" s="7"/>
    </row>
    <row r="114" spans="1:5" x14ac:dyDescent="0.25">
      <c r="A114" s="5">
        <v>113</v>
      </c>
      <c r="B114" s="5">
        <v>3.3000000000000002E-2</v>
      </c>
      <c r="C114" s="5" t="s">
        <v>312</v>
      </c>
      <c r="D114" s="6" t="s">
        <v>313</v>
      </c>
      <c r="E114" s="7"/>
    </row>
    <row r="115" spans="1:5" x14ac:dyDescent="0.25">
      <c r="A115" s="5">
        <v>114</v>
      </c>
      <c r="B115" s="5">
        <v>3.3000000000000002E-2</v>
      </c>
      <c r="C115" s="5" t="s">
        <v>314</v>
      </c>
      <c r="D115" s="6" t="s">
        <v>315</v>
      </c>
      <c r="E115" s="7"/>
    </row>
    <row r="116" spans="1:5" x14ac:dyDescent="0.25">
      <c r="A116" s="5">
        <v>115</v>
      </c>
      <c r="B116" s="5">
        <v>3.5000000000000003E-2</v>
      </c>
      <c r="C116" s="5" t="s">
        <v>316</v>
      </c>
      <c r="D116" s="6" t="s">
        <v>317</v>
      </c>
      <c r="E116" s="7"/>
    </row>
    <row r="117" spans="1:5" x14ac:dyDescent="0.25">
      <c r="A117" s="5">
        <v>116</v>
      </c>
      <c r="B117" s="5">
        <v>3.5000000000000003E-2</v>
      </c>
      <c r="C117" s="5" t="s">
        <v>318</v>
      </c>
      <c r="D117" s="6" t="s">
        <v>319</v>
      </c>
      <c r="E117" s="7"/>
    </row>
    <row r="118" spans="1:5" x14ac:dyDescent="0.25">
      <c r="A118" s="5">
        <v>117</v>
      </c>
      <c r="B118" s="5">
        <v>3.5000000000000003E-2</v>
      </c>
      <c r="C118" s="5" t="s">
        <v>320</v>
      </c>
      <c r="D118" s="6" t="s">
        <v>321</v>
      </c>
      <c r="E118" s="7"/>
    </row>
    <row r="119" spans="1:5" x14ac:dyDescent="0.25">
      <c r="A119" s="5">
        <v>118</v>
      </c>
      <c r="B119" s="5">
        <v>3.5000000000000003E-2</v>
      </c>
      <c r="C119" s="5" t="s">
        <v>322</v>
      </c>
      <c r="D119" s="6" t="s">
        <v>323</v>
      </c>
      <c r="E119" s="7"/>
    </row>
    <row r="120" spans="1:5" x14ac:dyDescent="0.25">
      <c r="A120" s="5">
        <v>119</v>
      </c>
      <c r="B120" s="5">
        <v>3.6999999999999998E-2</v>
      </c>
      <c r="C120" s="5" t="s">
        <v>324</v>
      </c>
      <c r="D120" s="6" t="s">
        <v>325</v>
      </c>
      <c r="E120" s="7"/>
    </row>
    <row r="121" spans="1:5" x14ac:dyDescent="0.25">
      <c r="A121" s="5">
        <v>120</v>
      </c>
      <c r="B121" s="5">
        <v>3.6999999999999998E-2</v>
      </c>
      <c r="C121" s="5" t="s">
        <v>326</v>
      </c>
      <c r="D121" s="6" t="s">
        <v>327</v>
      </c>
      <c r="E121" s="7"/>
    </row>
    <row r="122" spans="1:5" x14ac:dyDescent="0.25">
      <c r="A122" s="5">
        <v>121</v>
      </c>
      <c r="B122" s="5">
        <v>3.6999999999999998E-2</v>
      </c>
      <c r="C122" s="5" t="s">
        <v>328</v>
      </c>
      <c r="D122" s="6" t="s">
        <v>329</v>
      </c>
      <c r="E122" s="7"/>
    </row>
    <row r="123" spans="1:5" x14ac:dyDescent="0.25">
      <c r="A123" s="5">
        <v>122</v>
      </c>
      <c r="B123" s="5">
        <v>3.7999999999999999E-2</v>
      </c>
      <c r="C123" s="5" t="s">
        <v>330</v>
      </c>
      <c r="D123" s="6" t="s">
        <v>331</v>
      </c>
      <c r="E123" s="7"/>
    </row>
    <row r="124" spans="1:5" x14ac:dyDescent="0.25">
      <c r="A124" s="5">
        <v>123</v>
      </c>
      <c r="B124" s="5">
        <v>3.7999999999999999E-2</v>
      </c>
      <c r="C124" s="5" t="s">
        <v>332</v>
      </c>
      <c r="D124" s="6" t="s">
        <v>333</v>
      </c>
      <c r="E124" s="7"/>
    </row>
    <row r="125" spans="1:5" x14ac:dyDescent="0.25">
      <c r="A125" s="5">
        <v>124</v>
      </c>
      <c r="B125" s="5">
        <v>3.9E-2</v>
      </c>
      <c r="C125" s="5" t="s">
        <v>334</v>
      </c>
      <c r="D125" s="6" t="s">
        <v>335</v>
      </c>
      <c r="E125" s="7"/>
    </row>
    <row r="126" spans="1:5" x14ac:dyDescent="0.25">
      <c r="A126" s="5">
        <v>125</v>
      </c>
      <c r="B126" s="5">
        <v>3.9E-2</v>
      </c>
      <c r="C126" s="5" t="s">
        <v>336</v>
      </c>
      <c r="D126" s="6" t="s">
        <v>337</v>
      </c>
      <c r="E126" s="7"/>
    </row>
    <row r="127" spans="1:5" x14ac:dyDescent="0.25">
      <c r="A127" s="5">
        <v>126</v>
      </c>
      <c r="B127" s="5">
        <v>0.04</v>
      </c>
      <c r="C127" s="5" t="s">
        <v>338</v>
      </c>
      <c r="D127" s="6" t="s">
        <v>339</v>
      </c>
      <c r="E127" s="7"/>
    </row>
    <row r="128" spans="1:5" x14ac:dyDescent="0.25">
      <c r="A128" s="5">
        <v>127</v>
      </c>
      <c r="B128" s="5">
        <v>0.04</v>
      </c>
      <c r="C128" s="5" t="s">
        <v>340</v>
      </c>
      <c r="D128" s="6" t="s">
        <v>341</v>
      </c>
      <c r="E128" s="7"/>
    </row>
    <row r="129" spans="1:5" x14ac:dyDescent="0.25">
      <c r="A129" s="5">
        <v>128</v>
      </c>
      <c r="B129" s="5">
        <v>4.1000000000000002E-2</v>
      </c>
      <c r="C129" s="5" t="s">
        <v>342</v>
      </c>
      <c r="D129" s="6" t="s">
        <v>343</v>
      </c>
      <c r="E129" s="7"/>
    </row>
    <row r="130" spans="1:5" x14ac:dyDescent="0.25">
      <c r="A130" s="5">
        <v>129</v>
      </c>
      <c r="B130" s="5">
        <v>4.1000000000000002E-2</v>
      </c>
      <c r="C130" s="5" t="s">
        <v>344</v>
      </c>
      <c r="D130" s="6" t="s">
        <v>345</v>
      </c>
      <c r="E130" s="7"/>
    </row>
    <row r="131" spans="1:5" x14ac:dyDescent="0.25">
      <c r="A131" s="5">
        <v>130</v>
      </c>
      <c r="B131" s="5">
        <v>4.2000000000000003E-2</v>
      </c>
      <c r="C131" s="5" t="s">
        <v>346</v>
      </c>
      <c r="D131" s="6" t="s">
        <v>347</v>
      </c>
      <c r="E131" s="7"/>
    </row>
    <row r="132" spans="1:5" x14ac:dyDescent="0.25">
      <c r="A132" s="5">
        <v>131</v>
      </c>
      <c r="B132" s="5">
        <v>4.2000000000000003E-2</v>
      </c>
      <c r="C132" s="5" t="s">
        <v>348</v>
      </c>
      <c r="D132" s="6" t="s">
        <v>349</v>
      </c>
      <c r="E132" s="7"/>
    </row>
    <row r="133" spans="1:5" x14ac:dyDescent="0.25">
      <c r="A133" s="5">
        <v>132</v>
      </c>
      <c r="B133" s="5">
        <v>4.2999999999999997E-2</v>
      </c>
      <c r="C133" s="5" t="s">
        <v>350</v>
      </c>
      <c r="D133" s="6" t="s">
        <v>351</v>
      </c>
      <c r="E133" s="7"/>
    </row>
    <row r="134" spans="1:5" x14ac:dyDescent="0.25">
      <c r="A134" s="5">
        <v>133</v>
      </c>
      <c r="B134" s="5">
        <v>4.4999999999999998E-2</v>
      </c>
      <c r="C134" s="5" t="s">
        <v>352</v>
      </c>
      <c r="D134" s="6" t="s">
        <v>353</v>
      </c>
      <c r="E134" s="7"/>
    </row>
    <row r="135" spans="1:5" x14ac:dyDescent="0.25">
      <c r="A135" s="5">
        <v>134</v>
      </c>
      <c r="B135" s="5">
        <v>4.4999999999999998E-2</v>
      </c>
      <c r="C135" s="5" t="s">
        <v>354</v>
      </c>
      <c r="D135" s="6" t="s">
        <v>355</v>
      </c>
      <c r="E135" s="7"/>
    </row>
    <row r="136" spans="1:5" x14ac:dyDescent="0.25">
      <c r="A136" s="5">
        <v>135</v>
      </c>
      <c r="B136" s="5">
        <v>4.7E-2</v>
      </c>
      <c r="C136" s="5" t="s">
        <v>356</v>
      </c>
      <c r="D136" s="6" t="s">
        <v>357</v>
      </c>
      <c r="E136" s="7"/>
    </row>
    <row r="137" spans="1:5" x14ac:dyDescent="0.25">
      <c r="A137" s="5">
        <v>136</v>
      </c>
      <c r="B137" s="5">
        <v>4.7E-2</v>
      </c>
      <c r="C137" s="5" t="s">
        <v>358</v>
      </c>
      <c r="D137" s="6" t="s">
        <v>359</v>
      </c>
      <c r="E137" s="7"/>
    </row>
    <row r="138" spans="1:5" x14ac:dyDescent="0.25">
      <c r="A138" s="5">
        <v>137</v>
      </c>
      <c r="B138" s="5">
        <v>4.7E-2</v>
      </c>
      <c r="C138" s="5" t="s">
        <v>360</v>
      </c>
      <c r="D138" s="6" t="s">
        <v>361</v>
      </c>
      <c r="E138" s="7"/>
    </row>
    <row r="139" spans="1:5" x14ac:dyDescent="0.25">
      <c r="A139" s="5">
        <v>138</v>
      </c>
      <c r="B139" s="5">
        <v>4.8000000000000001E-2</v>
      </c>
      <c r="C139" s="5" t="s">
        <v>362</v>
      </c>
      <c r="D139" s="6" t="s">
        <v>363</v>
      </c>
      <c r="E139" s="7"/>
    </row>
    <row r="140" spans="1:5" x14ac:dyDescent="0.25">
      <c r="A140" s="5">
        <v>139</v>
      </c>
      <c r="B140" s="5">
        <v>4.9000000000000002E-2</v>
      </c>
      <c r="C140" s="5" t="s">
        <v>364</v>
      </c>
      <c r="D140" s="6" t="s">
        <v>365</v>
      </c>
      <c r="E140" s="7"/>
    </row>
    <row r="141" spans="1:5" x14ac:dyDescent="0.25">
      <c r="A141" s="5">
        <v>140</v>
      </c>
      <c r="B141" s="5">
        <v>5.5E-2</v>
      </c>
      <c r="C141" s="5" t="s">
        <v>366</v>
      </c>
      <c r="D141" s="6" t="s">
        <v>367</v>
      </c>
      <c r="E141" s="7"/>
    </row>
    <row r="142" spans="1:5" x14ac:dyDescent="0.25">
      <c r="A142" s="5">
        <v>141</v>
      </c>
      <c r="B142" s="5">
        <v>5.5E-2</v>
      </c>
      <c r="C142" s="5" t="s">
        <v>368</v>
      </c>
      <c r="D142" s="6" t="s">
        <v>369</v>
      </c>
      <c r="E142" s="7"/>
    </row>
    <row r="143" spans="1:5" x14ac:dyDescent="0.25">
      <c r="A143" s="5">
        <v>142</v>
      </c>
      <c r="B143" s="5">
        <v>5.5E-2</v>
      </c>
      <c r="C143" s="5" t="s">
        <v>370</v>
      </c>
      <c r="D143" s="6" t="s">
        <v>371</v>
      </c>
      <c r="E143" s="7"/>
    </row>
    <row r="144" spans="1:5" x14ac:dyDescent="0.25">
      <c r="A144" s="5">
        <v>143</v>
      </c>
      <c r="B144" s="5">
        <v>5.7000000000000002E-2</v>
      </c>
      <c r="C144" s="5" t="s">
        <v>372</v>
      </c>
      <c r="D144" s="6" t="s">
        <v>373</v>
      </c>
      <c r="E144" s="7"/>
    </row>
    <row r="145" spans="1:5" x14ac:dyDescent="0.25">
      <c r="A145" s="5">
        <v>144</v>
      </c>
      <c r="B145" s="5">
        <v>5.8000000000000003E-2</v>
      </c>
      <c r="C145" s="5" t="s">
        <v>374</v>
      </c>
      <c r="D145" s="6" t="s">
        <v>375</v>
      </c>
      <c r="E145" s="7"/>
    </row>
    <row r="146" spans="1:5" x14ac:dyDescent="0.25">
      <c r="A146" s="5">
        <v>145</v>
      </c>
      <c r="B146" s="5">
        <v>5.8999999999999997E-2</v>
      </c>
      <c r="C146" s="5" t="s">
        <v>376</v>
      </c>
      <c r="D146" s="6" t="s">
        <v>377</v>
      </c>
      <c r="E146" s="7"/>
    </row>
    <row r="147" spans="1:5" x14ac:dyDescent="0.25">
      <c r="A147" s="5">
        <v>146</v>
      </c>
      <c r="B147" s="5">
        <v>0.06</v>
      </c>
      <c r="C147" s="5" t="s">
        <v>378</v>
      </c>
      <c r="D147" s="6" t="s">
        <v>379</v>
      </c>
      <c r="E147" s="7"/>
    </row>
    <row r="148" spans="1:5" x14ac:dyDescent="0.25">
      <c r="A148" s="5">
        <v>147</v>
      </c>
      <c r="B148" s="5">
        <v>6.0999999999999999E-2</v>
      </c>
      <c r="C148" s="5" t="s">
        <v>380</v>
      </c>
      <c r="D148" s="6" t="s">
        <v>381</v>
      </c>
      <c r="E148" s="7"/>
    </row>
    <row r="149" spans="1:5" x14ac:dyDescent="0.25">
      <c r="A149" s="5">
        <v>148</v>
      </c>
      <c r="B149" s="5">
        <v>6.4000000000000001E-2</v>
      </c>
      <c r="C149" s="5" t="s">
        <v>382</v>
      </c>
      <c r="D149" s="6" t="s">
        <v>383</v>
      </c>
      <c r="E149" s="7"/>
    </row>
    <row r="150" spans="1:5" x14ac:dyDescent="0.25">
      <c r="A150" s="5">
        <v>149</v>
      </c>
      <c r="B150" s="5">
        <v>6.6000000000000003E-2</v>
      </c>
      <c r="C150" s="5" t="s">
        <v>384</v>
      </c>
      <c r="D150" s="6" t="s">
        <v>385</v>
      </c>
      <c r="E150" s="7"/>
    </row>
    <row r="151" spans="1:5" x14ac:dyDescent="0.25">
      <c r="A151" s="5">
        <v>150</v>
      </c>
      <c r="B151" s="5">
        <v>6.6000000000000003E-2</v>
      </c>
      <c r="C151" s="5" t="s">
        <v>386</v>
      </c>
      <c r="D151" s="6" t="s">
        <v>387</v>
      </c>
      <c r="E151" s="7"/>
    </row>
    <row r="152" spans="1:5" x14ac:dyDescent="0.25">
      <c r="A152" s="5">
        <v>151</v>
      </c>
      <c r="B152" s="5">
        <v>6.7000000000000004E-2</v>
      </c>
      <c r="C152" s="5" t="s">
        <v>388</v>
      </c>
      <c r="D152" s="6" t="s">
        <v>389</v>
      </c>
      <c r="E152" s="7"/>
    </row>
    <row r="153" spans="1:5" x14ac:dyDescent="0.25">
      <c r="A153" s="5">
        <v>152</v>
      </c>
      <c r="B153" s="5">
        <v>6.9000000000000006E-2</v>
      </c>
      <c r="C153" s="5" t="s">
        <v>390</v>
      </c>
      <c r="D153" s="6" t="s">
        <v>391</v>
      </c>
      <c r="E153" s="7"/>
    </row>
    <row r="154" spans="1:5" x14ac:dyDescent="0.25">
      <c r="A154" s="5">
        <v>153</v>
      </c>
      <c r="B154" s="5">
        <v>7.0000000000000007E-2</v>
      </c>
      <c r="C154" s="5" t="s">
        <v>392</v>
      </c>
      <c r="D154" s="6" t="s">
        <v>393</v>
      </c>
      <c r="E154" s="7"/>
    </row>
    <row r="155" spans="1:5" x14ac:dyDescent="0.25">
      <c r="A155" s="5">
        <v>154</v>
      </c>
      <c r="B155" s="5">
        <v>7.0999999999999994E-2</v>
      </c>
      <c r="C155" s="5" t="s">
        <v>394</v>
      </c>
      <c r="D155" s="6" t="s">
        <v>395</v>
      </c>
      <c r="E155" s="7"/>
    </row>
    <row r="156" spans="1:5" x14ac:dyDescent="0.25">
      <c r="A156" s="5">
        <v>155</v>
      </c>
      <c r="B156" s="5">
        <v>7.3999999999999996E-2</v>
      </c>
      <c r="C156" s="5" t="s">
        <v>396</v>
      </c>
      <c r="D156" s="6" t="s">
        <v>397</v>
      </c>
      <c r="E156" s="7"/>
    </row>
    <row r="157" spans="1:5" x14ac:dyDescent="0.25">
      <c r="A157" s="5">
        <v>156</v>
      </c>
      <c r="B157" s="5">
        <v>7.4999999999999997E-2</v>
      </c>
      <c r="C157" s="5" t="s">
        <v>398</v>
      </c>
      <c r="D157" s="6" t="s">
        <v>399</v>
      </c>
      <c r="E157" s="7"/>
    </row>
    <row r="158" spans="1:5" x14ac:dyDescent="0.25">
      <c r="A158" s="5">
        <v>157</v>
      </c>
      <c r="B158" s="5">
        <v>7.5999999999999998E-2</v>
      </c>
      <c r="C158" s="5" t="s">
        <v>400</v>
      </c>
      <c r="D158" s="6" t="s">
        <v>401</v>
      </c>
      <c r="E158" s="7"/>
    </row>
    <row r="159" spans="1:5" x14ac:dyDescent="0.25">
      <c r="A159" s="5">
        <v>158</v>
      </c>
      <c r="B159" s="5">
        <v>7.6999999999999999E-2</v>
      </c>
      <c r="C159" s="5" t="s">
        <v>402</v>
      </c>
      <c r="D159" s="6" t="s">
        <v>403</v>
      </c>
      <c r="E159" s="7"/>
    </row>
    <row r="160" spans="1:5" x14ac:dyDescent="0.25">
      <c r="A160" s="5">
        <v>159</v>
      </c>
      <c r="B160" s="5">
        <v>0.08</v>
      </c>
      <c r="C160" s="5" t="s">
        <v>404</v>
      </c>
      <c r="D160" s="6" t="s">
        <v>405</v>
      </c>
      <c r="E160" s="7"/>
    </row>
    <row r="161" spans="1:5" x14ac:dyDescent="0.25">
      <c r="A161" s="5">
        <v>160</v>
      </c>
      <c r="B161" s="5">
        <v>0.08</v>
      </c>
      <c r="C161" s="5" t="s">
        <v>406</v>
      </c>
      <c r="D161" s="6" t="s">
        <v>407</v>
      </c>
      <c r="E161" s="7"/>
    </row>
    <row r="162" spans="1:5" x14ac:dyDescent="0.25">
      <c r="A162" s="5">
        <v>161</v>
      </c>
      <c r="B162" s="5">
        <v>8.2000000000000003E-2</v>
      </c>
      <c r="C162" s="5" t="s">
        <v>408</v>
      </c>
      <c r="D162" s="6" t="s">
        <v>409</v>
      </c>
      <c r="E162" s="7"/>
    </row>
    <row r="163" spans="1:5" x14ac:dyDescent="0.25">
      <c r="A163" s="5">
        <v>162</v>
      </c>
      <c r="B163" s="5">
        <v>8.3000000000000004E-2</v>
      </c>
      <c r="C163" s="5" t="s">
        <v>410</v>
      </c>
      <c r="D163" s="6" t="s">
        <v>411</v>
      </c>
      <c r="E163" s="7"/>
    </row>
    <row r="164" spans="1:5" x14ac:dyDescent="0.25">
      <c r="A164" s="5">
        <v>163</v>
      </c>
      <c r="B164" s="5">
        <v>8.4000000000000005E-2</v>
      </c>
      <c r="C164" s="5" t="s">
        <v>412</v>
      </c>
      <c r="D164" s="6" t="s">
        <v>413</v>
      </c>
      <c r="E164" s="7"/>
    </row>
    <row r="165" spans="1:5" x14ac:dyDescent="0.25">
      <c r="A165" s="5">
        <v>164</v>
      </c>
      <c r="B165" s="5">
        <v>8.5000000000000006E-2</v>
      </c>
      <c r="C165" s="5" t="s">
        <v>414</v>
      </c>
      <c r="D165" s="6" t="s">
        <v>415</v>
      </c>
      <c r="E165" s="7"/>
    </row>
    <row r="166" spans="1:5" x14ac:dyDescent="0.25">
      <c r="A166" s="5">
        <v>165</v>
      </c>
      <c r="B166" s="5">
        <v>9.0999999999999998E-2</v>
      </c>
      <c r="C166" s="5" t="s">
        <v>416</v>
      </c>
      <c r="D166" s="6" t="s">
        <v>417</v>
      </c>
      <c r="E166" s="7"/>
    </row>
    <row r="167" spans="1:5" x14ac:dyDescent="0.25">
      <c r="A167" s="5">
        <v>166</v>
      </c>
      <c r="B167" s="5">
        <v>9.7000000000000003E-2</v>
      </c>
      <c r="C167" s="5" t="s">
        <v>418</v>
      </c>
      <c r="D167" s="6" t="s">
        <v>419</v>
      </c>
      <c r="E167" s="7"/>
    </row>
    <row r="168" spans="1:5" x14ac:dyDescent="0.25">
      <c r="A168" s="5">
        <v>167</v>
      </c>
      <c r="B168" s="5">
        <v>9.8000000000000004E-2</v>
      </c>
      <c r="C168" s="5" t="s">
        <v>420</v>
      </c>
      <c r="D168" s="6" t="s">
        <v>421</v>
      </c>
      <c r="E168" s="7"/>
    </row>
    <row r="169" spans="1:5" x14ac:dyDescent="0.25">
      <c r="A169" s="5">
        <v>168</v>
      </c>
      <c r="B169" s="5">
        <v>9.9000000000000005E-2</v>
      </c>
      <c r="C169" s="5" t="s">
        <v>422</v>
      </c>
      <c r="D169" s="6" t="s">
        <v>423</v>
      </c>
      <c r="E169" s="7"/>
    </row>
    <row r="170" spans="1:5" x14ac:dyDescent="0.25">
      <c r="A170" s="5">
        <v>169</v>
      </c>
      <c r="B170" s="5">
        <v>0.1</v>
      </c>
      <c r="C170" s="5" t="s">
        <v>424</v>
      </c>
      <c r="D170" s="6" t="s">
        <v>425</v>
      </c>
      <c r="E170" s="7"/>
    </row>
    <row r="171" spans="1:5" x14ac:dyDescent="0.25">
      <c r="A171" s="5">
        <v>170</v>
      </c>
      <c r="B171" s="5">
        <v>0.1</v>
      </c>
      <c r="C171" s="5" t="s">
        <v>426</v>
      </c>
      <c r="D171" s="6" t="s">
        <v>427</v>
      </c>
      <c r="E171" s="7"/>
    </row>
    <row r="172" spans="1:5" x14ac:dyDescent="0.25">
      <c r="A172" s="5">
        <v>171</v>
      </c>
      <c r="B172" s="5">
        <v>0.1</v>
      </c>
      <c r="C172" s="5" t="s">
        <v>428</v>
      </c>
      <c r="D172" s="6" t="s">
        <v>429</v>
      </c>
      <c r="E172" s="7"/>
    </row>
    <row r="173" spans="1:5" x14ac:dyDescent="0.25">
      <c r="A173" s="5">
        <v>172</v>
      </c>
      <c r="B173" s="5">
        <v>0.1</v>
      </c>
      <c r="C173" s="5" t="s">
        <v>430</v>
      </c>
      <c r="D173" s="6" t="s">
        <v>431</v>
      </c>
      <c r="E173" s="7"/>
    </row>
    <row r="174" spans="1:5" x14ac:dyDescent="0.25">
      <c r="A174" s="5">
        <v>173</v>
      </c>
      <c r="B174" s="5">
        <v>0.1</v>
      </c>
      <c r="C174" s="5" t="s">
        <v>432</v>
      </c>
      <c r="D174" s="6" t="s">
        <v>433</v>
      </c>
      <c r="E174" s="7"/>
    </row>
    <row r="175" spans="1:5" x14ac:dyDescent="0.25">
      <c r="A175" s="5">
        <v>174</v>
      </c>
      <c r="B175" s="5">
        <v>0.1</v>
      </c>
      <c r="C175" s="5" t="s">
        <v>434</v>
      </c>
      <c r="D175" s="6" t="s">
        <v>435</v>
      </c>
      <c r="E175" s="7"/>
    </row>
    <row r="176" spans="1:5" x14ac:dyDescent="0.25">
      <c r="A176" s="5">
        <v>175</v>
      </c>
      <c r="B176" s="5">
        <v>0.1</v>
      </c>
      <c r="C176" s="5" t="s">
        <v>436</v>
      </c>
      <c r="D176" s="6" t="s">
        <v>437</v>
      </c>
      <c r="E176" s="7"/>
    </row>
    <row r="177" spans="1:5" x14ac:dyDescent="0.25">
      <c r="A177" s="5">
        <v>176</v>
      </c>
      <c r="B177" s="5">
        <v>0.11</v>
      </c>
      <c r="C177" s="5" t="s">
        <v>438</v>
      </c>
      <c r="D177" s="6" t="s">
        <v>439</v>
      </c>
      <c r="E177" s="7"/>
    </row>
    <row r="178" spans="1:5" x14ac:dyDescent="0.25">
      <c r="A178" s="5">
        <v>177</v>
      </c>
      <c r="B178" s="5">
        <v>0.11</v>
      </c>
      <c r="C178" s="5" t="s">
        <v>440</v>
      </c>
      <c r="D178" s="6" t="s">
        <v>441</v>
      </c>
      <c r="E178" s="7"/>
    </row>
    <row r="179" spans="1:5" x14ac:dyDescent="0.25">
      <c r="A179" s="5">
        <v>178</v>
      </c>
      <c r="B179" s="5">
        <v>0.11</v>
      </c>
      <c r="C179" s="5" t="s">
        <v>442</v>
      </c>
      <c r="D179" s="6" t="s">
        <v>443</v>
      </c>
      <c r="E179" s="7"/>
    </row>
    <row r="180" spans="1:5" x14ac:dyDescent="0.25">
      <c r="A180" s="5">
        <v>179</v>
      </c>
      <c r="B180" s="5">
        <v>0.13</v>
      </c>
      <c r="C180" s="5" t="s">
        <v>444</v>
      </c>
      <c r="D180" s="6" t="s">
        <v>445</v>
      </c>
      <c r="E180" s="7"/>
    </row>
    <row r="181" spans="1:5" x14ac:dyDescent="0.25">
      <c r="A181" s="5">
        <v>180</v>
      </c>
      <c r="B181" s="5">
        <v>0.13</v>
      </c>
      <c r="C181" s="5" t="s">
        <v>446</v>
      </c>
      <c r="D181" s="6" t="s">
        <v>447</v>
      </c>
      <c r="E181" s="7"/>
    </row>
    <row r="182" spans="1:5" x14ac:dyDescent="0.25">
      <c r="A182" s="5">
        <v>181</v>
      </c>
      <c r="B182" s="5">
        <v>0.13</v>
      </c>
      <c r="C182" s="5" t="s">
        <v>448</v>
      </c>
      <c r="D182" s="6" t="s">
        <v>449</v>
      </c>
      <c r="E182" s="7"/>
    </row>
    <row r="183" spans="1:5" x14ac:dyDescent="0.25">
      <c r="A183" s="5">
        <v>182</v>
      </c>
      <c r="B183" s="5">
        <v>0.13</v>
      </c>
      <c r="C183" s="5" t="s">
        <v>450</v>
      </c>
      <c r="D183" s="6" t="s">
        <v>451</v>
      </c>
      <c r="E183" s="7"/>
    </row>
    <row r="184" spans="1:5" x14ac:dyDescent="0.25">
      <c r="A184" s="5">
        <v>183</v>
      </c>
      <c r="B184" s="5">
        <v>0.13</v>
      </c>
      <c r="C184" s="5" t="s">
        <v>452</v>
      </c>
      <c r="D184" s="6" t="s">
        <v>453</v>
      </c>
      <c r="E184" s="7"/>
    </row>
    <row r="185" spans="1:5" x14ac:dyDescent="0.25">
      <c r="A185" s="5">
        <v>184</v>
      </c>
      <c r="B185" s="5">
        <v>0.13</v>
      </c>
      <c r="C185" s="5" t="s">
        <v>454</v>
      </c>
      <c r="D185" s="6" t="s">
        <v>455</v>
      </c>
      <c r="E185" s="7"/>
    </row>
    <row r="186" spans="1:5" x14ac:dyDescent="0.25">
      <c r="A186" s="5">
        <v>185</v>
      </c>
      <c r="B186" s="5">
        <v>0.13</v>
      </c>
      <c r="C186" s="5" t="s">
        <v>456</v>
      </c>
      <c r="D186" s="6" t="s">
        <v>457</v>
      </c>
      <c r="E186" s="7"/>
    </row>
    <row r="187" spans="1:5" x14ac:dyDescent="0.25">
      <c r="A187" s="5">
        <v>186</v>
      </c>
      <c r="B187" s="5">
        <v>0.13</v>
      </c>
      <c r="C187" s="5" t="s">
        <v>458</v>
      </c>
      <c r="D187" s="6" t="s">
        <v>459</v>
      </c>
      <c r="E187" s="7"/>
    </row>
    <row r="188" spans="1:5" x14ac:dyDescent="0.25">
      <c r="A188" s="5">
        <v>187</v>
      </c>
      <c r="B188" s="5">
        <v>0.13</v>
      </c>
      <c r="C188" s="5" t="s">
        <v>460</v>
      </c>
      <c r="D188" s="6" t="s">
        <v>461</v>
      </c>
      <c r="E188" s="7"/>
    </row>
    <row r="189" spans="1:5" x14ac:dyDescent="0.25">
      <c r="A189" s="5">
        <v>188</v>
      </c>
      <c r="B189" s="5">
        <v>0.14000000000000001</v>
      </c>
      <c r="C189" s="5" t="s">
        <v>462</v>
      </c>
      <c r="D189" s="6" t="s">
        <v>463</v>
      </c>
      <c r="E189" s="7"/>
    </row>
    <row r="190" spans="1:5" x14ac:dyDescent="0.25">
      <c r="A190" s="5">
        <v>189</v>
      </c>
      <c r="B190" s="5">
        <v>0.14000000000000001</v>
      </c>
      <c r="C190" s="5" t="s">
        <v>464</v>
      </c>
      <c r="D190" s="6" t="s">
        <v>465</v>
      </c>
      <c r="E190" s="7"/>
    </row>
    <row r="191" spans="1:5" x14ac:dyDescent="0.25">
      <c r="A191" s="5">
        <v>190</v>
      </c>
      <c r="B191" s="5">
        <v>0.14000000000000001</v>
      </c>
      <c r="C191" s="5" t="s">
        <v>466</v>
      </c>
      <c r="D191" s="6" t="s">
        <v>467</v>
      </c>
      <c r="E191" s="7"/>
    </row>
    <row r="192" spans="1:5" x14ac:dyDescent="0.25">
      <c r="A192" s="5">
        <v>191</v>
      </c>
      <c r="B192" s="5">
        <v>0.15</v>
      </c>
      <c r="C192" s="5" t="s">
        <v>468</v>
      </c>
      <c r="D192" s="6" t="s">
        <v>469</v>
      </c>
      <c r="E192" s="7"/>
    </row>
    <row r="193" spans="1:5" x14ac:dyDescent="0.25">
      <c r="A193" s="5">
        <v>192</v>
      </c>
      <c r="B193" s="5">
        <v>0.15</v>
      </c>
      <c r="C193" s="5" t="s">
        <v>470</v>
      </c>
      <c r="D193" s="6" t="s">
        <v>471</v>
      </c>
      <c r="E193" s="7"/>
    </row>
    <row r="194" spans="1:5" x14ac:dyDescent="0.25">
      <c r="A194" s="5">
        <v>193</v>
      </c>
      <c r="B194" s="5">
        <v>0.16</v>
      </c>
      <c r="C194" s="5" t="s">
        <v>472</v>
      </c>
      <c r="D194" s="6" t="s">
        <v>473</v>
      </c>
      <c r="E194" s="7"/>
    </row>
    <row r="195" spans="1:5" x14ac:dyDescent="0.25">
      <c r="A195" s="5">
        <v>194</v>
      </c>
      <c r="B195" s="5">
        <v>0.16</v>
      </c>
      <c r="C195" s="5" t="s">
        <v>474</v>
      </c>
      <c r="D195" s="6" t="s">
        <v>475</v>
      </c>
      <c r="E195" s="7"/>
    </row>
    <row r="196" spans="1:5" x14ac:dyDescent="0.25">
      <c r="A196" s="5">
        <v>195</v>
      </c>
      <c r="B196" s="5">
        <v>0.16</v>
      </c>
      <c r="C196" s="5" t="s">
        <v>476</v>
      </c>
      <c r="D196" s="6" t="s">
        <v>477</v>
      </c>
      <c r="E196" s="7"/>
    </row>
    <row r="197" spans="1:5" x14ac:dyDescent="0.25">
      <c r="A197" s="5">
        <v>196</v>
      </c>
      <c r="B197" s="5">
        <v>0.17</v>
      </c>
      <c r="C197" s="5" t="s">
        <v>478</v>
      </c>
      <c r="D197" s="6" t="s">
        <v>479</v>
      </c>
      <c r="E197" s="7"/>
    </row>
    <row r="198" spans="1:5" x14ac:dyDescent="0.25">
      <c r="A198" s="5">
        <v>197</v>
      </c>
      <c r="B198" s="5">
        <v>0.17</v>
      </c>
      <c r="C198" s="5" t="s">
        <v>480</v>
      </c>
      <c r="D198" s="6" t="s">
        <v>481</v>
      </c>
      <c r="E198" s="7"/>
    </row>
    <row r="199" spans="1:5" x14ac:dyDescent="0.25">
      <c r="A199" s="5">
        <v>198</v>
      </c>
      <c r="B199" s="5">
        <v>0.17</v>
      </c>
      <c r="C199" s="5" t="s">
        <v>482</v>
      </c>
      <c r="D199" s="6" t="s">
        <v>483</v>
      </c>
      <c r="E199" s="7"/>
    </row>
    <row r="200" spans="1:5" x14ac:dyDescent="0.25">
      <c r="A200" s="5">
        <v>199</v>
      </c>
      <c r="B200" s="5">
        <v>0.17</v>
      </c>
      <c r="C200" s="5" t="s">
        <v>484</v>
      </c>
      <c r="D200" s="6" t="s">
        <v>485</v>
      </c>
      <c r="E200" s="7"/>
    </row>
    <row r="201" spans="1:5" x14ac:dyDescent="0.25">
      <c r="A201" s="5">
        <v>200</v>
      </c>
      <c r="B201" s="5">
        <v>0.17</v>
      </c>
      <c r="C201" s="5" t="s">
        <v>486</v>
      </c>
      <c r="D201" s="6" t="s">
        <v>487</v>
      </c>
      <c r="E201" s="7"/>
    </row>
    <row r="202" spans="1:5" x14ac:dyDescent="0.25">
      <c r="A202" s="5">
        <v>201</v>
      </c>
      <c r="B202" s="5">
        <v>0.18</v>
      </c>
      <c r="C202" s="5" t="s">
        <v>488</v>
      </c>
      <c r="D202" s="6" t="s">
        <v>489</v>
      </c>
      <c r="E202" s="7"/>
    </row>
    <row r="203" spans="1:5" x14ac:dyDescent="0.25">
      <c r="A203" s="5">
        <v>202</v>
      </c>
      <c r="B203" s="5">
        <v>0.18</v>
      </c>
      <c r="C203" s="5" t="s">
        <v>490</v>
      </c>
      <c r="D203" s="6" t="s">
        <v>491</v>
      </c>
      <c r="E203" s="7"/>
    </row>
    <row r="204" spans="1:5" x14ac:dyDescent="0.25">
      <c r="A204" s="5">
        <v>203</v>
      </c>
      <c r="B204" s="5">
        <v>0.18</v>
      </c>
      <c r="C204" s="5" t="s">
        <v>492</v>
      </c>
      <c r="D204" s="6" t="s">
        <v>493</v>
      </c>
      <c r="E204" s="7"/>
    </row>
    <row r="205" spans="1:5" x14ac:dyDescent="0.25">
      <c r="A205" s="5">
        <v>204</v>
      </c>
      <c r="B205" s="5">
        <v>0.18</v>
      </c>
      <c r="C205" s="5" t="s">
        <v>494</v>
      </c>
      <c r="D205" s="6" t="s">
        <v>495</v>
      </c>
      <c r="E205" s="7"/>
    </row>
    <row r="206" spans="1:5" x14ac:dyDescent="0.25">
      <c r="A206" s="5">
        <v>205</v>
      </c>
      <c r="B206" s="5">
        <v>0.19</v>
      </c>
      <c r="C206" s="5" t="s">
        <v>496</v>
      </c>
      <c r="D206" s="6" t="s">
        <v>497</v>
      </c>
      <c r="E206" s="7"/>
    </row>
    <row r="207" spans="1:5" x14ac:dyDescent="0.25">
      <c r="A207" s="5">
        <v>206</v>
      </c>
      <c r="B207" s="5">
        <v>0.2</v>
      </c>
      <c r="C207" s="5" t="s">
        <v>498</v>
      </c>
      <c r="D207" s="6" t="s">
        <v>499</v>
      </c>
      <c r="E207" s="7"/>
    </row>
    <row r="208" spans="1:5" x14ac:dyDescent="0.25">
      <c r="A208" s="5">
        <v>207</v>
      </c>
      <c r="B208" s="5">
        <v>0.2</v>
      </c>
      <c r="C208" s="5" t="s">
        <v>500</v>
      </c>
      <c r="D208" s="6" t="s">
        <v>501</v>
      </c>
      <c r="E208" s="7"/>
    </row>
    <row r="209" spans="1:5" x14ac:dyDescent="0.25">
      <c r="A209" s="5">
        <v>208</v>
      </c>
      <c r="B209" s="5">
        <v>0.21</v>
      </c>
      <c r="C209" s="5" t="s">
        <v>502</v>
      </c>
      <c r="D209" s="6" t="s">
        <v>503</v>
      </c>
      <c r="E209" s="7"/>
    </row>
    <row r="210" spans="1:5" x14ac:dyDescent="0.25">
      <c r="A210" s="5">
        <v>209</v>
      </c>
      <c r="B210" s="5">
        <v>0.21</v>
      </c>
      <c r="C210" s="5" t="s">
        <v>504</v>
      </c>
      <c r="D210" s="6" t="s">
        <v>505</v>
      </c>
      <c r="E210" s="7"/>
    </row>
    <row r="211" spans="1:5" x14ac:dyDescent="0.25">
      <c r="A211" s="5">
        <v>210</v>
      </c>
      <c r="B211" s="5">
        <v>0.21</v>
      </c>
      <c r="C211" s="5" t="s">
        <v>506</v>
      </c>
      <c r="D211" s="6" t="s">
        <v>507</v>
      </c>
      <c r="E211" s="7"/>
    </row>
    <row r="212" spans="1:5" x14ac:dyDescent="0.25">
      <c r="A212" s="5">
        <v>211</v>
      </c>
      <c r="B212" s="5">
        <v>0.21</v>
      </c>
      <c r="C212" s="5" t="s">
        <v>508</v>
      </c>
      <c r="D212" s="6" t="s">
        <v>509</v>
      </c>
      <c r="E212" s="7"/>
    </row>
    <row r="213" spans="1:5" x14ac:dyDescent="0.25">
      <c r="A213" s="5">
        <v>212</v>
      </c>
      <c r="B213" s="5">
        <v>0.22</v>
      </c>
      <c r="C213" s="5" t="s">
        <v>510</v>
      </c>
      <c r="D213" s="6" t="s">
        <v>511</v>
      </c>
      <c r="E213" s="7"/>
    </row>
    <row r="214" spans="1:5" x14ac:dyDescent="0.25">
      <c r="A214" s="5">
        <v>213</v>
      </c>
      <c r="B214" s="5">
        <v>0.22</v>
      </c>
      <c r="C214" s="5" t="s">
        <v>512</v>
      </c>
      <c r="D214" s="6" t="s">
        <v>513</v>
      </c>
      <c r="E214" s="7"/>
    </row>
    <row r="215" spans="1:5" x14ac:dyDescent="0.25">
      <c r="A215" s="5">
        <v>214</v>
      </c>
      <c r="B215" s="5">
        <v>0.22</v>
      </c>
      <c r="C215" s="5" t="s">
        <v>514</v>
      </c>
      <c r="D215" s="6" t="s">
        <v>515</v>
      </c>
      <c r="E215" s="7"/>
    </row>
    <row r="216" spans="1:5" x14ac:dyDescent="0.25">
      <c r="A216" s="5">
        <v>215</v>
      </c>
      <c r="B216" s="5">
        <v>0.23</v>
      </c>
      <c r="C216" s="5" t="s">
        <v>516</v>
      </c>
      <c r="D216" s="6" t="s">
        <v>517</v>
      </c>
      <c r="E216" s="7"/>
    </row>
    <row r="217" spans="1:5" x14ac:dyDescent="0.25">
      <c r="A217" s="5">
        <v>216</v>
      </c>
      <c r="B217" s="5">
        <v>0.23</v>
      </c>
      <c r="C217" s="5" t="s">
        <v>518</v>
      </c>
      <c r="D217" s="6" t="s">
        <v>519</v>
      </c>
      <c r="E217" s="7"/>
    </row>
    <row r="218" spans="1:5" x14ac:dyDescent="0.25">
      <c r="A218" s="5">
        <v>217</v>
      </c>
      <c r="B218" s="5">
        <v>0.23</v>
      </c>
      <c r="C218" s="5" t="s">
        <v>520</v>
      </c>
      <c r="D218" s="6" t="s">
        <v>521</v>
      </c>
      <c r="E218" s="7"/>
    </row>
    <row r="219" spans="1:5" x14ac:dyDescent="0.25">
      <c r="A219" s="5">
        <v>218</v>
      </c>
      <c r="B219" s="5">
        <v>0.23</v>
      </c>
      <c r="C219" s="5" t="s">
        <v>522</v>
      </c>
      <c r="D219" s="6" t="s">
        <v>523</v>
      </c>
      <c r="E219" s="7"/>
    </row>
    <row r="220" spans="1:5" x14ac:dyDescent="0.25">
      <c r="A220" s="5">
        <v>219</v>
      </c>
      <c r="B220" s="5">
        <v>0.23</v>
      </c>
      <c r="C220" s="5" t="s">
        <v>524</v>
      </c>
      <c r="D220" s="6" t="s">
        <v>525</v>
      </c>
      <c r="E220" s="7"/>
    </row>
    <row r="221" spans="1:5" x14ac:dyDescent="0.25">
      <c r="A221" s="5">
        <v>220</v>
      </c>
      <c r="B221" s="5">
        <v>0.24</v>
      </c>
      <c r="C221" s="5" t="s">
        <v>526</v>
      </c>
      <c r="D221" s="6" t="s">
        <v>527</v>
      </c>
      <c r="E221" s="7"/>
    </row>
    <row r="222" spans="1:5" x14ac:dyDescent="0.25">
      <c r="A222" s="5">
        <v>221</v>
      </c>
      <c r="B222" s="5">
        <v>0.24</v>
      </c>
      <c r="C222" s="5" t="s">
        <v>528</v>
      </c>
      <c r="D222" s="6" t="s">
        <v>529</v>
      </c>
      <c r="E222" s="7"/>
    </row>
    <row r="223" spans="1:5" x14ac:dyDescent="0.25">
      <c r="A223" s="5">
        <v>222</v>
      </c>
      <c r="B223" s="5">
        <v>0.25</v>
      </c>
      <c r="C223" s="5" t="s">
        <v>530</v>
      </c>
      <c r="D223" s="6" t="s">
        <v>531</v>
      </c>
      <c r="E223" s="7"/>
    </row>
    <row r="224" spans="1:5" x14ac:dyDescent="0.25">
      <c r="A224" s="5">
        <v>223</v>
      </c>
      <c r="B224" s="5">
        <v>0.25</v>
      </c>
      <c r="C224" s="5" t="s">
        <v>532</v>
      </c>
      <c r="D224" s="6" t="s">
        <v>533</v>
      </c>
      <c r="E224" s="7"/>
    </row>
    <row r="225" spans="1:5" x14ac:dyDescent="0.25">
      <c r="A225" s="5">
        <v>224</v>
      </c>
      <c r="B225" s="5">
        <v>0.25</v>
      </c>
      <c r="C225" s="5" t="s">
        <v>534</v>
      </c>
      <c r="D225" s="6" t="s">
        <v>535</v>
      </c>
      <c r="E225" s="7"/>
    </row>
    <row r="226" spans="1:5" x14ac:dyDescent="0.25">
      <c r="A226" s="5">
        <v>225</v>
      </c>
      <c r="B226" s="5">
        <v>0.25</v>
      </c>
      <c r="C226" s="5" t="s">
        <v>536</v>
      </c>
      <c r="D226" s="6" t="s">
        <v>537</v>
      </c>
      <c r="E226" s="7"/>
    </row>
    <row r="227" spans="1:5" x14ac:dyDescent="0.25">
      <c r="A227" s="5">
        <v>226</v>
      </c>
      <c r="B227" s="5">
        <v>0.25</v>
      </c>
      <c r="C227" s="5" t="s">
        <v>538</v>
      </c>
      <c r="D227" s="6" t="s">
        <v>539</v>
      </c>
      <c r="E227" s="7"/>
    </row>
    <row r="228" spans="1:5" x14ac:dyDescent="0.25">
      <c r="A228" s="5">
        <v>227</v>
      </c>
      <c r="B228" s="5">
        <v>0.25</v>
      </c>
      <c r="C228" s="5" t="s">
        <v>540</v>
      </c>
      <c r="D228" s="6" t="s">
        <v>541</v>
      </c>
      <c r="E228" s="7"/>
    </row>
    <row r="229" spans="1:5" x14ac:dyDescent="0.25">
      <c r="A229" s="5">
        <v>228</v>
      </c>
      <c r="B229" s="5">
        <v>0.25</v>
      </c>
      <c r="C229" s="5" t="s">
        <v>542</v>
      </c>
      <c r="D229" s="6" t="s">
        <v>543</v>
      </c>
      <c r="E229" s="7"/>
    </row>
    <row r="230" spans="1:5" x14ac:dyDescent="0.25">
      <c r="A230" s="5">
        <v>229</v>
      </c>
      <c r="B230" s="5">
        <v>0.26</v>
      </c>
      <c r="C230" s="5" t="s">
        <v>544</v>
      </c>
      <c r="D230" s="6" t="s">
        <v>545</v>
      </c>
      <c r="E230" s="7"/>
    </row>
    <row r="231" spans="1:5" x14ac:dyDescent="0.25">
      <c r="A231" s="5">
        <v>230</v>
      </c>
      <c r="B231" s="5">
        <v>0.27</v>
      </c>
      <c r="C231" s="5" t="s">
        <v>546</v>
      </c>
      <c r="D231" s="6" t="s">
        <v>547</v>
      </c>
      <c r="E231" s="7"/>
    </row>
    <row r="232" spans="1:5" x14ac:dyDescent="0.25">
      <c r="A232" s="5">
        <v>231</v>
      </c>
      <c r="B232" s="5">
        <v>0.27</v>
      </c>
      <c r="C232" s="5" t="s">
        <v>548</v>
      </c>
      <c r="D232" s="6" t="s">
        <v>549</v>
      </c>
      <c r="E232" s="7"/>
    </row>
    <row r="233" spans="1:5" x14ac:dyDescent="0.25">
      <c r="A233" s="5">
        <v>232</v>
      </c>
      <c r="B233" s="5">
        <v>0.27</v>
      </c>
      <c r="C233" s="5" t="s">
        <v>550</v>
      </c>
      <c r="D233" s="6" t="s">
        <v>551</v>
      </c>
      <c r="E233" s="7"/>
    </row>
    <row r="234" spans="1:5" x14ac:dyDescent="0.25">
      <c r="A234" s="5">
        <v>233</v>
      </c>
      <c r="B234" s="5">
        <v>0.28000000000000003</v>
      </c>
      <c r="C234" s="5" t="s">
        <v>552</v>
      </c>
      <c r="D234" s="6" t="s">
        <v>553</v>
      </c>
      <c r="E234" s="7"/>
    </row>
    <row r="235" spans="1:5" x14ac:dyDescent="0.25">
      <c r="A235" s="5">
        <v>234</v>
      </c>
      <c r="B235" s="5">
        <v>0.28000000000000003</v>
      </c>
      <c r="C235" s="5" t="s">
        <v>554</v>
      </c>
      <c r="D235" s="6" t="s">
        <v>555</v>
      </c>
      <c r="E235" s="7"/>
    </row>
    <row r="236" spans="1:5" x14ac:dyDescent="0.25">
      <c r="A236" s="5">
        <v>235</v>
      </c>
      <c r="B236" s="5">
        <v>0.28000000000000003</v>
      </c>
      <c r="C236" s="5" t="s">
        <v>556</v>
      </c>
      <c r="D236" s="6" t="s">
        <v>557</v>
      </c>
      <c r="E236" s="7"/>
    </row>
    <row r="237" spans="1:5" x14ac:dyDescent="0.25">
      <c r="A237" s="5">
        <v>236</v>
      </c>
      <c r="B237" s="5">
        <v>0.28999999999999998</v>
      </c>
      <c r="C237" s="5" t="s">
        <v>558</v>
      </c>
      <c r="D237" s="6" t="s">
        <v>559</v>
      </c>
      <c r="E237" s="7"/>
    </row>
    <row r="238" spans="1:5" x14ac:dyDescent="0.25">
      <c r="A238" s="5">
        <v>237</v>
      </c>
      <c r="B238" s="5">
        <v>0.28999999999999998</v>
      </c>
      <c r="C238" s="5" t="s">
        <v>560</v>
      </c>
      <c r="D238" s="6" t="s">
        <v>561</v>
      </c>
      <c r="E238" s="7"/>
    </row>
    <row r="239" spans="1:5" x14ac:dyDescent="0.25">
      <c r="A239" s="5">
        <v>238</v>
      </c>
      <c r="B239" s="5">
        <v>0.3</v>
      </c>
      <c r="C239" s="5" t="s">
        <v>562</v>
      </c>
      <c r="D239" s="6" t="s">
        <v>563</v>
      </c>
      <c r="E239" s="7"/>
    </row>
    <row r="240" spans="1:5" x14ac:dyDescent="0.25">
      <c r="A240" s="5">
        <v>239</v>
      </c>
      <c r="B240" s="5">
        <v>0.3</v>
      </c>
      <c r="C240" s="5" t="s">
        <v>564</v>
      </c>
      <c r="D240" s="6" t="s">
        <v>565</v>
      </c>
      <c r="E240" s="7"/>
    </row>
    <row r="241" spans="1:5" x14ac:dyDescent="0.25">
      <c r="A241" s="5">
        <v>240</v>
      </c>
      <c r="B241" s="5">
        <v>0.3</v>
      </c>
      <c r="C241" s="5" t="s">
        <v>566</v>
      </c>
      <c r="D241" s="6" t="s">
        <v>567</v>
      </c>
      <c r="E241" s="7"/>
    </row>
    <row r="242" spans="1:5" x14ac:dyDescent="0.25">
      <c r="A242" s="5">
        <v>241</v>
      </c>
      <c r="B242" s="5">
        <v>0.3</v>
      </c>
      <c r="C242" s="5" t="s">
        <v>568</v>
      </c>
      <c r="D242" s="6" t="s">
        <v>569</v>
      </c>
      <c r="E242" s="7"/>
    </row>
    <row r="243" spans="1:5" x14ac:dyDescent="0.25">
      <c r="A243" s="5">
        <v>242</v>
      </c>
      <c r="B243" s="5">
        <v>0.31</v>
      </c>
      <c r="C243" s="5" t="s">
        <v>570</v>
      </c>
      <c r="D243" s="6" t="s">
        <v>571</v>
      </c>
      <c r="E243" s="7"/>
    </row>
    <row r="244" spans="1:5" x14ac:dyDescent="0.25">
      <c r="A244" s="5">
        <v>243</v>
      </c>
      <c r="B244" s="5">
        <v>0.31</v>
      </c>
      <c r="C244" s="5" t="s">
        <v>572</v>
      </c>
      <c r="D244" s="6" t="s">
        <v>573</v>
      </c>
      <c r="E244" s="7"/>
    </row>
    <row r="245" spans="1:5" x14ac:dyDescent="0.25">
      <c r="A245" s="5">
        <v>244</v>
      </c>
      <c r="B245" s="5">
        <v>0.31</v>
      </c>
      <c r="C245" s="5" t="s">
        <v>574</v>
      </c>
      <c r="D245" s="6" t="s">
        <v>575</v>
      </c>
      <c r="E245" s="7"/>
    </row>
    <row r="246" spans="1:5" x14ac:dyDescent="0.25">
      <c r="A246" s="5">
        <v>245</v>
      </c>
      <c r="B246" s="5">
        <v>0.33</v>
      </c>
      <c r="C246" s="5" t="s">
        <v>576</v>
      </c>
      <c r="D246" s="6" t="s">
        <v>577</v>
      </c>
      <c r="E246" s="7"/>
    </row>
    <row r="247" spans="1:5" x14ac:dyDescent="0.25">
      <c r="A247" s="5">
        <v>246</v>
      </c>
      <c r="B247" s="5">
        <v>0.34</v>
      </c>
      <c r="C247" s="5" t="s">
        <v>578</v>
      </c>
      <c r="D247" s="6" t="s">
        <v>579</v>
      </c>
      <c r="E247" s="7"/>
    </row>
    <row r="248" spans="1:5" x14ac:dyDescent="0.25">
      <c r="A248" s="5">
        <v>247</v>
      </c>
      <c r="B248" s="5">
        <v>0.34</v>
      </c>
      <c r="C248" s="5" t="s">
        <v>580</v>
      </c>
      <c r="D248" s="6" t="s">
        <v>581</v>
      </c>
      <c r="E248" s="7"/>
    </row>
    <row r="249" spans="1:5" x14ac:dyDescent="0.25">
      <c r="A249" s="5">
        <v>248</v>
      </c>
      <c r="B249" s="5">
        <v>0.34</v>
      </c>
      <c r="C249" s="5" t="s">
        <v>582</v>
      </c>
      <c r="D249" s="6" t="s">
        <v>583</v>
      </c>
      <c r="E249" s="7"/>
    </row>
    <row r="250" spans="1:5" x14ac:dyDescent="0.25">
      <c r="A250" s="5">
        <v>249</v>
      </c>
      <c r="B250" s="5">
        <v>0.35</v>
      </c>
      <c r="C250" s="5" t="s">
        <v>584</v>
      </c>
      <c r="D250" s="6" t="s">
        <v>585</v>
      </c>
      <c r="E250" s="7"/>
    </row>
    <row r="251" spans="1:5" x14ac:dyDescent="0.25">
      <c r="A251" s="5">
        <v>250</v>
      </c>
      <c r="B251" s="5">
        <v>0.35</v>
      </c>
      <c r="C251" s="5" t="s">
        <v>586</v>
      </c>
      <c r="D251" s="6" t="s">
        <v>587</v>
      </c>
      <c r="E251" s="7"/>
    </row>
    <row r="252" spans="1:5" x14ac:dyDescent="0.25">
      <c r="A252" s="5">
        <v>251</v>
      </c>
      <c r="B252" s="5">
        <v>0.35</v>
      </c>
      <c r="C252" s="5" t="s">
        <v>588</v>
      </c>
      <c r="D252" s="6" t="s">
        <v>589</v>
      </c>
      <c r="E252" s="7"/>
    </row>
    <row r="253" spans="1:5" x14ac:dyDescent="0.25">
      <c r="A253" s="5">
        <v>252</v>
      </c>
      <c r="B253" s="5">
        <v>0.36</v>
      </c>
      <c r="C253" s="5" t="s">
        <v>590</v>
      </c>
      <c r="D253" s="6" t="s">
        <v>591</v>
      </c>
      <c r="E253" s="7"/>
    </row>
    <row r="254" spans="1:5" x14ac:dyDescent="0.25">
      <c r="A254" s="5">
        <v>253</v>
      </c>
      <c r="B254" s="5">
        <v>0.36</v>
      </c>
      <c r="C254" s="5" t="s">
        <v>592</v>
      </c>
      <c r="D254" s="6" t="s">
        <v>593</v>
      </c>
      <c r="E254" s="7"/>
    </row>
    <row r="255" spans="1:5" x14ac:dyDescent="0.25">
      <c r="A255" s="5">
        <v>254</v>
      </c>
      <c r="B255" s="5">
        <v>0.36</v>
      </c>
      <c r="C255" s="5" t="s">
        <v>594</v>
      </c>
      <c r="D255" s="6" t="s">
        <v>595</v>
      </c>
      <c r="E255" s="7"/>
    </row>
    <row r="256" spans="1:5" x14ac:dyDescent="0.25">
      <c r="A256" s="5">
        <v>255</v>
      </c>
      <c r="B256" s="5">
        <v>0.37</v>
      </c>
      <c r="C256" s="5" t="s">
        <v>596</v>
      </c>
      <c r="D256" s="6" t="s">
        <v>597</v>
      </c>
      <c r="E256" s="7"/>
    </row>
    <row r="257" spans="1:5" x14ac:dyDescent="0.25">
      <c r="A257" s="5">
        <v>256</v>
      </c>
      <c r="B257" s="5">
        <v>0.37</v>
      </c>
      <c r="C257" s="5" t="s">
        <v>598</v>
      </c>
      <c r="D257" s="6" t="s">
        <v>599</v>
      </c>
      <c r="E257" s="7"/>
    </row>
    <row r="258" spans="1:5" x14ac:dyDescent="0.25">
      <c r="A258" s="5">
        <v>257</v>
      </c>
      <c r="B258" s="5">
        <v>0.37</v>
      </c>
      <c r="C258" s="5" t="s">
        <v>600</v>
      </c>
      <c r="D258" s="6" t="s">
        <v>601</v>
      </c>
      <c r="E258" s="7"/>
    </row>
    <row r="259" spans="1:5" x14ac:dyDescent="0.25">
      <c r="A259" s="5">
        <v>258</v>
      </c>
      <c r="B259" s="5">
        <v>0.37</v>
      </c>
      <c r="C259" s="5" t="s">
        <v>602</v>
      </c>
      <c r="D259" s="6" t="s">
        <v>603</v>
      </c>
      <c r="E259" s="7"/>
    </row>
    <row r="260" spans="1:5" x14ac:dyDescent="0.25">
      <c r="A260" s="5">
        <v>259</v>
      </c>
      <c r="B260" s="5">
        <v>0.37</v>
      </c>
      <c r="C260" s="5" t="s">
        <v>604</v>
      </c>
      <c r="D260" s="6" t="s">
        <v>605</v>
      </c>
      <c r="E260" s="7"/>
    </row>
    <row r="261" spans="1:5" x14ac:dyDescent="0.25">
      <c r="A261" s="5">
        <v>260</v>
      </c>
      <c r="B261" s="5">
        <v>0.37</v>
      </c>
      <c r="C261" s="5" t="s">
        <v>606</v>
      </c>
      <c r="D261" s="6" t="s">
        <v>607</v>
      </c>
      <c r="E261" s="7"/>
    </row>
    <row r="262" spans="1:5" x14ac:dyDescent="0.25">
      <c r="A262" s="5">
        <v>261</v>
      </c>
      <c r="B262" s="5">
        <v>0.38</v>
      </c>
      <c r="C262" s="5" t="s">
        <v>608</v>
      </c>
      <c r="D262" s="6" t="s">
        <v>609</v>
      </c>
      <c r="E262" s="7"/>
    </row>
    <row r="263" spans="1:5" x14ac:dyDescent="0.25">
      <c r="A263" s="5">
        <v>262</v>
      </c>
      <c r="B263" s="5">
        <v>0.38</v>
      </c>
      <c r="C263" s="5" t="s">
        <v>610</v>
      </c>
      <c r="D263" s="6" t="s">
        <v>611</v>
      </c>
      <c r="E263" s="7"/>
    </row>
    <row r="264" spans="1:5" x14ac:dyDescent="0.25">
      <c r="A264" s="5">
        <v>263</v>
      </c>
      <c r="B264" s="5">
        <v>0.38</v>
      </c>
      <c r="C264" s="5" t="s">
        <v>612</v>
      </c>
      <c r="D264" s="6" t="s">
        <v>613</v>
      </c>
      <c r="E264" s="7"/>
    </row>
    <row r="265" spans="1:5" x14ac:dyDescent="0.25">
      <c r="A265" s="5">
        <v>264</v>
      </c>
      <c r="B265" s="5">
        <v>0.38</v>
      </c>
      <c r="C265" s="5" t="s">
        <v>614</v>
      </c>
      <c r="D265" s="6" t="s">
        <v>615</v>
      </c>
      <c r="E265" s="7"/>
    </row>
    <row r="266" spans="1:5" x14ac:dyDescent="0.25">
      <c r="A266" s="5">
        <v>265</v>
      </c>
      <c r="B266" s="5">
        <v>0.38</v>
      </c>
      <c r="C266" s="5" t="s">
        <v>616</v>
      </c>
      <c r="D266" s="6" t="s">
        <v>617</v>
      </c>
      <c r="E266" s="7"/>
    </row>
    <row r="267" spans="1:5" x14ac:dyDescent="0.25">
      <c r="A267" s="5">
        <v>266</v>
      </c>
      <c r="B267" s="5">
        <v>0.39</v>
      </c>
      <c r="C267" s="5" t="s">
        <v>618</v>
      </c>
      <c r="D267" s="6" t="s">
        <v>619</v>
      </c>
      <c r="E267" s="7"/>
    </row>
    <row r="268" spans="1:5" x14ac:dyDescent="0.25">
      <c r="A268" s="5">
        <v>267</v>
      </c>
      <c r="B268" s="5">
        <v>0.39</v>
      </c>
      <c r="C268" s="5" t="s">
        <v>620</v>
      </c>
      <c r="D268" s="6" t="s">
        <v>621</v>
      </c>
      <c r="E268" s="7"/>
    </row>
    <row r="269" spans="1:5" x14ac:dyDescent="0.25">
      <c r="A269" s="5">
        <v>268</v>
      </c>
      <c r="B269" s="5">
        <v>0.39</v>
      </c>
      <c r="C269" s="5" t="s">
        <v>622</v>
      </c>
      <c r="D269" s="6" t="s">
        <v>623</v>
      </c>
      <c r="E269" s="7"/>
    </row>
    <row r="270" spans="1:5" x14ac:dyDescent="0.25">
      <c r="A270" s="5">
        <v>269</v>
      </c>
      <c r="B270" s="5">
        <v>0.39</v>
      </c>
      <c r="C270" s="5" t="s">
        <v>624</v>
      </c>
      <c r="D270" s="6" t="s">
        <v>625</v>
      </c>
      <c r="E270" s="7"/>
    </row>
    <row r="271" spans="1:5" x14ac:dyDescent="0.25">
      <c r="A271" s="5">
        <v>270</v>
      </c>
      <c r="B271" s="5">
        <v>0.39</v>
      </c>
      <c r="C271" s="5" t="s">
        <v>626</v>
      </c>
      <c r="D271" s="6" t="s">
        <v>627</v>
      </c>
      <c r="E271" s="7"/>
    </row>
    <row r="272" spans="1:5" x14ac:dyDescent="0.25">
      <c r="A272" s="5">
        <v>271</v>
      </c>
      <c r="B272" s="5">
        <v>0.4</v>
      </c>
      <c r="C272" s="5" t="s">
        <v>628</v>
      </c>
      <c r="D272" s="6" t="s">
        <v>629</v>
      </c>
      <c r="E272" s="7"/>
    </row>
    <row r="273" spans="1:5" x14ac:dyDescent="0.25">
      <c r="A273" s="5">
        <v>272</v>
      </c>
      <c r="B273" s="5">
        <v>0.4</v>
      </c>
      <c r="C273" s="5" t="s">
        <v>630</v>
      </c>
      <c r="D273" s="6" t="s">
        <v>631</v>
      </c>
      <c r="E273" s="7"/>
    </row>
    <row r="274" spans="1:5" x14ac:dyDescent="0.25">
      <c r="A274" s="5">
        <v>273</v>
      </c>
      <c r="B274" s="5">
        <v>0.4</v>
      </c>
      <c r="C274" s="5" t="s">
        <v>632</v>
      </c>
      <c r="D274" s="6" t="s">
        <v>633</v>
      </c>
      <c r="E274" s="7"/>
    </row>
    <row r="275" spans="1:5" x14ac:dyDescent="0.25">
      <c r="A275" s="5">
        <v>274</v>
      </c>
      <c r="B275" s="5">
        <v>0.41</v>
      </c>
      <c r="C275" s="5" t="s">
        <v>634</v>
      </c>
      <c r="D275" s="6" t="s">
        <v>635</v>
      </c>
      <c r="E275" s="7"/>
    </row>
    <row r="276" spans="1:5" x14ac:dyDescent="0.25">
      <c r="A276" s="5">
        <v>275</v>
      </c>
      <c r="B276" s="5">
        <v>0.41</v>
      </c>
      <c r="C276" s="5" t="s">
        <v>636</v>
      </c>
      <c r="D276" s="6" t="s">
        <v>637</v>
      </c>
      <c r="E276" s="7"/>
    </row>
    <row r="277" spans="1:5" x14ac:dyDescent="0.25">
      <c r="A277" s="5">
        <v>276</v>
      </c>
      <c r="B277" s="5">
        <v>0.41</v>
      </c>
      <c r="C277" s="5" t="s">
        <v>638</v>
      </c>
      <c r="D277" s="6" t="s">
        <v>639</v>
      </c>
      <c r="E277" s="7"/>
    </row>
    <row r="278" spans="1:5" x14ac:dyDescent="0.25">
      <c r="A278" s="5">
        <v>277</v>
      </c>
      <c r="B278" s="5">
        <v>0.41</v>
      </c>
      <c r="C278" s="5" t="s">
        <v>640</v>
      </c>
      <c r="D278" s="6" t="s">
        <v>641</v>
      </c>
      <c r="E278" s="7"/>
    </row>
    <row r="279" spans="1:5" x14ac:dyDescent="0.25">
      <c r="A279" s="5">
        <v>278</v>
      </c>
      <c r="B279" s="5">
        <v>0.42</v>
      </c>
      <c r="C279" s="5" t="s">
        <v>642</v>
      </c>
      <c r="D279" s="6" t="s">
        <v>643</v>
      </c>
      <c r="E279" s="7"/>
    </row>
    <row r="280" spans="1:5" x14ac:dyDescent="0.25">
      <c r="A280" s="5">
        <v>279</v>
      </c>
      <c r="B280" s="5">
        <v>0.42</v>
      </c>
      <c r="C280" s="5" t="s">
        <v>644</v>
      </c>
      <c r="D280" s="6" t="s">
        <v>645</v>
      </c>
      <c r="E280" s="7"/>
    </row>
    <row r="281" spans="1:5" x14ac:dyDescent="0.25">
      <c r="A281" s="5">
        <v>280</v>
      </c>
      <c r="B281" s="5">
        <v>0.43</v>
      </c>
      <c r="C281" s="5" t="s">
        <v>646</v>
      </c>
      <c r="D281" s="6" t="s">
        <v>647</v>
      </c>
      <c r="E281" s="7"/>
    </row>
    <row r="282" spans="1:5" x14ac:dyDescent="0.25">
      <c r="A282" s="5">
        <v>281</v>
      </c>
      <c r="B282" s="5">
        <v>0.43</v>
      </c>
      <c r="C282" s="5" t="s">
        <v>648</v>
      </c>
      <c r="D282" s="6" t="s">
        <v>649</v>
      </c>
      <c r="E282" s="7"/>
    </row>
    <row r="283" spans="1:5" x14ac:dyDescent="0.25">
      <c r="A283" s="5">
        <v>282</v>
      </c>
      <c r="B283" s="5">
        <v>0.43</v>
      </c>
      <c r="C283" s="5" t="s">
        <v>650</v>
      </c>
      <c r="D283" s="6" t="s">
        <v>651</v>
      </c>
      <c r="E283" s="7"/>
    </row>
    <row r="284" spans="1:5" x14ac:dyDescent="0.25">
      <c r="A284" s="5">
        <v>283</v>
      </c>
      <c r="B284" s="5">
        <v>0.44</v>
      </c>
      <c r="C284" s="5" t="s">
        <v>652</v>
      </c>
      <c r="D284" s="6" t="s">
        <v>653</v>
      </c>
      <c r="E284" s="7"/>
    </row>
    <row r="285" spans="1:5" x14ac:dyDescent="0.25">
      <c r="A285" s="5">
        <v>284</v>
      </c>
      <c r="B285" s="5">
        <v>0.45</v>
      </c>
      <c r="C285" s="5" t="s">
        <v>654</v>
      </c>
      <c r="D285" s="6" t="s">
        <v>655</v>
      </c>
      <c r="E285" s="7"/>
    </row>
    <row r="286" spans="1:5" x14ac:dyDescent="0.25">
      <c r="A286" s="5">
        <v>285</v>
      </c>
      <c r="B286" s="5">
        <v>0.46</v>
      </c>
      <c r="C286" s="5" t="s">
        <v>656</v>
      </c>
      <c r="D286" s="6" t="s">
        <v>657</v>
      </c>
      <c r="E286" s="7"/>
    </row>
    <row r="287" spans="1:5" x14ac:dyDescent="0.25">
      <c r="A287" s="5">
        <v>286</v>
      </c>
      <c r="B287" s="5">
        <v>0.47</v>
      </c>
      <c r="C287" s="5" t="s">
        <v>658</v>
      </c>
      <c r="D287" s="6" t="s">
        <v>659</v>
      </c>
      <c r="E287" s="7"/>
    </row>
    <row r="288" spans="1:5" x14ac:dyDescent="0.25">
      <c r="A288" s="5">
        <v>287</v>
      </c>
      <c r="B288" s="5">
        <v>0.47</v>
      </c>
      <c r="C288" s="5" t="s">
        <v>660</v>
      </c>
      <c r="D288" s="6" t="s">
        <v>661</v>
      </c>
      <c r="E288" s="7"/>
    </row>
    <row r="289" spans="1:5" x14ac:dyDescent="0.25">
      <c r="A289" s="5">
        <v>288</v>
      </c>
      <c r="B289" s="5">
        <v>0.47</v>
      </c>
      <c r="C289" s="5" t="s">
        <v>662</v>
      </c>
      <c r="D289" s="6" t="s">
        <v>663</v>
      </c>
      <c r="E289" s="7"/>
    </row>
    <row r="290" spans="1:5" x14ac:dyDescent="0.25">
      <c r="A290" s="5">
        <v>289</v>
      </c>
      <c r="B290" s="5">
        <v>0.48</v>
      </c>
      <c r="C290" s="5" t="s">
        <v>664</v>
      </c>
      <c r="D290" s="6" t="s">
        <v>665</v>
      </c>
      <c r="E290" s="7"/>
    </row>
    <row r="291" spans="1:5" x14ac:dyDescent="0.25">
      <c r="A291" s="5">
        <v>290</v>
      </c>
      <c r="B291" s="5">
        <v>0.48</v>
      </c>
      <c r="C291" s="5" t="s">
        <v>666</v>
      </c>
      <c r="D291" s="6" t="s">
        <v>667</v>
      </c>
      <c r="E291" s="7"/>
    </row>
    <row r="292" spans="1:5" x14ac:dyDescent="0.25">
      <c r="A292" s="5">
        <v>291</v>
      </c>
      <c r="B292" s="5">
        <v>0.48</v>
      </c>
      <c r="C292" s="5" t="s">
        <v>668</v>
      </c>
      <c r="D292" s="6" t="s">
        <v>669</v>
      </c>
      <c r="E292" s="7"/>
    </row>
    <row r="293" spans="1:5" x14ac:dyDescent="0.25">
      <c r="A293" s="5">
        <v>292</v>
      </c>
      <c r="B293" s="5">
        <v>0.48</v>
      </c>
      <c r="C293" s="5" t="s">
        <v>670</v>
      </c>
      <c r="D293" s="6" t="s">
        <v>671</v>
      </c>
      <c r="E293" s="7"/>
    </row>
    <row r="294" spans="1:5" x14ac:dyDescent="0.25">
      <c r="A294" s="5">
        <v>293</v>
      </c>
      <c r="B294" s="5">
        <v>0.48</v>
      </c>
      <c r="C294" s="5" t="s">
        <v>672</v>
      </c>
      <c r="D294" s="6" t="s">
        <v>673</v>
      </c>
      <c r="E294" s="7"/>
    </row>
    <row r="295" spans="1:5" x14ac:dyDescent="0.25">
      <c r="A295" s="5">
        <v>294</v>
      </c>
      <c r="B295" s="5">
        <v>0.49</v>
      </c>
      <c r="C295" s="5" t="s">
        <v>674</v>
      </c>
      <c r="D295" s="6" t="s">
        <v>675</v>
      </c>
      <c r="E295" s="7"/>
    </row>
    <row r="296" spans="1:5" x14ac:dyDescent="0.25">
      <c r="A296" s="5">
        <v>295</v>
      </c>
      <c r="B296" s="5">
        <v>0.49</v>
      </c>
      <c r="C296" s="5" t="s">
        <v>676</v>
      </c>
      <c r="D296" s="6" t="s">
        <v>677</v>
      </c>
      <c r="E296" s="7"/>
    </row>
    <row r="297" spans="1:5" x14ac:dyDescent="0.25">
      <c r="A297" s="5">
        <v>296</v>
      </c>
      <c r="B297" s="5">
        <v>0.49</v>
      </c>
      <c r="C297" s="5" t="s">
        <v>678</v>
      </c>
      <c r="D297" s="6" t="s">
        <v>679</v>
      </c>
      <c r="E297" s="7"/>
    </row>
    <row r="298" spans="1:5" x14ac:dyDescent="0.25">
      <c r="A298" s="5">
        <v>297</v>
      </c>
      <c r="B298" s="5">
        <v>0.49</v>
      </c>
      <c r="C298" s="5" t="s">
        <v>680</v>
      </c>
      <c r="D298" s="6" t="s">
        <v>681</v>
      </c>
      <c r="E298" s="7"/>
    </row>
    <row r="299" spans="1:5" x14ac:dyDescent="0.25">
      <c r="A299" s="5">
        <v>298</v>
      </c>
      <c r="B299" s="5">
        <v>0.49</v>
      </c>
      <c r="C299" s="5" t="s">
        <v>682</v>
      </c>
      <c r="D299" s="6" t="s">
        <v>683</v>
      </c>
      <c r="E299" s="7"/>
    </row>
    <row r="300" spans="1:5" x14ac:dyDescent="0.25">
      <c r="A300" s="5">
        <v>299</v>
      </c>
      <c r="B300" s="5">
        <v>0.5</v>
      </c>
      <c r="C300" s="5" t="s">
        <v>684</v>
      </c>
      <c r="D300" s="6" t="s">
        <v>685</v>
      </c>
      <c r="E300" s="7"/>
    </row>
    <row r="301" spans="1:5" x14ac:dyDescent="0.25">
      <c r="A301" s="5">
        <v>300</v>
      </c>
      <c r="B301" s="5">
        <v>0.5</v>
      </c>
      <c r="C301" s="5" t="s">
        <v>686</v>
      </c>
      <c r="D301" s="6" t="s">
        <v>687</v>
      </c>
      <c r="E301" s="7"/>
    </row>
    <row r="302" spans="1:5" x14ac:dyDescent="0.25">
      <c r="A302" s="5">
        <v>301</v>
      </c>
      <c r="B302" s="5">
        <v>0.5</v>
      </c>
      <c r="C302" s="5" t="s">
        <v>688</v>
      </c>
      <c r="D302" s="6" t="s">
        <v>689</v>
      </c>
      <c r="E302" s="7"/>
    </row>
    <row r="303" spans="1:5" x14ac:dyDescent="0.25">
      <c r="A303" s="5">
        <v>302</v>
      </c>
      <c r="B303" s="5">
        <v>0.51</v>
      </c>
      <c r="C303" s="5" t="s">
        <v>690</v>
      </c>
      <c r="D303" s="6" t="s">
        <v>691</v>
      </c>
      <c r="E303" s="7"/>
    </row>
    <row r="304" spans="1:5" x14ac:dyDescent="0.25">
      <c r="A304" s="5">
        <v>303</v>
      </c>
      <c r="B304" s="5">
        <v>0.51</v>
      </c>
      <c r="C304" s="5" t="s">
        <v>692</v>
      </c>
      <c r="D304" s="6" t="s">
        <v>693</v>
      </c>
      <c r="E304" s="7"/>
    </row>
    <row r="305" spans="1:5" x14ac:dyDescent="0.25">
      <c r="A305" s="5">
        <v>304</v>
      </c>
      <c r="B305" s="5">
        <v>0.52</v>
      </c>
      <c r="C305" s="5" t="s">
        <v>694</v>
      </c>
      <c r="D305" s="6" t="s">
        <v>695</v>
      </c>
      <c r="E305" s="7"/>
    </row>
    <row r="306" spans="1:5" x14ac:dyDescent="0.25">
      <c r="A306" s="5">
        <v>305</v>
      </c>
      <c r="B306" s="5">
        <v>0.52</v>
      </c>
      <c r="C306" s="5" t="s">
        <v>696</v>
      </c>
      <c r="D306" s="6" t="s">
        <v>697</v>
      </c>
      <c r="E306" s="7"/>
    </row>
    <row r="307" spans="1:5" x14ac:dyDescent="0.25">
      <c r="A307" s="5">
        <v>306</v>
      </c>
      <c r="B307" s="5">
        <v>0.53</v>
      </c>
      <c r="C307" s="5" t="s">
        <v>698</v>
      </c>
      <c r="D307" s="6" t="s">
        <v>699</v>
      </c>
      <c r="E307" s="7"/>
    </row>
    <row r="308" spans="1:5" x14ac:dyDescent="0.25">
      <c r="A308" s="5">
        <v>307</v>
      </c>
      <c r="B308" s="5">
        <v>0.53</v>
      </c>
      <c r="C308" s="5" t="s">
        <v>700</v>
      </c>
      <c r="D308" s="6" t="s">
        <v>701</v>
      </c>
      <c r="E308" s="7"/>
    </row>
    <row r="309" spans="1:5" x14ac:dyDescent="0.25">
      <c r="A309" s="5">
        <v>308</v>
      </c>
      <c r="B309" s="5">
        <v>0.54</v>
      </c>
      <c r="C309" s="5" t="s">
        <v>702</v>
      </c>
      <c r="D309" s="6" t="s">
        <v>703</v>
      </c>
      <c r="E309" s="7"/>
    </row>
    <row r="310" spans="1:5" x14ac:dyDescent="0.25">
      <c r="A310" s="5">
        <v>309</v>
      </c>
      <c r="B310" s="5">
        <v>0.54</v>
      </c>
      <c r="C310" s="5" t="s">
        <v>704</v>
      </c>
      <c r="D310" s="6" t="s">
        <v>705</v>
      </c>
      <c r="E310" s="7"/>
    </row>
    <row r="311" spans="1:5" x14ac:dyDescent="0.25">
      <c r="A311" s="5">
        <v>310</v>
      </c>
      <c r="B311" s="5">
        <v>0.54</v>
      </c>
      <c r="C311" s="5" t="s">
        <v>706</v>
      </c>
      <c r="D311" s="6" t="s">
        <v>707</v>
      </c>
      <c r="E311" s="7"/>
    </row>
    <row r="312" spans="1:5" x14ac:dyDescent="0.25">
      <c r="A312" s="5">
        <v>311</v>
      </c>
      <c r="B312" s="5">
        <v>0.54</v>
      </c>
      <c r="C312" s="5" t="s">
        <v>708</v>
      </c>
      <c r="D312" s="6" t="s">
        <v>709</v>
      </c>
      <c r="E312" s="7"/>
    </row>
    <row r="313" spans="1:5" x14ac:dyDescent="0.25">
      <c r="A313" s="5">
        <v>312</v>
      </c>
      <c r="B313" s="5">
        <v>0.54</v>
      </c>
      <c r="C313" s="5" t="s">
        <v>710</v>
      </c>
      <c r="D313" s="6" t="s">
        <v>711</v>
      </c>
      <c r="E313" s="7"/>
    </row>
    <row r="314" spans="1:5" x14ac:dyDescent="0.25">
      <c r="A314" s="5">
        <v>313</v>
      </c>
      <c r="B314" s="5">
        <v>0.55000000000000004</v>
      </c>
      <c r="C314" s="5" t="s">
        <v>712</v>
      </c>
      <c r="D314" s="6" t="s">
        <v>713</v>
      </c>
      <c r="E314" s="7"/>
    </row>
    <row r="315" spans="1:5" x14ac:dyDescent="0.25">
      <c r="A315" s="5">
        <v>314</v>
      </c>
      <c r="B315" s="5">
        <v>0.55000000000000004</v>
      </c>
      <c r="C315" s="5" t="s">
        <v>714</v>
      </c>
      <c r="D315" s="6" t="s">
        <v>715</v>
      </c>
      <c r="E315" s="7"/>
    </row>
    <row r="316" spans="1:5" x14ac:dyDescent="0.25">
      <c r="A316" s="5">
        <v>315</v>
      </c>
      <c r="B316" s="5">
        <v>0.55000000000000004</v>
      </c>
      <c r="C316" s="5" t="s">
        <v>716</v>
      </c>
      <c r="D316" s="6" t="s">
        <v>717</v>
      </c>
      <c r="E316" s="7"/>
    </row>
    <row r="317" spans="1:5" x14ac:dyDescent="0.25">
      <c r="A317" s="5">
        <v>316</v>
      </c>
      <c r="B317" s="5">
        <v>0.55000000000000004</v>
      </c>
      <c r="C317" s="5" t="s">
        <v>718</v>
      </c>
      <c r="D317" s="6" t="s">
        <v>719</v>
      </c>
      <c r="E317" s="7"/>
    </row>
    <row r="318" spans="1:5" x14ac:dyDescent="0.25">
      <c r="A318" s="5">
        <v>317</v>
      </c>
      <c r="B318" s="5">
        <v>0.56000000000000005</v>
      </c>
      <c r="C318" s="5" t="s">
        <v>720</v>
      </c>
      <c r="D318" s="6" t="s">
        <v>721</v>
      </c>
      <c r="E318" s="7"/>
    </row>
    <row r="319" spans="1:5" x14ac:dyDescent="0.25">
      <c r="A319" s="5">
        <v>318</v>
      </c>
      <c r="B319" s="5">
        <v>0.56999999999999995</v>
      </c>
      <c r="C319" s="5" t="s">
        <v>722</v>
      </c>
      <c r="D319" s="6" t="s">
        <v>723</v>
      </c>
      <c r="E319" s="7"/>
    </row>
    <row r="320" spans="1:5" x14ac:dyDescent="0.25">
      <c r="A320" s="5">
        <v>319</v>
      </c>
      <c r="B320" s="5">
        <v>0.56999999999999995</v>
      </c>
      <c r="C320" s="5" t="s">
        <v>724</v>
      </c>
      <c r="D320" s="6" t="s">
        <v>725</v>
      </c>
      <c r="E320" s="7"/>
    </row>
    <row r="321" spans="1:5" x14ac:dyDescent="0.25">
      <c r="A321" s="5">
        <v>320</v>
      </c>
      <c r="B321" s="5">
        <v>0.56999999999999995</v>
      </c>
      <c r="C321" s="5" t="s">
        <v>726</v>
      </c>
      <c r="D321" s="6" t="s">
        <v>727</v>
      </c>
      <c r="E321" s="7"/>
    </row>
    <row r="322" spans="1:5" x14ac:dyDescent="0.25">
      <c r="A322" s="5">
        <v>321</v>
      </c>
      <c r="B322" s="5">
        <v>0.56999999999999995</v>
      </c>
      <c r="C322" s="5" t="s">
        <v>728</v>
      </c>
      <c r="D322" s="6" t="s">
        <v>729</v>
      </c>
      <c r="E322" s="7"/>
    </row>
    <row r="323" spans="1:5" x14ac:dyDescent="0.25">
      <c r="A323" s="5">
        <v>322</v>
      </c>
      <c r="B323" s="5">
        <v>0.56999999999999995</v>
      </c>
      <c r="C323" s="5" t="s">
        <v>730</v>
      </c>
      <c r="D323" s="6" t="s">
        <v>731</v>
      </c>
      <c r="E323" s="7"/>
    </row>
    <row r="324" spans="1:5" x14ac:dyDescent="0.25">
      <c r="A324" s="5">
        <v>323</v>
      </c>
      <c r="B324" s="5">
        <v>0.56999999999999995</v>
      </c>
      <c r="C324" s="5" t="s">
        <v>732</v>
      </c>
      <c r="D324" s="6" t="s">
        <v>733</v>
      </c>
      <c r="E324" s="7"/>
    </row>
    <row r="325" spans="1:5" x14ac:dyDescent="0.25">
      <c r="A325" s="5">
        <v>324</v>
      </c>
      <c r="B325" s="5">
        <v>0.57999999999999996</v>
      </c>
      <c r="C325" s="5" t="s">
        <v>734</v>
      </c>
      <c r="D325" s="6" t="s">
        <v>735</v>
      </c>
      <c r="E325" s="7"/>
    </row>
    <row r="326" spans="1:5" x14ac:dyDescent="0.25">
      <c r="A326" s="5">
        <v>325</v>
      </c>
      <c r="B326" s="5">
        <v>0.59</v>
      </c>
      <c r="C326" s="5" t="s">
        <v>736</v>
      </c>
      <c r="D326" s="6" t="s">
        <v>737</v>
      </c>
      <c r="E326" s="7"/>
    </row>
    <row r="327" spans="1:5" x14ac:dyDescent="0.25">
      <c r="A327" s="5">
        <v>326</v>
      </c>
      <c r="B327" s="5">
        <v>0.59</v>
      </c>
      <c r="C327" s="5" t="s">
        <v>738</v>
      </c>
      <c r="D327" s="6" t="s">
        <v>739</v>
      </c>
      <c r="E327" s="7"/>
    </row>
    <row r="328" spans="1:5" x14ac:dyDescent="0.25">
      <c r="A328" s="5">
        <v>327</v>
      </c>
      <c r="B328" s="5">
        <v>0.59</v>
      </c>
      <c r="C328" s="5" t="s">
        <v>740</v>
      </c>
      <c r="D328" s="6" t="s">
        <v>741</v>
      </c>
      <c r="E328" s="7"/>
    </row>
    <row r="329" spans="1:5" x14ac:dyDescent="0.25">
      <c r="A329" s="5">
        <v>328</v>
      </c>
      <c r="B329" s="5">
        <v>0.59</v>
      </c>
      <c r="C329" s="5" t="s">
        <v>742</v>
      </c>
      <c r="D329" s="6" t="s">
        <v>743</v>
      </c>
      <c r="E329" s="7"/>
    </row>
    <row r="330" spans="1:5" x14ac:dyDescent="0.25">
      <c r="A330" s="5">
        <v>329</v>
      </c>
      <c r="B330" s="5">
        <v>0.59</v>
      </c>
      <c r="C330" s="5" t="s">
        <v>744</v>
      </c>
      <c r="D330" s="6" t="s">
        <v>745</v>
      </c>
      <c r="E330" s="7"/>
    </row>
    <row r="331" spans="1:5" x14ac:dyDescent="0.25">
      <c r="A331" s="5">
        <v>330</v>
      </c>
      <c r="B331" s="5">
        <v>0.59</v>
      </c>
      <c r="C331" s="5" t="s">
        <v>746</v>
      </c>
      <c r="D331" s="6" t="s">
        <v>747</v>
      </c>
      <c r="E331" s="7"/>
    </row>
    <row r="332" spans="1:5" x14ac:dyDescent="0.25">
      <c r="A332" s="5">
        <v>331</v>
      </c>
      <c r="B332" s="5">
        <v>0.6</v>
      </c>
      <c r="C332" s="5" t="s">
        <v>748</v>
      </c>
      <c r="D332" s="6" t="s">
        <v>749</v>
      </c>
      <c r="E332" s="7"/>
    </row>
    <row r="333" spans="1:5" x14ac:dyDescent="0.25">
      <c r="A333" s="5">
        <v>332</v>
      </c>
      <c r="B333" s="5">
        <v>0.6</v>
      </c>
      <c r="C333" s="5" t="s">
        <v>750</v>
      </c>
      <c r="D333" s="6" t="s">
        <v>751</v>
      </c>
      <c r="E333" s="7"/>
    </row>
    <row r="334" spans="1:5" x14ac:dyDescent="0.25">
      <c r="A334" s="5">
        <v>333</v>
      </c>
      <c r="B334" s="5">
        <v>0.6</v>
      </c>
      <c r="C334" s="5" t="s">
        <v>752</v>
      </c>
      <c r="D334" s="6" t="s">
        <v>753</v>
      </c>
      <c r="E334" s="7"/>
    </row>
    <row r="335" spans="1:5" x14ac:dyDescent="0.25">
      <c r="A335" s="5">
        <v>334</v>
      </c>
      <c r="B335" s="5">
        <v>0.61</v>
      </c>
      <c r="C335" s="5" t="s">
        <v>754</v>
      </c>
      <c r="D335" s="6" t="s">
        <v>755</v>
      </c>
      <c r="E335" s="7"/>
    </row>
    <row r="336" spans="1:5" x14ac:dyDescent="0.25">
      <c r="A336" s="5">
        <v>335</v>
      </c>
      <c r="B336" s="5">
        <v>0.61</v>
      </c>
      <c r="C336" s="5" t="s">
        <v>756</v>
      </c>
      <c r="D336" s="6" t="s">
        <v>757</v>
      </c>
      <c r="E336" s="7"/>
    </row>
    <row r="337" spans="1:5" x14ac:dyDescent="0.25">
      <c r="A337" s="5">
        <v>336</v>
      </c>
      <c r="B337" s="5">
        <v>0.61</v>
      </c>
      <c r="C337" s="5" t="s">
        <v>758</v>
      </c>
      <c r="D337" s="6" t="s">
        <v>759</v>
      </c>
      <c r="E337" s="7"/>
    </row>
    <row r="338" spans="1:5" x14ac:dyDescent="0.25">
      <c r="A338" s="5">
        <v>337</v>
      </c>
      <c r="B338" s="5">
        <v>0.61</v>
      </c>
      <c r="C338" s="5" t="s">
        <v>760</v>
      </c>
      <c r="D338" s="6" t="s">
        <v>761</v>
      </c>
      <c r="E338" s="7"/>
    </row>
    <row r="339" spans="1:5" x14ac:dyDescent="0.25">
      <c r="A339" s="5">
        <v>338</v>
      </c>
      <c r="B339" s="5">
        <v>0.61</v>
      </c>
      <c r="C339" s="5" t="s">
        <v>762</v>
      </c>
      <c r="D339" s="6" t="s">
        <v>763</v>
      </c>
      <c r="E339" s="7"/>
    </row>
    <row r="340" spans="1:5" x14ac:dyDescent="0.25">
      <c r="A340" s="5">
        <v>339</v>
      </c>
      <c r="B340" s="5">
        <v>0.61</v>
      </c>
      <c r="C340" s="5" t="s">
        <v>764</v>
      </c>
      <c r="D340" s="6" t="s">
        <v>765</v>
      </c>
      <c r="E340" s="7"/>
    </row>
    <row r="341" spans="1:5" x14ac:dyDescent="0.25">
      <c r="A341" s="5">
        <v>340</v>
      </c>
      <c r="B341" s="5">
        <v>0.61</v>
      </c>
      <c r="C341" s="5" t="s">
        <v>766</v>
      </c>
      <c r="D341" s="6" t="s">
        <v>767</v>
      </c>
      <c r="E341" s="7"/>
    </row>
    <row r="342" spans="1:5" x14ac:dyDescent="0.25">
      <c r="A342" s="5">
        <v>341</v>
      </c>
      <c r="B342" s="5">
        <v>0.61</v>
      </c>
      <c r="C342" s="5" t="s">
        <v>768</v>
      </c>
      <c r="D342" s="6" t="s">
        <v>769</v>
      </c>
      <c r="E342" s="7"/>
    </row>
    <row r="343" spans="1:5" x14ac:dyDescent="0.25">
      <c r="A343" s="5">
        <v>342</v>
      </c>
      <c r="B343" s="5">
        <v>0.61</v>
      </c>
      <c r="C343" s="5" t="s">
        <v>770</v>
      </c>
      <c r="D343" s="6" t="s">
        <v>771</v>
      </c>
      <c r="E343" s="7"/>
    </row>
    <row r="344" spans="1:5" x14ac:dyDescent="0.25">
      <c r="A344" s="5">
        <v>343</v>
      </c>
      <c r="B344" s="5">
        <v>0.62</v>
      </c>
      <c r="C344" s="5" t="s">
        <v>772</v>
      </c>
      <c r="D344" s="6" t="s">
        <v>773</v>
      </c>
      <c r="E344" s="7"/>
    </row>
    <row r="345" spans="1:5" x14ac:dyDescent="0.25">
      <c r="A345" s="5">
        <v>344</v>
      </c>
      <c r="B345" s="5">
        <v>0.62</v>
      </c>
      <c r="C345" s="5" t="s">
        <v>774</v>
      </c>
      <c r="D345" s="6" t="s">
        <v>775</v>
      </c>
      <c r="E345" s="7"/>
    </row>
    <row r="346" spans="1:5" x14ac:dyDescent="0.25">
      <c r="A346" s="5">
        <v>345</v>
      </c>
      <c r="B346" s="5">
        <v>0.62</v>
      </c>
      <c r="C346" s="5" t="s">
        <v>776</v>
      </c>
      <c r="D346" s="6" t="s">
        <v>777</v>
      </c>
      <c r="E346" s="7"/>
    </row>
    <row r="347" spans="1:5" x14ac:dyDescent="0.25">
      <c r="A347" s="5">
        <v>346</v>
      </c>
      <c r="B347" s="5">
        <v>0.63</v>
      </c>
      <c r="C347" s="5" t="s">
        <v>778</v>
      </c>
      <c r="D347" s="6" t="s">
        <v>779</v>
      </c>
      <c r="E347" s="7"/>
    </row>
    <row r="348" spans="1:5" x14ac:dyDescent="0.25">
      <c r="A348" s="5">
        <v>347</v>
      </c>
      <c r="B348" s="5">
        <v>0.63</v>
      </c>
      <c r="C348" s="5" t="s">
        <v>780</v>
      </c>
      <c r="D348" s="6" t="s">
        <v>781</v>
      </c>
      <c r="E348" s="7"/>
    </row>
    <row r="349" spans="1:5" x14ac:dyDescent="0.25">
      <c r="A349" s="5">
        <v>348</v>
      </c>
      <c r="B349" s="5">
        <v>0.63</v>
      </c>
      <c r="C349" s="5" t="s">
        <v>782</v>
      </c>
      <c r="D349" s="6" t="s">
        <v>783</v>
      </c>
      <c r="E349" s="7"/>
    </row>
    <row r="350" spans="1:5" x14ac:dyDescent="0.25">
      <c r="A350" s="5">
        <v>349</v>
      </c>
      <c r="B350" s="5">
        <v>0.63</v>
      </c>
      <c r="C350" s="5" t="s">
        <v>784</v>
      </c>
      <c r="D350" s="6" t="s">
        <v>785</v>
      </c>
      <c r="E350" s="7"/>
    </row>
    <row r="351" spans="1:5" x14ac:dyDescent="0.25">
      <c r="A351" s="5">
        <v>350</v>
      </c>
      <c r="B351" s="5">
        <v>0.63</v>
      </c>
      <c r="C351" s="5" t="s">
        <v>786</v>
      </c>
      <c r="D351" s="6" t="s">
        <v>787</v>
      </c>
      <c r="E351" s="7"/>
    </row>
    <row r="352" spans="1:5" x14ac:dyDescent="0.25">
      <c r="A352" s="5">
        <v>351</v>
      </c>
      <c r="B352" s="5">
        <v>0.64</v>
      </c>
      <c r="C352" s="5" t="s">
        <v>788</v>
      </c>
      <c r="D352" s="6" t="s">
        <v>789</v>
      </c>
      <c r="E352" s="7"/>
    </row>
    <row r="353" spans="1:5" x14ac:dyDescent="0.25">
      <c r="A353" s="5">
        <v>352</v>
      </c>
      <c r="B353" s="5">
        <v>0.64</v>
      </c>
      <c r="C353" s="5" t="s">
        <v>790</v>
      </c>
      <c r="D353" s="6" t="s">
        <v>791</v>
      </c>
      <c r="E353" s="7"/>
    </row>
    <row r="354" spans="1:5" x14ac:dyDescent="0.25">
      <c r="A354" s="5">
        <v>353</v>
      </c>
      <c r="B354" s="5">
        <v>0.64</v>
      </c>
      <c r="C354" s="5" t="s">
        <v>792</v>
      </c>
      <c r="D354" s="6" t="s">
        <v>793</v>
      </c>
      <c r="E354" s="7"/>
    </row>
    <row r="355" spans="1:5" x14ac:dyDescent="0.25">
      <c r="A355" s="5">
        <v>354</v>
      </c>
      <c r="B355" s="5">
        <v>0.64</v>
      </c>
      <c r="C355" s="5" t="s">
        <v>794</v>
      </c>
      <c r="D355" s="6" t="s">
        <v>795</v>
      </c>
      <c r="E355" s="7"/>
    </row>
    <row r="356" spans="1:5" x14ac:dyDescent="0.25">
      <c r="A356" s="5">
        <v>355</v>
      </c>
      <c r="B356" s="5">
        <v>0.64</v>
      </c>
      <c r="C356" s="5" t="s">
        <v>796</v>
      </c>
      <c r="D356" s="6" t="s">
        <v>797</v>
      </c>
      <c r="E356" s="7"/>
    </row>
    <row r="357" spans="1:5" x14ac:dyDescent="0.25">
      <c r="A357" s="5">
        <v>356</v>
      </c>
      <c r="B357" s="5">
        <v>0.64</v>
      </c>
      <c r="C357" s="5" t="s">
        <v>798</v>
      </c>
      <c r="D357" s="6" t="s">
        <v>799</v>
      </c>
      <c r="E357" s="7"/>
    </row>
    <row r="358" spans="1:5" x14ac:dyDescent="0.25">
      <c r="A358" s="5">
        <v>357</v>
      </c>
      <c r="B358" s="5">
        <v>0.65</v>
      </c>
      <c r="C358" s="5" t="s">
        <v>800</v>
      </c>
      <c r="D358" s="6" t="s">
        <v>801</v>
      </c>
      <c r="E358" s="7"/>
    </row>
    <row r="359" spans="1:5" x14ac:dyDescent="0.25">
      <c r="A359" s="5">
        <v>358</v>
      </c>
      <c r="B359" s="5">
        <v>0.65</v>
      </c>
      <c r="C359" s="5" t="s">
        <v>802</v>
      </c>
      <c r="D359" s="6" t="s">
        <v>803</v>
      </c>
      <c r="E359" s="7"/>
    </row>
    <row r="360" spans="1:5" x14ac:dyDescent="0.25">
      <c r="A360" s="5">
        <v>359</v>
      </c>
      <c r="B360" s="5">
        <v>0.65</v>
      </c>
      <c r="C360" s="5" t="s">
        <v>804</v>
      </c>
      <c r="D360" s="6" t="s">
        <v>805</v>
      </c>
      <c r="E360" s="7"/>
    </row>
    <row r="361" spans="1:5" x14ac:dyDescent="0.25">
      <c r="A361" s="5">
        <v>360</v>
      </c>
      <c r="B361" s="5">
        <v>0.65</v>
      </c>
      <c r="C361" s="5" t="s">
        <v>806</v>
      </c>
      <c r="D361" s="6" t="s">
        <v>807</v>
      </c>
      <c r="E361" s="7"/>
    </row>
    <row r="362" spans="1:5" x14ac:dyDescent="0.25">
      <c r="A362" s="5">
        <v>361</v>
      </c>
      <c r="B362" s="5">
        <v>0.65</v>
      </c>
      <c r="C362" s="5" t="s">
        <v>808</v>
      </c>
      <c r="D362" s="6" t="s">
        <v>809</v>
      </c>
      <c r="E362" s="7"/>
    </row>
    <row r="363" spans="1:5" x14ac:dyDescent="0.25">
      <c r="A363" s="5">
        <v>362</v>
      </c>
      <c r="B363" s="5">
        <v>0.65</v>
      </c>
      <c r="C363" s="5" t="s">
        <v>810</v>
      </c>
      <c r="D363" s="6" t="s">
        <v>811</v>
      </c>
      <c r="E363" s="7"/>
    </row>
    <row r="364" spans="1:5" x14ac:dyDescent="0.25">
      <c r="A364" s="5">
        <v>363</v>
      </c>
      <c r="B364" s="5">
        <v>0.65</v>
      </c>
      <c r="C364" s="5" t="s">
        <v>812</v>
      </c>
      <c r="D364" s="6" t="s">
        <v>813</v>
      </c>
      <c r="E364" s="7"/>
    </row>
    <row r="365" spans="1:5" x14ac:dyDescent="0.25">
      <c r="A365" s="5">
        <v>364</v>
      </c>
      <c r="B365" s="5">
        <v>0.66</v>
      </c>
      <c r="C365" s="5" t="s">
        <v>814</v>
      </c>
      <c r="D365" s="6" t="s">
        <v>815</v>
      </c>
      <c r="E365" s="7"/>
    </row>
    <row r="366" spans="1:5" x14ac:dyDescent="0.25">
      <c r="A366" s="5">
        <v>365</v>
      </c>
      <c r="B366" s="5">
        <v>0.66</v>
      </c>
      <c r="C366" s="5" t="s">
        <v>816</v>
      </c>
      <c r="D366" s="6" t="s">
        <v>817</v>
      </c>
      <c r="E366" s="7"/>
    </row>
    <row r="367" spans="1:5" x14ac:dyDescent="0.25">
      <c r="A367" s="5">
        <v>366</v>
      </c>
      <c r="B367" s="5">
        <v>0.66</v>
      </c>
      <c r="C367" s="5" t="s">
        <v>818</v>
      </c>
      <c r="D367" s="6" t="s">
        <v>819</v>
      </c>
      <c r="E367" s="7"/>
    </row>
    <row r="368" spans="1:5" x14ac:dyDescent="0.25">
      <c r="A368" s="5">
        <v>367</v>
      </c>
      <c r="B368" s="5">
        <v>0.66</v>
      </c>
      <c r="C368" s="5" t="s">
        <v>820</v>
      </c>
      <c r="D368" s="6" t="s">
        <v>821</v>
      </c>
      <c r="E368" s="7"/>
    </row>
    <row r="369" spans="1:5" x14ac:dyDescent="0.25">
      <c r="A369" s="5">
        <v>368</v>
      </c>
      <c r="B369" s="5">
        <v>0.66</v>
      </c>
      <c r="C369" s="5" t="s">
        <v>822</v>
      </c>
      <c r="D369" s="6" t="s">
        <v>823</v>
      </c>
      <c r="E369" s="7"/>
    </row>
    <row r="370" spans="1:5" x14ac:dyDescent="0.25">
      <c r="A370" s="5">
        <v>369</v>
      </c>
      <c r="B370" s="5">
        <v>0.67</v>
      </c>
      <c r="C370" s="5" t="s">
        <v>824</v>
      </c>
      <c r="D370" s="6" t="s">
        <v>825</v>
      </c>
      <c r="E370" s="7"/>
    </row>
    <row r="371" spans="1:5" x14ac:dyDescent="0.25">
      <c r="A371" s="5">
        <v>370</v>
      </c>
      <c r="B371" s="5">
        <v>0.67</v>
      </c>
      <c r="C371" s="5" t="s">
        <v>826</v>
      </c>
      <c r="D371" s="6" t="s">
        <v>827</v>
      </c>
      <c r="E371" s="7"/>
    </row>
    <row r="372" spans="1:5" x14ac:dyDescent="0.25">
      <c r="A372" s="5">
        <v>371</v>
      </c>
      <c r="B372" s="5">
        <v>0.67</v>
      </c>
      <c r="C372" s="5" t="s">
        <v>828</v>
      </c>
      <c r="D372" s="6" t="s">
        <v>829</v>
      </c>
      <c r="E372" s="7"/>
    </row>
    <row r="373" spans="1:5" x14ac:dyDescent="0.25">
      <c r="A373" s="5">
        <v>372</v>
      </c>
      <c r="B373" s="5">
        <v>0.67</v>
      </c>
      <c r="C373" s="5" t="s">
        <v>830</v>
      </c>
      <c r="D373" s="6" t="s">
        <v>831</v>
      </c>
      <c r="E373" s="7"/>
    </row>
    <row r="374" spans="1:5" x14ac:dyDescent="0.25">
      <c r="A374" s="5">
        <v>373</v>
      </c>
      <c r="B374" s="5">
        <v>0.67</v>
      </c>
      <c r="C374" s="5" t="s">
        <v>832</v>
      </c>
      <c r="D374" s="6" t="s">
        <v>833</v>
      </c>
      <c r="E374" s="7"/>
    </row>
    <row r="375" spans="1:5" x14ac:dyDescent="0.25">
      <c r="A375" s="5">
        <v>374</v>
      </c>
      <c r="B375" s="5">
        <v>0.67</v>
      </c>
      <c r="C375" s="5" t="s">
        <v>834</v>
      </c>
      <c r="D375" s="6" t="s">
        <v>835</v>
      </c>
      <c r="E375" s="7"/>
    </row>
    <row r="376" spans="1:5" x14ac:dyDescent="0.25">
      <c r="A376" s="5">
        <v>375</v>
      </c>
      <c r="B376" s="5">
        <v>0.68</v>
      </c>
      <c r="C376" s="5" t="s">
        <v>836</v>
      </c>
      <c r="D376" s="6" t="s">
        <v>837</v>
      </c>
      <c r="E376" s="7"/>
    </row>
    <row r="377" spans="1:5" x14ac:dyDescent="0.25">
      <c r="A377" s="5">
        <v>376</v>
      </c>
      <c r="B377" s="5">
        <v>0.68</v>
      </c>
      <c r="C377" s="5" t="s">
        <v>838</v>
      </c>
      <c r="D377" s="6" t="s">
        <v>839</v>
      </c>
      <c r="E377" s="7"/>
    </row>
    <row r="378" spans="1:5" x14ac:dyDescent="0.25">
      <c r="A378" s="5">
        <v>377</v>
      </c>
      <c r="B378" s="5">
        <v>0.68</v>
      </c>
      <c r="C378" s="5" t="s">
        <v>840</v>
      </c>
      <c r="D378" s="6" t="s">
        <v>841</v>
      </c>
      <c r="E378" s="7"/>
    </row>
    <row r="379" spans="1:5" x14ac:dyDescent="0.25">
      <c r="A379" s="5">
        <v>378</v>
      </c>
      <c r="B379" s="5">
        <v>0.68</v>
      </c>
      <c r="C379" s="5" t="s">
        <v>842</v>
      </c>
      <c r="D379" s="6" t="s">
        <v>843</v>
      </c>
      <c r="E379" s="7"/>
    </row>
    <row r="380" spans="1:5" x14ac:dyDescent="0.25">
      <c r="A380" s="5">
        <v>379</v>
      </c>
      <c r="B380" s="5">
        <v>0.68</v>
      </c>
      <c r="C380" s="5" t="s">
        <v>844</v>
      </c>
      <c r="D380" s="6" t="s">
        <v>845</v>
      </c>
      <c r="E380" s="7"/>
    </row>
    <row r="381" spans="1:5" x14ac:dyDescent="0.25">
      <c r="A381" s="5">
        <v>380</v>
      </c>
      <c r="B381" s="5">
        <v>0.69</v>
      </c>
      <c r="C381" s="5" t="s">
        <v>846</v>
      </c>
      <c r="D381" s="6" t="s">
        <v>847</v>
      </c>
      <c r="E381" s="7"/>
    </row>
    <row r="382" spans="1:5" x14ac:dyDescent="0.25">
      <c r="A382" s="5">
        <v>381</v>
      </c>
      <c r="B382" s="5">
        <v>0.69</v>
      </c>
      <c r="C382" s="5" t="s">
        <v>848</v>
      </c>
      <c r="D382" s="6" t="s">
        <v>849</v>
      </c>
      <c r="E382" s="7"/>
    </row>
    <row r="383" spans="1:5" x14ac:dyDescent="0.25">
      <c r="A383" s="5">
        <v>382</v>
      </c>
      <c r="B383" s="5">
        <v>0.69</v>
      </c>
      <c r="C383" s="5" t="s">
        <v>850</v>
      </c>
      <c r="D383" s="6" t="s">
        <v>851</v>
      </c>
      <c r="E383" s="7"/>
    </row>
    <row r="384" spans="1:5" x14ac:dyDescent="0.25">
      <c r="A384" s="5">
        <v>383</v>
      </c>
      <c r="B384" s="5">
        <v>0.7</v>
      </c>
      <c r="C384" s="5" t="s">
        <v>852</v>
      </c>
      <c r="D384" s="6" t="s">
        <v>853</v>
      </c>
      <c r="E384" s="7"/>
    </row>
    <row r="385" spans="1:5" x14ac:dyDescent="0.25">
      <c r="A385" s="5">
        <v>384</v>
      </c>
      <c r="B385" s="5">
        <v>0.7</v>
      </c>
      <c r="C385" s="5" t="s">
        <v>854</v>
      </c>
      <c r="D385" s="6" t="s">
        <v>855</v>
      </c>
      <c r="E385" s="7"/>
    </row>
    <row r="386" spans="1:5" x14ac:dyDescent="0.25">
      <c r="A386" s="5">
        <v>385</v>
      </c>
      <c r="B386" s="5">
        <v>0.7</v>
      </c>
      <c r="C386" s="5" t="s">
        <v>856</v>
      </c>
      <c r="D386" s="6" t="s">
        <v>857</v>
      </c>
      <c r="E386" s="7"/>
    </row>
    <row r="387" spans="1:5" x14ac:dyDescent="0.25">
      <c r="A387" s="5">
        <v>386</v>
      </c>
      <c r="B387" s="5">
        <v>0.7</v>
      </c>
      <c r="C387" s="5" t="s">
        <v>858</v>
      </c>
      <c r="D387" s="6" t="s">
        <v>859</v>
      </c>
      <c r="E387" s="7"/>
    </row>
    <row r="388" spans="1:5" x14ac:dyDescent="0.25">
      <c r="A388" s="5">
        <v>387</v>
      </c>
      <c r="B388" s="5">
        <v>0.71</v>
      </c>
      <c r="C388" s="5" t="s">
        <v>860</v>
      </c>
      <c r="D388" s="6" t="s">
        <v>861</v>
      </c>
      <c r="E388" s="7"/>
    </row>
    <row r="389" spans="1:5" x14ac:dyDescent="0.25">
      <c r="A389" s="5">
        <v>388</v>
      </c>
      <c r="B389" s="5">
        <v>0.71</v>
      </c>
      <c r="C389" s="5" t="s">
        <v>862</v>
      </c>
      <c r="D389" s="6" t="s">
        <v>863</v>
      </c>
      <c r="E389" s="7"/>
    </row>
    <row r="390" spans="1:5" x14ac:dyDescent="0.25">
      <c r="A390" s="5">
        <v>389</v>
      </c>
      <c r="B390" s="5">
        <v>0.71</v>
      </c>
      <c r="C390" s="5" t="s">
        <v>864</v>
      </c>
      <c r="D390" s="6" t="s">
        <v>865</v>
      </c>
      <c r="E390" s="7"/>
    </row>
    <row r="391" spans="1:5" x14ac:dyDescent="0.25">
      <c r="A391" s="5">
        <v>390</v>
      </c>
      <c r="B391" s="5">
        <v>0.71</v>
      </c>
      <c r="C391" s="5" t="s">
        <v>866</v>
      </c>
      <c r="D391" s="6" t="s">
        <v>867</v>
      </c>
      <c r="E391" s="7"/>
    </row>
    <row r="392" spans="1:5" x14ac:dyDescent="0.25">
      <c r="A392" s="5">
        <v>391</v>
      </c>
      <c r="B392" s="5">
        <v>0.71</v>
      </c>
      <c r="C392" s="5" t="s">
        <v>868</v>
      </c>
      <c r="D392" s="6" t="s">
        <v>869</v>
      </c>
      <c r="E392" s="7"/>
    </row>
    <row r="393" spans="1:5" x14ac:dyDescent="0.25">
      <c r="A393" s="5">
        <v>392</v>
      </c>
      <c r="B393" s="5">
        <v>0.71</v>
      </c>
      <c r="C393" s="5" t="s">
        <v>870</v>
      </c>
      <c r="D393" s="6" t="s">
        <v>871</v>
      </c>
      <c r="E393" s="7"/>
    </row>
    <row r="394" spans="1:5" x14ac:dyDescent="0.25">
      <c r="A394" s="5">
        <v>393</v>
      </c>
      <c r="B394" s="5">
        <v>0.72</v>
      </c>
      <c r="C394" s="5" t="s">
        <v>872</v>
      </c>
      <c r="D394" s="6" t="s">
        <v>873</v>
      </c>
      <c r="E394" s="7"/>
    </row>
    <row r="395" spans="1:5" x14ac:dyDescent="0.25">
      <c r="A395" s="5">
        <v>394</v>
      </c>
      <c r="B395" s="5">
        <v>0.72</v>
      </c>
      <c r="C395" s="5" t="s">
        <v>874</v>
      </c>
      <c r="D395" s="6" t="s">
        <v>875</v>
      </c>
      <c r="E395" s="7"/>
    </row>
    <row r="396" spans="1:5" x14ac:dyDescent="0.25">
      <c r="A396" s="5">
        <v>395</v>
      </c>
      <c r="B396" s="5">
        <v>0.72</v>
      </c>
      <c r="C396" s="5" t="s">
        <v>876</v>
      </c>
      <c r="D396" s="6" t="s">
        <v>877</v>
      </c>
      <c r="E396" s="7"/>
    </row>
    <row r="397" spans="1:5" x14ac:dyDescent="0.25">
      <c r="A397" s="5">
        <v>396</v>
      </c>
      <c r="B397" s="5">
        <v>0.72</v>
      </c>
      <c r="C397" s="5" t="s">
        <v>878</v>
      </c>
      <c r="D397" s="6" t="s">
        <v>879</v>
      </c>
      <c r="E397" s="7"/>
    </row>
    <row r="398" spans="1:5" x14ac:dyDescent="0.25">
      <c r="A398" s="5">
        <v>397</v>
      </c>
      <c r="B398" s="5">
        <v>0.72</v>
      </c>
      <c r="C398" s="5" t="s">
        <v>880</v>
      </c>
      <c r="D398" s="6" t="s">
        <v>881</v>
      </c>
      <c r="E398" s="7"/>
    </row>
    <row r="399" spans="1:5" x14ac:dyDescent="0.25">
      <c r="A399" s="5">
        <v>398</v>
      </c>
      <c r="B399" s="5">
        <v>0.72</v>
      </c>
      <c r="C399" s="5" t="s">
        <v>882</v>
      </c>
      <c r="D399" s="6" t="s">
        <v>883</v>
      </c>
      <c r="E399" s="7"/>
    </row>
    <row r="400" spans="1:5" x14ac:dyDescent="0.25">
      <c r="A400" s="5">
        <v>399</v>
      </c>
      <c r="B400" s="5">
        <v>0.72</v>
      </c>
      <c r="C400" s="5" t="s">
        <v>884</v>
      </c>
      <c r="D400" s="6" t="s">
        <v>885</v>
      </c>
      <c r="E400" s="7"/>
    </row>
    <row r="401" spans="1:5" x14ac:dyDescent="0.25">
      <c r="A401" s="5">
        <v>400</v>
      </c>
      <c r="B401" s="5">
        <v>0.73</v>
      </c>
      <c r="C401" s="5" t="s">
        <v>886</v>
      </c>
      <c r="D401" s="6" t="s">
        <v>887</v>
      </c>
      <c r="E401" s="7"/>
    </row>
    <row r="402" spans="1:5" x14ac:dyDescent="0.25">
      <c r="A402" s="5">
        <v>401</v>
      </c>
      <c r="B402" s="5">
        <v>0.73</v>
      </c>
      <c r="C402" s="5" t="s">
        <v>888</v>
      </c>
      <c r="D402" s="6" t="s">
        <v>889</v>
      </c>
      <c r="E402" s="7"/>
    </row>
    <row r="403" spans="1:5" x14ac:dyDescent="0.25">
      <c r="A403" s="5">
        <v>402</v>
      </c>
      <c r="B403" s="5">
        <v>0.73</v>
      </c>
      <c r="C403" s="5" t="s">
        <v>890</v>
      </c>
      <c r="D403" s="6" t="s">
        <v>891</v>
      </c>
      <c r="E403" s="7"/>
    </row>
    <row r="404" spans="1:5" x14ac:dyDescent="0.25">
      <c r="A404" s="5">
        <v>403</v>
      </c>
      <c r="B404" s="5">
        <v>0.73</v>
      </c>
      <c r="C404" s="5" t="s">
        <v>892</v>
      </c>
      <c r="D404" s="6" t="s">
        <v>893</v>
      </c>
      <c r="E404" s="7"/>
    </row>
    <row r="405" spans="1:5" x14ac:dyDescent="0.25">
      <c r="A405" s="5">
        <v>404</v>
      </c>
      <c r="B405" s="5">
        <v>0.73</v>
      </c>
      <c r="C405" s="5" t="s">
        <v>894</v>
      </c>
      <c r="D405" s="6" t="s">
        <v>895</v>
      </c>
      <c r="E405" s="7"/>
    </row>
    <row r="406" spans="1:5" x14ac:dyDescent="0.25">
      <c r="A406" s="5">
        <v>405</v>
      </c>
      <c r="B406" s="5">
        <v>0.74</v>
      </c>
      <c r="C406" s="5" t="s">
        <v>896</v>
      </c>
      <c r="D406" s="6" t="s">
        <v>897</v>
      </c>
      <c r="E406" s="7"/>
    </row>
    <row r="407" spans="1:5" x14ac:dyDescent="0.25">
      <c r="A407" s="5">
        <v>406</v>
      </c>
      <c r="B407" s="5">
        <v>0.74</v>
      </c>
      <c r="C407" s="5" t="s">
        <v>898</v>
      </c>
      <c r="D407" s="6" t="s">
        <v>899</v>
      </c>
      <c r="E407" s="7"/>
    </row>
    <row r="408" spans="1:5" x14ac:dyDescent="0.25">
      <c r="A408" s="5">
        <v>407</v>
      </c>
      <c r="B408" s="5">
        <v>0.74</v>
      </c>
      <c r="C408" s="5" t="s">
        <v>900</v>
      </c>
      <c r="D408" s="6" t="s">
        <v>901</v>
      </c>
      <c r="E408" s="7"/>
    </row>
    <row r="409" spans="1:5" x14ac:dyDescent="0.25">
      <c r="A409" s="5">
        <v>408</v>
      </c>
      <c r="B409" s="5">
        <v>0.74</v>
      </c>
      <c r="C409" s="5" t="s">
        <v>902</v>
      </c>
      <c r="D409" s="6" t="s">
        <v>903</v>
      </c>
      <c r="E409" s="7"/>
    </row>
    <row r="410" spans="1:5" x14ac:dyDescent="0.25">
      <c r="A410" s="5">
        <v>409</v>
      </c>
      <c r="B410" s="5">
        <v>0.75</v>
      </c>
      <c r="C410" s="5" t="s">
        <v>904</v>
      </c>
      <c r="D410" s="6" t="s">
        <v>905</v>
      </c>
      <c r="E410" s="7"/>
    </row>
    <row r="411" spans="1:5" x14ac:dyDescent="0.25">
      <c r="A411" s="5">
        <v>410</v>
      </c>
      <c r="B411" s="5">
        <v>0.75</v>
      </c>
      <c r="C411" s="5" t="s">
        <v>906</v>
      </c>
      <c r="D411" s="6" t="s">
        <v>907</v>
      </c>
      <c r="E411" s="7"/>
    </row>
    <row r="412" spans="1:5" x14ac:dyDescent="0.25">
      <c r="A412" s="5">
        <v>411</v>
      </c>
      <c r="B412" s="5">
        <v>0.75</v>
      </c>
      <c r="C412" s="5" t="s">
        <v>908</v>
      </c>
      <c r="D412" s="6" t="s">
        <v>909</v>
      </c>
      <c r="E412" s="7"/>
    </row>
    <row r="413" spans="1:5" x14ac:dyDescent="0.25">
      <c r="A413" s="5">
        <v>412</v>
      </c>
      <c r="B413" s="5">
        <v>0.75</v>
      </c>
      <c r="C413" s="5" t="s">
        <v>910</v>
      </c>
      <c r="D413" s="6" t="s">
        <v>911</v>
      </c>
      <c r="E413" s="7"/>
    </row>
    <row r="414" spans="1:5" x14ac:dyDescent="0.25">
      <c r="A414" s="5">
        <v>413</v>
      </c>
      <c r="B414" s="5">
        <v>0.75</v>
      </c>
      <c r="C414" s="5" t="s">
        <v>912</v>
      </c>
      <c r="D414" s="6" t="s">
        <v>913</v>
      </c>
      <c r="E414" s="7"/>
    </row>
    <row r="415" spans="1:5" x14ac:dyDescent="0.25">
      <c r="A415" s="5">
        <v>414</v>
      </c>
      <c r="B415" s="5">
        <v>0.75</v>
      </c>
      <c r="C415" s="5" t="s">
        <v>914</v>
      </c>
      <c r="D415" s="6" t="s">
        <v>915</v>
      </c>
      <c r="E415" s="7"/>
    </row>
    <row r="416" spans="1:5" x14ac:dyDescent="0.25">
      <c r="A416" s="5">
        <v>415</v>
      </c>
      <c r="B416" s="5">
        <v>0.76</v>
      </c>
      <c r="C416" s="5" t="s">
        <v>916</v>
      </c>
      <c r="D416" s="6" t="s">
        <v>917</v>
      </c>
      <c r="E416" s="7"/>
    </row>
    <row r="417" spans="1:5" x14ac:dyDescent="0.25">
      <c r="A417" s="5">
        <v>416</v>
      </c>
      <c r="B417" s="5">
        <v>0.76</v>
      </c>
      <c r="C417" s="5" t="s">
        <v>918</v>
      </c>
      <c r="D417" s="6" t="s">
        <v>919</v>
      </c>
      <c r="E417" s="7"/>
    </row>
    <row r="418" spans="1:5" x14ac:dyDescent="0.25">
      <c r="A418" s="5">
        <v>417</v>
      </c>
      <c r="B418" s="5">
        <v>0.76</v>
      </c>
      <c r="C418" s="5" t="s">
        <v>920</v>
      </c>
      <c r="D418" s="6" t="s">
        <v>921</v>
      </c>
      <c r="E418" s="7"/>
    </row>
    <row r="419" spans="1:5" x14ac:dyDescent="0.25">
      <c r="A419" s="5">
        <v>418</v>
      </c>
      <c r="B419" s="5">
        <v>0.76</v>
      </c>
      <c r="C419" s="5" t="s">
        <v>922</v>
      </c>
      <c r="D419" s="6" t="s">
        <v>923</v>
      </c>
      <c r="E419" s="7"/>
    </row>
    <row r="420" spans="1:5" x14ac:dyDescent="0.25">
      <c r="A420" s="5">
        <v>419</v>
      </c>
      <c r="B420" s="5">
        <v>0.77</v>
      </c>
      <c r="C420" s="5" t="s">
        <v>924</v>
      </c>
      <c r="D420" s="6" t="s">
        <v>925</v>
      </c>
      <c r="E420" s="7"/>
    </row>
    <row r="421" spans="1:5" x14ac:dyDescent="0.25">
      <c r="A421" s="5">
        <v>420</v>
      </c>
      <c r="B421" s="5">
        <v>0.77</v>
      </c>
      <c r="C421" s="5" t="s">
        <v>926</v>
      </c>
      <c r="D421" s="6" t="s">
        <v>927</v>
      </c>
      <c r="E421" s="7"/>
    </row>
    <row r="422" spans="1:5" x14ac:dyDescent="0.25">
      <c r="A422" s="5">
        <v>421</v>
      </c>
      <c r="B422" s="5">
        <v>0.77</v>
      </c>
      <c r="C422" s="5" t="s">
        <v>928</v>
      </c>
      <c r="D422" s="6" t="s">
        <v>929</v>
      </c>
      <c r="E422" s="7"/>
    </row>
    <row r="423" spans="1:5" x14ac:dyDescent="0.25">
      <c r="A423" s="5">
        <v>422</v>
      </c>
      <c r="B423" s="5">
        <v>0.77</v>
      </c>
      <c r="C423" s="5" t="s">
        <v>930</v>
      </c>
      <c r="D423" s="6" t="s">
        <v>931</v>
      </c>
      <c r="E423" s="7"/>
    </row>
    <row r="424" spans="1:5" x14ac:dyDescent="0.25">
      <c r="A424" s="5">
        <v>423</v>
      </c>
      <c r="B424" s="5">
        <v>0.77</v>
      </c>
      <c r="C424" s="5" t="s">
        <v>932</v>
      </c>
      <c r="D424" s="6" t="s">
        <v>933</v>
      </c>
      <c r="E424" s="7"/>
    </row>
    <row r="425" spans="1:5" x14ac:dyDescent="0.25">
      <c r="A425" s="5">
        <v>424</v>
      </c>
      <c r="B425" s="5">
        <v>0.77</v>
      </c>
      <c r="C425" s="5" t="s">
        <v>934</v>
      </c>
      <c r="D425" s="6" t="s">
        <v>935</v>
      </c>
      <c r="E425" s="7"/>
    </row>
    <row r="426" spans="1:5" x14ac:dyDescent="0.25">
      <c r="A426" s="5">
        <v>425</v>
      </c>
      <c r="B426" s="5">
        <v>0.77</v>
      </c>
      <c r="C426" s="5" t="s">
        <v>936</v>
      </c>
      <c r="D426" s="6" t="s">
        <v>937</v>
      </c>
      <c r="E426" s="7"/>
    </row>
    <row r="427" spans="1:5" x14ac:dyDescent="0.25">
      <c r="A427" s="5">
        <v>426</v>
      </c>
      <c r="B427" s="5">
        <v>0.78</v>
      </c>
      <c r="C427" s="5" t="s">
        <v>938</v>
      </c>
      <c r="D427" s="6" t="s">
        <v>939</v>
      </c>
      <c r="E427" s="7"/>
    </row>
    <row r="428" spans="1:5" x14ac:dyDescent="0.25">
      <c r="A428" s="5">
        <v>427</v>
      </c>
      <c r="B428" s="5">
        <v>0.78</v>
      </c>
      <c r="C428" s="5" t="s">
        <v>940</v>
      </c>
      <c r="D428" s="6" t="s">
        <v>941</v>
      </c>
      <c r="E428" s="7"/>
    </row>
    <row r="429" spans="1:5" x14ac:dyDescent="0.25">
      <c r="A429" s="5">
        <v>428</v>
      </c>
      <c r="B429" s="5">
        <v>0.78</v>
      </c>
      <c r="C429" s="5" t="s">
        <v>942</v>
      </c>
      <c r="D429" s="6" t="s">
        <v>943</v>
      </c>
      <c r="E429" s="7"/>
    </row>
    <row r="430" spans="1:5" x14ac:dyDescent="0.25">
      <c r="A430" s="5">
        <v>429</v>
      </c>
      <c r="B430" s="5">
        <v>0.78</v>
      </c>
      <c r="C430" s="5" t="s">
        <v>944</v>
      </c>
      <c r="D430" s="6" t="s">
        <v>945</v>
      </c>
      <c r="E430" s="7"/>
    </row>
    <row r="431" spans="1:5" x14ac:dyDescent="0.25">
      <c r="A431" s="5">
        <v>430</v>
      </c>
      <c r="B431" s="5">
        <v>0.79</v>
      </c>
      <c r="C431" s="5" t="s">
        <v>946</v>
      </c>
      <c r="D431" s="6" t="s">
        <v>947</v>
      </c>
      <c r="E431" s="7"/>
    </row>
    <row r="432" spans="1:5" x14ac:dyDescent="0.25">
      <c r="A432" s="5">
        <v>431</v>
      </c>
      <c r="B432" s="5">
        <v>0.79</v>
      </c>
      <c r="C432" s="5" t="s">
        <v>948</v>
      </c>
      <c r="D432" s="6" t="s">
        <v>949</v>
      </c>
      <c r="E432" s="7"/>
    </row>
    <row r="433" spans="1:5" x14ac:dyDescent="0.25">
      <c r="A433" s="5">
        <v>432</v>
      </c>
      <c r="B433" s="5">
        <v>0.79</v>
      </c>
      <c r="C433" s="5" t="s">
        <v>950</v>
      </c>
      <c r="D433" s="6" t="s">
        <v>951</v>
      </c>
      <c r="E433" s="7"/>
    </row>
    <row r="434" spans="1:5" x14ac:dyDescent="0.25">
      <c r="A434" s="5">
        <v>433</v>
      </c>
      <c r="B434" s="5">
        <v>0.79</v>
      </c>
      <c r="C434" s="5" t="s">
        <v>952</v>
      </c>
      <c r="D434" s="6" t="s">
        <v>953</v>
      </c>
      <c r="E434" s="7"/>
    </row>
    <row r="435" spans="1:5" x14ac:dyDescent="0.25">
      <c r="A435" s="5">
        <v>434</v>
      </c>
      <c r="B435" s="5">
        <v>0.79</v>
      </c>
      <c r="C435" s="5" t="s">
        <v>954</v>
      </c>
      <c r="D435" s="6" t="s">
        <v>955</v>
      </c>
      <c r="E435" s="7"/>
    </row>
    <row r="436" spans="1:5" x14ac:dyDescent="0.25">
      <c r="A436" s="5">
        <v>435</v>
      </c>
      <c r="B436" s="5">
        <v>0.79</v>
      </c>
      <c r="C436" s="5" t="s">
        <v>956</v>
      </c>
      <c r="D436" s="6" t="s">
        <v>957</v>
      </c>
      <c r="E436" s="7"/>
    </row>
    <row r="437" spans="1:5" x14ac:dyDescent="0.25">
      <c r="A437" s="5">
        <v>436</v>
      </c>
      <c r="B437" s="5">
        <v>0.79</v>
      </c>
      <c r="C437" s="5" t="s">
        <v>958</v>
      </c>
      <c r="D437" s="6" t="s">
        <v>959</v>
      </c>
      <c r="E437" s="7"/>
    </row>
    <row r="438" spans="1:5" x14ac:dyDescent="0.25">
      <c r="A438" s="5">
        <v>437</v>
      </c>
      <c r="B438" s="5">
        <v>0.79</v>
      </c>
      <c r="C438" s="5" t="s">
        <v>960</v>
      </c>
      <c r="D438" s="6" t="s">
        <v>961</v>
      </c>
      <c r="E438" s="7"/>
    </row>
    <row r="439" spans="1:5" x14ac:dyDescent="0.25">
      <c r="A439" s="5">
        <v>438</v>
      </c>
      <c r="B439" s="5">
        <v>0.79</v>
      </c>
      <c r="C439" s="5" t="s">
        <v>962</v>
      </c>
      <c r="D439" s="6" t="s">
        <v>963</v>
      </c>
      <c r="E439" s="7"/>
    </row>
    <row r="440" spans="1:5" x14ac:dyDescent="0.25">
      <c r="A440" s="5">
        <v>439</v>
      </c>
      <c r="B440" s="5">
        <v>0.8</v>
      </c>
      <c r="C440" s="5" t="s">
        <v>964</v>
      </c>
      <c r="D440" s="6" t="s">
        <v>965</v>
      </c>
      <c r="E440" s="7"/>
    </row>
    <row r="441" spans="1:5" x14ac:dyDescent="0.25">
      <c r="A441" s="5">
        <v>440</v>
      </c>
      <c r="B441" s="5">
        <v>0.8</v>
      </c>
      <c r="C441" s="5" t="s">
        <v>966</v>
      </c>
      <c r="D441" s="6" t="s">
        <v>967</v>
      </c>
      <c r="E441" s="7"/>
    </row>
    <row r="442" spans="1:5" x14ac:dyDescent="0.25">
      <c r="A442" s="5">
        <v>441</v>
      </c>
      <c r="B442" s="5">
        <v>0.81</v>
      </c>
      <c r="C442" s="5" t="s">
        <v>968</v>
      </c>
      <c r="D442" s="6" t="s">
        <v>969</v>
      </c>
      <c r="E442" s="7"/>
    </row>
    <row r="443" spans="1:5" x14ac:dyDescent="0.25">
      <c r="A443" s="5">
        <v>442</v>
      </c>
      <c r="B443" s="5">
        <v>0.81</v>
      </c>
      <c r="C443" s="5" t="s">
        <v>970</v>
      </c>
      <c r="D443" s="6" t="s">
        <v>971</v>
      </c>
      <c r="E443" s="7"/>
    </row>
    <row r="444" spans="1:5" x14ac:dyDescent="0.25">
      <c r="A444" s="5">
        <v>443</v>
      </c>
      <c r="B444" s="5">
        <v>0.81</v>
      </c>
      <c r="C444" s="5" t="s">
        <v>972</v>
      </c>
      <c r="D444" s="6" t="s">
        <v>973</v>
      </c>
      <c r="E444" s="7"/>
    </row>
    <row r="445" spans="1:5" x14ac:dyDescent="0.25">
      <c r="A445" s="5">
        <v>444</v>
      </c>
      <c r="B445" s="5">
        <v>0.81</v>
      </c>
      <c r="C445" s="5" t="s">
        <v>974</v>
      </c>
      <c r="D445" s="6" t="s">
        <v>975</v>
      </c>
      <c r="E445" s="7"/>
    </row>
    <row r="446" spans="1:5" x14ac:dyDescent="0.25">
      <c r="A446" s="5">
        <v>445</v>
      </c>
      <c r="B446" s="5">
        <v>0.81</v>
      </c>
      <c r="C446" s="5" t="s">
        <v>976</v>
      </c>
      <c r="D446" s="6" t="s">
        <v>977</v>
      </c>
      <c r="E446" s="7"/>
    </row>
    <row r="447" spans="1:5" x14ac:dyDescent="0.25">
      <c r="A447" s="5">
        <v>446</v>
      </c>
      <c r="B447" s="5">
        <v>0.81</v>
      </c>
      <c r="C447" s="5" t="s">
        <v>978</v>
      </c>
      <c r="D447" s="6" t="s">
        <v>979</v>
      </c>
      <c r="E447" s="7"/>
    </row>
    <row r="448" spans="1:5" x14ac:dyDescent="0.25">
      <c r="A448" s="5">
        <v>447</v>
      </c>
      <c r="B448" s="5">
        <v>0.81</v>
      </c>
      <c r="C448" s="5" t="s">
        <v>980</v>
      </c>
      <c r="D448" s="6" t="s">
        <v>981</v>
      </c>
      <c r="E448" s="7"/>
    </row>
    <row r="449" spans="1:5" x14ac:dyDescent="0.25">
      <c r="A449" s="5">
        <v>448</v>
      </c>
      <c r="B449" s="5">
        <v>0.81</v>
      </c>
      <c r="C449" s="5" t="s">
        <v>982</v>
      </c>
      <c r="D449" s="6" t="s">
        <v>983</v>
      </c>
      <c r="E449" s="7"/>
    </row>
    <row r="450" spans="1:5" x14ac:dyDescent="0.25">
      <c r="A450" s="5">
        <v>449</v>
      </c>
      <c r="B450" s="5">
        <v>0.82</v>
      </c>
      <c r="C450" s="5" t="s">
        <v>984</v>
      </c>
      <c r="D450" s="6" t="s">
        <v>985</v>
      </c>
      <c r="E450" s="7"/>
    </row>
    <row r="451" spans="1:5" x14ac:dyDescent="0.25">
      <c r="A451" s="5">
        <v>450</v>
      </c>
      <c r="B451" s="5">
        <v>0.82</v>
      </c>
      <c r="C451" s="5" t="s">
        <v>986</v>
      </c>
      <c r="D451" s="6" t="s">
        <v>987</v>
      </c>
      <c r="E451" s="7"/>
    </row>
    <row r="452" spans="1:5" x14ac:dyDescent="0.25">
      <c r="A452" s="5">
        <v>451</v>
      </c>
      <c r="B452" s="5">
        <v>0.82</v>
      </c>
      <c r="C452" s="5" t="s">
        <v>988</v>
      </c>
      <c r="D452" s="6" t="s">
        <v>989</v>
      </c>
      <c r="E452" s="7"/>
    </row>
    <row r="453" spans="1:5" x14ac:dyDescent="0.25">
      <c r="A453" s="5">
        <v>452</v>
      </c>
      <c r="B453" s="5">
        <v>0.82</v>
      </c>
      <c r="C453" s="5" t="s">
        <v>990</v>
      </c>
      <c r="D453" s="6" t="s">
        <v>991</v>
      </c>
      <c r="E453" s="7"/>
    </row>
    <row r="454" spans="1:5" x14ac:dyDescent="0.25">
      <c r="A454" s="5">
        <v>453</v>
      </c>
      <c r="B454" s="5">
        <v>0.82</v>
      </c>
      <c r="C454" s="5" t="s">
        <v>992</v>
      </c>
      <c r="D454" s="6" t="s">
        <v>993</v>
      </c>
      <c r="E454" s="7"/>
    </row>
    <row r="455" spans="1:5" x14ac:dyDescent="0.25">
      <c r="A455" s="5">
        <v>454</v>
      </c>
      <c r="B455" s="5">
        <v>0.82</v>
      </c>
      <c r="C455" s="5" t="s">
        <v>994</v>
      </c>
      <c r="D455" s="6" t="s">
        <v>995</v>
      </c>
      <c r="E455" s="7"/>
    </row>
    <row r="456" spans="1:5" x14ac:dyDescent="0.25">
      <c r="A456" s="5">
        <v>455</v>
      </c>
      <c r="B456" s="5">
        <v>0.82</v>
      </c>
      <c r="C456" s="5" t="s">
        <v>996</v>
      </c>
      <c r="D456" s="6" t="s">
        <v>997</v>
      </c>
      <c r="E456" s="7"/>
    </row>
    <row r="457" spans="1:5" x14ac:dyDescent="0.25">
      <c r="A457" s="5">
        <v>456</v>
      </c>
      <c r="B457" s="5">
        <v>0.83</v>
      </c>
      <c r="C457" s="5" t="s">
        <v>998</v>
      </c>
      <c r="D457" s="6" t="s">
        <v>999</v>
      </c>
      <c r="E457" s="7"/>
    </row>
    <row r="458" spans="1:5" x14ac:dyDescent="0.25">
      <c r="A458" s="5">
        <v>457</v>
      </c>
      <c r="B458" s="5">
        <v>0.83</v>
      </c>
      <c r="C458" s="5" t="s">
        <v>1000</v>
      </c>
      <c r="D458" s="6" t="s">
        <v>1001</v>
      </c>
      <c r="E458" s="7"/>
    </row>
    <row r="459" spans="1:5" x14ac:dyDescent="0.25">
      <c r="A459" s="5">
        <v>458</v>
      </c>
      <c r="B459" s="5">
        <v>0.83</v>
      </c>
      <c r="C459" s="5" t="s">
        <v>1002</v>
      </c>
      <c r="D459" s="6" t="s">
        <v>1003</v>
      </c>
      <c r="E459" s="7"/>
    </row>
    <row r="460" spans="1:5" x14ac:dyDescent="0.25">
      <c r="A460" s="5">
        <v>459</v>
      </c>
      <c r="B460" s="5">
        <v>0.83</v>
      </c>
      <c r="C460" s="5" t="s">
        <v>1004</v>
      </c>
      <c r="D460" s="6" t="s">
        <v>1005</v>
      </c>
      <c r="E460" s="7"/>
    </row>
    <row r="461" spans="1:5" x14ac:dyDescent="0.25">
      <c r="A461" s="5">
        <v>460</v>
      </c>
      <c r="B461" s="5">
        <v>0.83</v>
      </c>
      <c r="C461" s="5" t="s">
        <v>1006</v>
      </c>
      <c r="D461" s="6" t="s">
        <v>1007</v>
      </c>
      <c r="E461" s="7"/>
    </row>
    <row r="462" spans="1:5" x14ac:dyDescent="0.25">
      <c r="A462" s="5">
        <v>461</v>
      </c>
      <c r="B462" s="5">
        <v>0.83</v>
      </c>
      <c r="C462" s="5" t="s">
        <v>1008</v>
      </c>
      <c r="D462" s="6" t="s">
        <v>1009</v>
      </c>
      <c r="E462" s="7"/>
    </row>
    <row r="463" spans="1:5" x14ac:dyDescent="0.25">
      <c r="A463" s="5">
        <v>462</v>
      </c>
      <c r="B463" s="5">
        <v>0.83</v>
      </c>
      <c r="C463" s="5" t="s">
        <v>1010</v>
      </c>
      <c r="D463" s="6" t="s">
        <v>1011</v>
      </c>
      <c r="E463" s="7"/>
    </row>
    <row r="464" spans="1:5" x14ac:dyDescent="0.25">
      <c r="A464" s="5">
        <v>463</v>
      </c>
      <c r="B464" s="5">
        <v>0.83</v>
      </c>
      <c r="C464" s="5" t="s">
        <v>1012</v>
      </c>
      <c r="D464" s="6" t="s">
        <v>1013</v>
      </c>
      <c r="E464" s="7"/>
    </row>
    <row r="465" spans="1:5" x14ac:dyDescent="0.25">
      <c r="A465" s="5">
        <v>464</v>
      </c>
      <c r="B465" s="5">
        <v>0.83</v>
      </c>
      <c r="C465" s="5" t="s">
        <v>1014</v>
      </c>
      <c r="D465" s="6" t="s">
        <v>1015</v>
      </c>
      <c r="E465" s="7"/>
    </row>
    <row r="466" spans="1:5" x14ac:dyDescent="0.25">
      <c r="A466" s="5">
        <v>465</v>
      </c>
      <c r="B466" s="5">
        <v>0.83</v>
      </c>
      <c r="C466" s="5" t="s">
        <v>1016</v>
      </c>
      <c r="D466" s="6" t="s">
        <v>1017</v>
      </c>
      <c r="E466" s="7"/>
    </row>
    <row r="467" spans="1:5" x14ac:dyDescent="0.25">
      <c r="A467" s="5">
        <v>466</v>
      </c>
      <c r="B467" s="5">
        <v>0.83</v>
      </c>
      <c r="C467" s="5" t="s">
        <v>1018</v>
      </c>
      <c r="D467" s="6" t="s">
        <v>1019</v>
      </c>
      <c r="E467" s="7"/>
    </row>
    <row r="468" spans="1:5" x14ac:dyDescent="0.25">
      <c r="A468" s="5">
        <v>467</v>
      </c>
      <c r="B468" s="5">
        <v>0.83</v>
      </c>
      <c r="C468" s="5" t="s">
        <v>1020</v>
      </c>
      <c r="D468" s="6" t="s">
        <v>1021</v>
      </c>
      <c r="E468" s="7"/>
    </row>
    <row r="469" spans="1:5" x14ac:dyDescent="0.25">
      <c r="A469" s="5">
        <v>468</v>
      </c>
      <c r="B469" s="5">
        <v>0.83</v>
      </c>
      <c r="C469" s="5" t="s">
        <v>1022</v>
      </c>
      <c r="D469" s="6" t="s">
        <v>1023</v>
      </c>
      <c r="E469" s="7"/>
    </row>
    <row r="470" spans="1:5" x14ac:dyDescent="0.25">
      <c r="A470" s="5">
        <v>469</v>
      </c>
      <c r="B470" s="5">
        <v>0.83</v>
      </c>
      <c r="C470" s="5" t="s">
        <v>1024</v>
      </c>
      <c r="D470" s="6" t="s">
        <v>1025</v>
      </c>
      <c r="E470" s="7"/>
    </row>
    <row r="471" spans="1:5" x14ac:dyDescent="0.25">
      <c r="A471" s="5">
        <v>470</v>
      </c>
      <c r="B471" s="5">
        <v>0.83</v>
      </c>
      <c r="C471" s="5" t="s">
        <v>1026</v>
      </c>
      <c r="D471" s="6" t="s">
        <v>1027</v>
      </c>
      <c r="E471" s="7"/>
    </row>
    <row r="472" spans="1:5" x14ac:dyDescent="0.25">
      <c r="A472" s="5">
        <v>471</v>
      </c>
      <c r="B472" s="5">
        <v>0.83</v>
      </c>
      <c r="C472" s="5" t="s">
        <v>1028</v>
      </c>
      <c r="D472" s="6" t="s">
        <v>1029</v>
      </c>
      <c r="E472" s="7"/>
    </row>
    <row r="473" spans="1:5" x14ac:dyDescent="0.25">
      <c r="A473" s="5">
        <v>472</v>
      </c>
      <c r="B473" s="5">
        <v>0.83</v>
      </c>
      <c r="C473" s="5" t="s">
        <v>1030</v>
      </c>
      <c r="D473" s="6" t="s">
        <v>1031</v>
      </c>
      <c r="E473" s="7"/>
    </row>
    <row r="474" spans="1:5" x14ac:dyDescent="0.25">
      <c r="A474" s="5">
        <v>473</v>
      </c>
      <c r="B474" s="5">
        <v>0.84</v>
      </c>
      <c r="C474" s="5" t="s">
        <v>1032</v>
      </c>
      <c r="D474" s="6" t="s">
        <v>1033</v>
      </c>
      <c r="E474" s="7"/>
    </row>
    <row r="475" spans="1:5" x14ac:dyDescent="0.25">
      <c r="A475" s="5">
        <v>474</v>
      </c>
      <c r="B475" s="5">
        <v>0.84</v>
      </c>
      <c r="C475" s="5" t="s">
        <v>1034</v>
      </c>
      <c r="D475" s="6" t="s">
        <v>1035</v>
      </c>
      <c r="E475" s="7"/>
    </row>
    <row r="476" spans="1:5" x14ac:dyDescent="0.25">
      <c r="A476" s="5">
        <v>475</v>
      </c>
      <c r="B476" s="5">
        <v>0.84</v>
      </c>
      <c r="C476" s="5" t="s">
        <v>1036</v>
      </c>
      <c r="D476" s="6" t="s">
        <v>1037</v>
      </c>
      <c r="E476" s="7"/>
    </row>
    <row r="477" spans="1:5" x14ac:dyDescent="0.25">
      <c r="A477" s="5">
        <v>476</v>
      </c>
      <c r="B477" s="5">
        <v>0.84</v>
      </c>
      <c r="C477" s="5" t="s">
        <v>1038</v>
      </c>
      <c r="D477" s="6" t="s">
        <v>1039</v>
      </c>
      <c r="E477" s="7"/>
    </row>
    <row r="478" spans="1:5" x14ac:dyDescent="0.25">
      <c r="A478" s="5">
        <v>477</v>
      </c>
      <c r="B478" s="5">
        <v>0.84</v>
      </c>
      <c r="C478" s="5" t="s">
        <v>1040</v>
      </c>
      <c r="D478" s="6" t="s">
        <v>1041</v>
      </c>
      <c r="E478" s="7"/>
    </row>
    <row r="479" spans="1:5" x14ac:dyDescent="0.25">
      <c r="A479" s="5">
        <v>478</v>
      </c>
      <c r="B479" s="5">
        <v>0.84</v>
      </c>
      <c r="C479" s="5" t="s">
        <v>1042</v>
      </c>
      <c r="D479" s="6" t="s">
        <v>1043</v>
      </c>
      <c r="E479" s="7"/>
    </row>
    <row r="480" spans="1:5" x14ac:dyDescent="0.25">
      <c r="A480" s="5">
        <v>479</v>
      </c>
      <c r="B480" s="5">
        <v>0.84</v>
      </c>
      <c r="C480" s="5" t="s">
        <v>1044</v>
      </c>
      <c r="D480" s="6" t="s">
        <v>1045</v>
      </c>
      <c r="E480" s="7"/>
    </row>
    <row r="481" spans="1:5" x14ac:dyDescent="0.25">
      <c r="A481" s="5">
        <v>480</v>
      </c>
      <c r="B481" s="5">
        <v>0.84</v>
      </c>
      <c r="C481" s="5" t="s">
        <v>1046</v>
      </c>
      <c r="D481" s="6" t="s">
        <v>1047</v>
      </c>
      <c r="E481" s="7"/>
    </row>
    <row r="482" spans="1:5" x14ac:dyDescent="0.25">
      <c r="A482" s="5">
        <v>481</v>
      </c>
      <c r="B482" s="5">
        <v>0.84</v>
      </c>
      <c r="C482" s="5" t="s">
        <v>1048</v>
      </c>
      <c r="D482" s="6" t="s">
        <v>1049</v>
      </c>
      <c r="E482" s="7"/>
    </row>
    <row r="483" spans="1:5" x14ac:dyDescent="0.25">
      <c r="A483" s="5">
        <v>482</v>
      </c>
      <c r="B483" s="5">
        <v>0.84</v>
      </c>
      <c r="C483" s="5" t="s">
        <v>1050</v>
      </c>
      <c r="D483" s="6" t="s">
        <v>1051</v>
      </c>
      <c r="E483" s="7"/>
    </row>
    <row r="484" spans="1:5" x14ac:dyDescent="0.25">
      <c r="A484" s="5">
        <v>483</v>
      </c>
      <c r="B484" s="5">
        <v>0.85</v>
      </c>
      <c r="C484" s="5" t="s">
        <v>1052</v>
      </c>
      <c r="D484" s="6" t="s">
        <v>1053</v>
      </c>
      <c r="E484" s="7"/>
    </row>
    <row r="485" spans="1:5" x14ac:dyDescent="0.25">
      <c r="A485" s="5">
        <v>484</v>
      </c>
      <c r="B485" s="5">
        <v>0.85</v>
      </c>
      <c r="C485" s="5" t="s">
        <v>1054</v>
      </c>
      <c r="D485" s="6" t="s">
        <v>1055</v>
      </c>
      <c r="E485" s="7"/>
    </row>
    <row r="486" spans="1:5" x14ac:dyDescent="0.25">
      <c r="A486" s="5">
        <v>485</v>
      </c>
      <c r="B486" s="5">
        <v>0.85</v>
      </c>
      <c r="C486" s="5" t="s">
        <v>1056</v>
      </c>
      <c r="D486" s="6" t="s">
        <v>1057</v>
      </c>
      <c r="E486" s="7"/>
    </row>
    <row r="487" spans="1:5" x14ac:dyDescent="0.25">
      <c r="A487" s="5">
        <v>486</v>
      </c>
      <c r="B487" s="5">
        <v>0.85</v>
      </c>
      <c r="C487" s="5" t="s">
        <v>1058</v>
      </c>
      <c r="D487" s="6" t="s">
        <v>1059</v>
      </c>
      <c r="E487" s="7"/>
    </row>
    <row r="488" spans="1:5" x14ac:dyDescent="0.25">
      <c r="A488" s="5">
        <v>487</v>
      </c>
      <c r="B488" s="5">
        <v>0.85</v>
      </c>
      <c r="C488" s="5" t="s">
        <v>1060</v>
      </c>
      <c r="D488" s="6" t="s">
        <v>1061</v>
      </c>
      <c r="E488" s="7"/>
    </row>
    <row r="489" spans="1:5" x14ac:dyDescent="0.25">
      <c r="A489" s="5">
        <v>488</v>
      </c>
      <c r="B489" s="5">
        <v>0.85</v>
      </c>
      <c r="C489" s="5" t="s">
        <v>1062</v>
      </c>
      <c r="D489" s="6" t="s">
        <v>1063</v>
      </c>
      <c r="E489" s="7"/>
    </row>
    <row r="490" spans="1:5" x14ac:dyDescent="0.25">
      <c r="A490" s="5">
        <v>489</v>
      </c>
      <c r="B490" s="5">
        <v>0.85</v>
      </c>
      <c r="C490" s="5" t="s">
        <v>1064</v>
      </c>
      <c r="D490" s="6" t="s">
        <v>1065</v>
      </c>
      <c r="E490" s="7"/>
    </row>
    <row r="491" spans="1:5" x14ac:dyDescent="0.25">
      <c r="A491" s="5">
        <v>490</v>
      </c>
      <c r="B491" s="5">
        <v>0.86</v>
      </c>
      <c r="C491" s="5" t="s">
        <v>1066</v>
      </c>
      <c r="D491" s="6" t="s">
        <v>1067</v>
      </c>
      <c r="E491" s="7"/>
    </row>
    <row r="492" spans="1:5" x14ac:dyDescent="0.25">
      <c r="A492" s="5">
        <v>491</v>
      </c>
      <c r="B492" s="5">
        <v>0.86</v>
      </c>
      <c r="C492" s="5" t="s">
        <v>1068</v>
      </c>
      <c r="D492" s="6" t="s">
        <v>1069</v>
      </c>
      <c r="E492" s="7"/>
    </row>
    <row r="493" spans="1:5" x14ac:dyDescent="0.25">
      <c r="A493" s="5">
        <v>492</v>
      </c>
      <c r="B493" s="5">
        <v>0.86</v>
      </c>
      <c r="C493" s="5" t="s">
        <v>1070</v>
      </c>
      <c r="D493" s="6" t="s">
        <v>1071</v>
      </c>
      <c r="E493" s="7"/>
    </row>
    <row r="494" spans="1:5" x14ac:dyDescent="0.25">
      <c r="A494" s="5">
        <v>493</v>
      </c>
      <c r="B494" s="5">
        <v>0.86</v>
      </c>
      <c r="C494" s="5" t="s">
        <v>1072</v>
      </c>
      <c r="D494" s="6" t="s">
        <v>1073</v>
      </c>
      <c r="E494" s="7"/>
    </row>
    <row r="495" spans="1:5" x14ac:dyDescent="0.25">
      <c r="A495" s="5">
        <v>494</v>
      </c>
      <c r="B495" s="5">
        <v>0.86</v>
      </c>
      <c r="C495" s="5" t="s">
        <v>1074</v>
      </c>
      <c r="D495" s="6" t="s">
        <v>1075</v>
      </c>
      <c r="E495" s="7"/>
    </row>
    <row r="496" spans="1:5" x14ac:dyDescent="0.25">
      <c r="A496" s="5">
        <v>495</v>
      </c>
      <c r="B496" s="5">
        <v>0.86</v>
      </c>
      <c r="C496" s="5" t="s">
        <v>1076</v>
      </c>
      <c r="D496" s="6" t="s">
        <v>1077</v>
      </c>
      <c r="E496" s="7"/>
    </row>
    <row r="497" spans="1:5" x14ac:dyDescent="0.25">
      <c r="A497" s="5">
        <v>496</v>
      </c>
      <c r="B497" s="5">
        <v>0.86</v>
      </c>
      <c r="C497" s="5" t="s">
        <v>1078</v>
      </c>
      <c r="D497" s="6" t="s">
        <v>1079</v>
      </c>
      <c r="E497" s="7"/>
    </row>
    <row r="498" spans="1:5" x14ac:dyDescent="0.25">
      <c r="A498" s="5">
        <v>497</v>
      </c>
      <c r="B498" s="5">
        <v>0.86</v>
      </c>
      <c r="C498" s="5" t="s">
        <v>1080</v>
      </c>
      <c r="D498" s="6" t="s">
        <v>1081</v>
      </c>
      <c r="E498" s="7"/>
    </row>
    <row r="499" spans="1:5" x14ac:dyDescent="0.25">
      <c r="A499" s="5">
        <v>498</v>
      </c>
      <c r="B499" s="5">
        <v>0.86</v>
      </c>
      <c r="C499" s="5" t="s">
        <v>1082</v>
      </c>
      <c r="D499" s="6" t="s">
        <v>1083</v>
      </c>
      <c r="E499" s="7"/>
    </row>
    <row r="500" spans="1:5" x14ac:dyDescent="0.25">
      <c r="A500" s="5">
        <v>499</v>
      </c>
      <c r="B500" s="5">
        <v>0.86</v>
      </c>
      <c r="C500" s="5" t="s">
        <v>1084</v>
      </c>
      <c r="D500" s="6" t="s">
        <v>1085</v>
      </c>
      <c r="E500" s="7"/>
    </row>
    <row r="501" spans="1:5" x14ac:dyDescent="0.25">
      <c r="A501" s="5">
        <v>500</v>
      </c>
      <c r="B501" s="5">
        <v>0.86</v>
      </c>
      <c r="C501" s="5" t="s">
        <v>1086</v>
      </c>
      <c r="D501" s="6" t="s">
        <v>1087</v>
      </c>
      <c r="E501" s="7"/>
    </row>
    <row r="502" spans="1:5" x14ac:dyDescent="0.25">
      <c r="A502" s="5">
        <v>501</v>
      </c>
      <c r="B502" s="5">
        <v>0.87</v>
      </c>
      <c r="C502" s="5" t="s">
        <v>1088</v>
      </c>
      <c r="D502" s="6" t="s">
        <v>1089</v>
      </c>
      <c r="E502" s="7"/>
    </row>
    <row r="503" spans="1:5" x14ac:dyDescent="0.25">
      <c r="A503" s="5">
        <v>502</v>
      </c>
      <c r="B503" s="5">
        <v>0.87</v>
      </c>
      <c r="C503" s="5" t="s">
        <v>1090</v>
      </c>
      <c r="D503" s="6" t="s">
        <v>1091</v>
      </c>
      <c r="E503" s="7"/>
    </row>
    <row r="504" spans="1:5" x14ac:dyDescent="0.25">
      <c r="A504" s="5">
        <v>503</v>
      </c>
      <c r="B504" s="5">
        <v>0.87</v>
      </c>
      <c r="C504" s="5" t="s">
        <v>1092</v>
      </c>
      <c r="D504" s="6" t="s">
        <v>1093</v>
      </c>
      <c r="E504" s="7"/>
    </row>
    <row r="505" spans="1:5" x14ac:dyDescent="0.25">
      <c r="A505" s="5">
        <v>504</v>
      </c>
      <c r="B505" s="5">
        <v>0.87</v>
      </c>
      <c r="C505" s="5" t="s">
        <v>1094</v>
      </c>
      <c r="D505" s="6" t="s">
        <v>1095</v>
      </c>
      <c r="E505" s="7"/>
    </row>
    <row r="506" spans="1:5" x14ac:dyDescent="0.25">
      <c r="A506" s="5">
        <v>505</v>
      </c>
      <c r="B506" s="5">
        <v>0.87</v>
      </c>
      <c r="C506" s="5" t="s">
        <v>1096</v>
      </c>
      <c r="D506" s="6" t="s">
        <v>1097</v>
      </c>
      <c r="E506" s="7"/>
    </row>
    <row r="507" spans="1:5" x14ac:dyDescent="0.25">
      <c r="A507" s="5">
        <v>506</v>
      </c>
      <c r="B507" s="5">
        <v>0.87</v>
      </c>
      <c r="C507" s="5" t="s">
        <v>1098</v>
      </c>
      <c r="D507" s="6" t="s">
        <v>1099</v>
      </c>
      <c r="E507" s="7"/>
    </row>
    <row r="508" spans="1:5" x14ac:dyDescent="0.25">
      <c r="A508" s="5">
        <v>507</v>
      </c>
      <c r="B508" s="5">
        <v>0.87</v>
      </c>
      <c r="C508" s="5" t="s">
        <v>1100</v>
      </c>
      <c r="D508" s="6" t="s">
        <v>1101</v>
      </c>
      <c r="E508" s="7"/>
    </row>
    <row r="509" spans="1:5" x14ac:dyDescent="0.25">
      <c r="A509" s="5">
        <v>508</v>
      </c>
      <c r="B509" s="5">
        <v>0.87</v>
      </c>
      <c r="C509" s="5" t="s">
        <v>1102</v>
      </c>
      <c r="D509" s="6" t="s">
        <v>1103</v>
      </c>
      <c r="E509" s="7"/>
    </row>
    <row r="510" spans="1:5" x14ac:dyDescent="0.25">
      <c r="A510" s="5">
        <v>509</v>
      </c>
      <c r="B510" s="5">
        <v>0.87</v>
      </c>
      <c r="C510" s="5" t="s">
        <v>1104</v>
      </c>
      <c r="D510" s="6" t="s">
        <v>1105</v>
      </c>
      <c r="E510" s="7"/>
    </row>
    <row r="511" spans="1:5" x14ac:dyDescent="0.25">
      <c r="A511" s="5">
        <v>510</v>
      </c>
      <c r="B511" s="5">
        <v>0.87</v>
      </c>
      <c r="C511" s="5" t="s">
        <v>1106</v>
      </c>
      <c r="D511" s="6" t="s">
        <v>1107</v>
      </c>
      <c r="E511" s="7"/>
    </row>
    <row r="512" spans="1:5" x14ac:dyDescent="0.25">
      <c r="A512" s="5">
        <v>511</v>
      </c>
      <c r="B512" s="5">
        <v>0.87</v>
      </c>
      <c r="C512" s="5" t="s">
        <v>1108</v>
      </c>
      <c r="D512" s="6" t="s">
        <v>1109</v>
      </c>
      <c r="E512" s="7"/>
    </row>
    <row r="513" spans="1:5" x14ac:dyDescent="0.25">
      <c r="A513" s="5">
        <v>512</v>
      </c>
      <c r="B513" s="5">
        <v>0.88</v>
      </c>
      <c r="C513" s="5" t="s">
        <v>1110</v>
      </c>
      <c r="D513" s="6" t="s">
        <v>1111</v>
      </c>
      <c r="E513" s="7"/>
    </row>
    <row r="514" spans="1:5" x14ac:dyDescent="0.25">
      <c r="A514" s="5">
        <v>513</v>
      </c>
      <c r="B514" s="5">
        <v>0.88</v>
      </c>
      <c r="C514" s="5" t="s">
        <v>1112</v>
      </c>
      <c r="D514" s="6" t="s">
        <v>1113</v>
      </c>
      <c r="E514" s="7"/>
    </row>
    <row r="515" spans="1:5" x14ac:dyDescent="0.25">
      <c r="A515" s="5">
        <v>514</v>
      </c>
      <c r="B515" s="5">
        <v>0.88</v>
      </c>
      <c r="C515" s="5" t="s">
        <v>1114</v>
      </c>
      <c r="D515" s="6" t="s">
        <v>1115</v>
      </c>
      <c r="E515" s="7"/>
    </row>
    <row r="516" spans="1:5" x14ac:dyDescent="0.25">
      <c r="A516" s="5">
        <v>515</v>
      </c>
      <c r="B516" s="5">
        <v>0.88</v>
      </c>
      <c r="C516" s="5" t="s">
        <v>1116</v>
      </c>
      <c r="D516" s="6" t="s">
        <v>1117</v>
      </c>
      <c r="E516" s="7"/>
    </row>
    <row r="517" spans="1:5" x14ac:dyDescent="0.25">
      <c r="A517" s="5">
        <v>516</v>
      </c>
      <c r="B517" s="5">
        <v>0.88</v>
      </c>
      <c r="C517" s="5" t="s">
        <v>1118</v>
      </c>
      <c r="D517" s="6" t="s">
        <v>1119</v>
      </c>
      <c r="E517" s="7"/>
    </row>
    <row r="518" spans="1:5" x14ac:dyDescent="0.25">
      <c r="A518" s="5">
        <v>517</v>
      </c>
      <c r="B518" s="5">
        <v>0.88</v>
      </c>
      <c r="C518" s="5" t="s">
        <v>1120</v>
      </c>
      <c r="D518" s="6" t="s">
        <v>1121</v>
      </c>
      <c r="E518" s="7"/>
    </row>
    <row r="519" spans="1:5" x14ac:dyDescent="0.25">
      <c r="A519" s="5">
        <v>518</v>
      </c>
      <c r="B519" s="5">
        <v>0.88</v>
      </c>
      <c r="C519" s="5" t="s">
        <v>1122</v>
      </c>
      <c r="D519" s="6" t="s">
        <v>1123</v>
      </c>
      <c r="E519" s="7"/>
    </row>
    <row r="520" spans="1:5" x14ac:dyDescent="0.25">
      <c r="A520" s="5">
        <v>519</v>
      </c>
      <c r="B520" s="5">
        <v>0.88</v>
      </c>
      <c r="C520" s="5" t="s">
        <v>1124</v>
      </c>
      <c r="D520" s="6" t="s">
        <v>1125</v>
      </c>
      <c r="E520" s="7"/>
    </row>
    <row r="521" spans="1:5" x14ac:dyDescent="0.25">
      <c r="A521" s="5">
        <v>520</v>
      </c>
      <c r="B521" s="5">
        <v>0.88</v>
      </c>
      <c r="C521" s="5" t="s">
        <v>1126</v>
      </c>
      <c r="D521" s="6" t="s">
        <v>1127</v>
      </c>
      <c r="E521" s="7"/>
    </row>
    <row r="522" spans="1:5" x14ac:dyDescent="0.25">
      <c r="A522" s="5">
        <v>521</v>
      </c>
      <c r="B522" s="5">
        <v>0.88</v>
      </c>
      <c r="C522" s="5" t="s">
        <v>1128</v>
      </c>
      <c r="D522" s="6" t="s">
        <v>1129</v>
      </c>
      <c r="E522" s="7"/>
    </row>
    <row r="523" spans="1:5" x14ac:dyDescent="0.25">
      <c r="A523" s="5">
        <v>522</v>
      </c>
      <c r="B523" s="5">
        <v>0.89</v>
      </c>
      <c r="C523" s="5" t="s">
        <v>1130</v>
      </c>
      <c r="D523" s="6" t="s">
        <v>1131</v>
      </c>
      <c r="E523" s="7"/>
    </row>
    <row r="524" spans="1:5" x14ac:dyDescent="0.25">
      <c r="A524" s="5">
        <v>523</v>
      </c>
      <c r="B524" s="5">
        <v>0.89</v>
      </c>
      <c r="C524" s="5" t="s">
        <v>1132</v>
      </c>
      <c r="D524" s="6" t="s">
        <v>1133</v>
      </c>
      <c r="E524" s="7"/>
    </row>
    <row r="525" spans="1:5" x14ac:dyDescent="0.25">
      <c r="A525" s="5">
        <v>524</v>
      </c>
      <c r="B525" s="5">
        <v>0.89</v>
      </c>
      <c r="C525" s="5" t="s">
        <v>1134</v>
      </c>
      <c r="D525" s="6" t="s">
        <v>1135</v>
      </c>
      <c r="E525" s="7"/>
    </row>
    <row r="526" spans="1:5" x14ac:dyDescent="0.25">
      <c r="A526" s="5">
        <v>525</v>
      </c>
      <c r="B526" s="5">
        <v>0.89</v>
      </c>
      <c r="C526" s="5" t="s">
        <v>1136</v>
      </c>
      <c r="D526" s="6" t="s">
        <v>1137</v>
      </c>
      <c r="E526" s="7"/>
    </row>
    <row r="527" spans="1:5" x14ac:dyDescent="0.25">
      <c r="A527" s="5">
        <v>526</v>
      </c>
      <c r="B527" s="5">
        <v>0.89</v>
      </c>
      <c r="C527" s="5" t="s">
        <v>1138</v>
      </c>
      <c r="D527" s="6" t="s">
        <v>1139</v>
      </c>
      <c r="E527" s="7"/>
    </row>
    <row r="528" spans="1:5" x14ac:dyDescent="0.25">
      <c r="A528" s="5">
        <v>527</v>
      </c>
      <c r="B528" s="5">
        <v>0.89</v>
      </c>
      <c r="C528" s="5" t="s">
        <v>1140</v>
      </c>
      <c r="D528" s="6" t="s">
        <v>1141</v>
      </c>
      <c r="E528" s="7"/>
    </row>
    <row r="529" spans="1:5" x14ac:dyDescent="0.25">
      <c r="A529" s="5">
        <v>528</v>
      </c>
      <c r="B529" s="5">
        <v>0.89</v>
      </c>
      <c r="C529" s="5" t="s">
        <v>1142</v>
      </c>
      <c r="D529" s="6" t="s">
        <v>1143</v>
      </c>
      <c r="E529" s="7"/>
    </row>
    <row r="530" spans="1:5" x14ac:dyDescent="0.25">
      <c r="A530" s="5">
        <v>529</v>
      </c>
      <c r="B530" s="5">
        <v>0.89</v>
      </c>
      <c r="C530" s="5" t="s">
        <v>1144</v>
      </c>
      <c r="D530" s="6" t="s">
        <v>1145</v>
      </c>
      <c r="E530" s="7"/>
    </row>
    <row r="531" spans="1:5" x14ac:dyDescent="0.25">
      <c r="A531" s="5">
        <v>530</v>
      </c>
      <c r="B531" s="5">
        <v>0.89</v>
      </c>
      <c r="C531" s="5" t="s">
        <v>1146</v>
      </c>
      <c r="D531" s="6" t="s">
        <v>1147</v>
      </c>
      <c r="E531" s="7"/>
    </row>
    <row r="532" spans="1:5" x14ac:dyDescent="0.25">
      <c r="A532" s="5">
        <v>531</v>
      </c>
      <c r="B532" s="5">
        <v>0.89</v>
      </c>
      <c r="C532" s="5" t="s">
        <v>1148</v>
      </c>
      <c r="D532" s="6" t="s">
        <v>1149</v>
      </c>
      <c r="E532" s="7"/>
    </row>
    <row r="533" spans="1:5" x14ac:dyDescent="0.25">
      <c r="A533" s="5">
        <v>532</v>
      </c>
      <c r="B533" s="5">
        <v>0.9</v>
      </c>
      <c r="C533" s="5" t="s">
        <v>1150</v>
      </c>
      <c r="D533" s="6" t="s">
        <v>1151</v>
      </c>
      <c r="E533" s="7"/>
    </row>
    <row r="534" spans="1:5" x14ac:dyDescent="0.25">
      <c r="A534" s="5">
        <v>533</v>
      </c>
      <c r="B534" s="5">
        <v>0.9</v>
      </c>
      <c r="C534" s="5" t="s">
        <v>1152</v>
      </c>
      <c r="D534" s="6" t="s">
        <v>1153</v>
      </c>
      <c r="E534" s="7"/>
    </row>
    <row r="535" spans="1:5" x14ac:dyDescent="0.25">
      <c r="A535" s="5">
        <v>534</v>
      </c>
      <c r="B535" s="5">
        <v>0.9</v>
      </c>
      <c r="C535" s="5" t="s">
        <v>1154</v>
      </c>
      <c r="D535" s="6" t="s">
        <v>1155</v>
      </c>
      <c r="E535" s="7"/>
    </row>
    <row r="536" spans="1:5" x14ac:dyDescent="0.25">
      <c r="A536" s="5">
        <v>535</v>
      </c>
      <c r="B536" s="5">
        <v>0.9</v>
      </c>
      <c r="C536" s="5" t="s">
        <v>1156</v>
      </c>
      <c r="D536" s="6" t="s">
        <v>1157</v>
      </c>
      <c r="E536" s="7"/>
    </row>
    <row r="537" spans="1:5" x14ac:dyDescent="0.25">
      <c r="A537" s="5">
        <v>536</v>
      </c>
      <c r="B537" s="5">
        <v>0.9</v>
      </c>
      <c r="C537" s="5" t="s">
        <v>1158</v>
      </c>
      <c r="D537" s="6" t="s">
        <v>1159</v>
      </c>
      <c r="E537" s="7"/>
    </row>
    <row r="538" spans="1:5" x14ac:dyDescent="0.25">
      <c r="A538" s="5">
        <v>537</v>
      </c>
      <c r="B538" s="5">
        <v>0.9</v>
      </c>
      <c r="C538" s="5" t="s">
        <v>1160</v>
      </c>
      <c r="D538" s="6" t="s">
        <v>1161</v>
      </c>
      <c r="E538" s="7"/>
    </row>
    <row r="539" spans="1:5" x14ac:dyDescent="0.25">
      <c r="A539" s="5">
        <v>538</v>
      </c>
      <c r="B539" s="5">
        <v>0.9</v>
      </c>
      <c r="C539" s="5" t="s">
        <v>1162</v>
      </c>
      <c r="D539" s="6" t="s">
        <v>1163</v>
      </c>
      <c r="E539" s="7"/>
    </row>
    <row r="540" spans="1:5" x14ac:dyDescent="0.25">
      <c r="A540" s="5">
        <v>539</v>
      </c>
      <c r="B540" s="5">
        <v>0.9</v>
      </c>
      <c r="C540" s="5" t="s">
        <v>1164</v>
      </c>
      <c r="D540" s="6" t="s">
        <v>1165</v>
      </c>
      <c r="E540" s="7"/>
    </row>
    <row r="541" spans="1:5" x14ac:dyDescent="0.25">
      <c r="A541" s="5">
        <v>540</v>
      </c>
      <c r="B541" s="5">
        <v>0.9</v>
      </c>
      <c r="C541" s="5" t="s">
        <v>1166</v>
      </c>
      <c r="D541" s="6" t="s">
        <v>1167</v>
      </c>
      <c r="E541" s="7"/>
    </row>
    <row r="542" spans="1:5" x14ac:dyDescent="0.25">
      <c r="A542" s="5">
        <v>541</v>
      </c>
      <c r="B542" s="5">
        <v>0.9</v>
      </c>
      <c r="C542" s="5" t="s">
        <v>1168</v>
      </c>
      <c r="D542" s="6" t="s">
        <v>1169</v>
      </c>
      <c r="E542" s="7"/>
    </row>
    <row r="543" spans="1:5" x14ac:dyDescent="0.25">
      <c r="A543" s="5">
        <v>542</v>
      </c>
      <c r="B543" s="5">
        <v>0.9</v>
      </c>
      <c r="C543" s="5" t="s">
        <v>1170</v>
      </c>
      <c r="D543" s="6" t="s">
        <v>1171</v>
      </c>
      <c r="E543" s="7"/>
    </row>
    <row r="544" spans="1:5" x14ac:dyDescent="0.25">
      <c r="A544" s="5">
        <v>543</v>
      </c>
      <c r="B544" s="5">
        <v>0.9</v>
      </c>
      <c r="C544" s="5" t="s">
        <v>1172</v>
      </c>
      <c r="D544" s="6" t="s">
        <v>1173</v>
      </c>
      <c r="E544" s="7"/>
    </row>
    <row r="545" spans="1:5" x14ac:dyDescent="0.25">
      <c r="A545" s="5">
        <v>544</v>
      </c>
      <c r="B545" s="5">
        <v>0.91</v>
      </c>
      <c r="C545" s="5" t="s">
        <v>1174</v>
      </c>
      <c r="D545" s="6" t="s">
        <v>1175</v>
      </c>
      <c r="E545" s="7"/>
    </row>
    <row r="546" spans="1:5" x14ac:dyDescent="0.25">
      <c r="A546" s="5">
        <v>545</v>
      </c>
      <c r="B546" s="5">
        <v>0.91</v>
      </c>
      <c r="C546" s="5" t="s">
        <v>1176</v>
      </c>
      <c r="D546" s="6" t="s">
        <v>1177</v>
      </c>
      <c r="E546" s="7"/>
    </row>
    <row r="547" spans="1:5" x14ac:dyDescent="0.25">
      <c r="A547" s="5">
        <v>546</v>
      </c>
      <c r="B547" s="5">
        <v>0.91</v>
      </c>
      <c r="C547" s="5" t="s">
        <v>1178</v>
      </c>
      <c r="D547" s="6" t="s">
        <v>1179</v>
      </c>
      <c r="E547" s="7"/>
    </row>
    <row r="548" spans="1:5" x14ac:dyDescent="0.25">
      <c r="A548" s="5">
        <v>547</v>
      </c>
      <c r="B548" s="5">
        <v>0.91</v>
      </c>
      <c r="C548" s="5" t="s">
        <v>1180</v>
      </c>
      <c r="D548" s="6" t="s">
        <v>1181</v>
      </c>
      <c r="E548" s="7"/>
    </row>
    <row r="549" spans="1:5" x14ac:dyDescent="0.25">
      <c r="A549" s="5">
        <v>548</v>
      </c>
      <c r="B549" s="5">
        <v>0.91</v>
      </c>
      <c r="C549" s="5" t="s">
        <v>1182</v>
      </c>
      <c r="D549" s="6" t="s">
        <v>1183</v>
      </c>
      <c r="E549" s="7"/>
    </row>
    <row r="550" spans="1:5" x14ac:dyDescent="0.25">
      <c r="A550" s="5">
        <v>549</v>
      </c>
      <c r="B550" s="5">
        <v>0.91</v>
      </c>
      <c r="C550" s="5" t="s">
        <v>1184</v>
      </c>
      <c r="D550" s="6" t="s">
        <v>1185</v>
      </c>
      <c r="E550" s="7"/>
    </row>
    <row r="551" spans="1:5" x14ac:dyDescent="0.25">
      <c r="A551" s="5">
        <v>550</v>
      </c>
      <c r="B551" s="5">
        <v>0.91</v>
      </c>
      <c r="C551" s="5" t="s">
        <v>1186</v>
      </c>
      <c r="D551" s="6" t="s">
        <v>1187</v>
      </c>
      <c r="E551" s="7"/>
    </row>
    <row r="552" spans="1:5" x14ac:dyDescent="0.25">
      <c r="A552" s="5">
        <v>551</v>
      </c>
      <c r="B552" s="5">
        <v>0.91</v>
      </c>
      <c r="C552" s="5" t="s">
        <v>1188</v>
      </c>
      <c r="D552" s="6" t="s">
        <v>1189</v>
      </c>
      <c r="E552" s="7"/>
    </row>
    <row r="553" spans="1:5" x14ac:dyDescent="0.25">
      <c r="A553" s="5">
        <v>552</v>
      </c>
      <c r="B553" s="5">
        <v>0.91</v>
      </c>
      <c r="C553" s="5" t="s">
        <v>1190</v>
      </c>
      <c r="D553" s="6" t="s">
        <v>1191</v>
      </c>
      <c r="E553" s="7"/>
    </row>
    <row r="554" spans="1:5" x14ac:dyDescent="0.25">
      <c r="A554" s="5">
        <v>553</v>
      </c>
      <c r="B554" s="5">
        <v>0.91</v>
      </c>
      <c r="C554" s="5" t="s">
        <v>1192</v>
      </c>
      <c r="D554" s="6" t="s">
        <v>1193</v>
      </c>
      <c r="E554" s="7"/>
    </row>
    <row r="555" spans="1:5" x14ac:dyDescent="0.25">
      <c r="A555" s="5">
        <v>554</v>
      </c>
      <c r="B555" s="5">
        <v>0.91</v>
      </c>
      <c r="C555" s="5" t="s">
        <v>1194</v>
      </c>
      <c r="D555" s="6" t="s">
        <v>1195</v>
      </c>
      <c r="E555" s="7"/>
    </row>
    <row r="556" spans="1:5" x14ac:dyDescent="0.25">
      <c r="A556" s="5">
        <v>555</v>
      </c>
      <c r="B556" s="5">
        <v>0.91</v>
      </c>
      <c r="C556" s="5" t="s">
        <v>1196</v>
      </c>
      <c r="D556" s="6" t="s">
        <v>1197</v>
      </c>
      <c r="E556" s="7"/>
    </row>
    <row r="557" spans="1:5" x14ac:dyDescent="0.25">
      <c r="A557" s="5">
        <v>556</v>
      </c>
      <c r="B557" s="5">
        <v>0.91</v>
      </c>
      <c r="C557" s="5" t="s">
        <v>1198</v>
      </c>
      <c r="D557" s="6" t="s">
        <v>1199</v>
      </c>
      <c r="E557" s="7"/>
    </row>
    <row r="558" spans="1:5" x14ac:dyDescent="0.25">
      <c r="A558" s="5">
        <v>557</v>
      </c>
      <c r="B558" s="5">
        <v>0.91</v>
      </c>
      <c r="C558" s="5" t="s">
        <v>1200</v>
      </c>
      <c r="D558" s="6" t="s">
        <v>1201</v>
      </c>
      <c r="E558" s="7"/>
    </row>
    <row r="559" spans="1:5" x14ac:dyDescent="0.25">
      <c r="A559" s="5">
        <v>558</v>
      </c>
      <c r="B559" s="5">
        <v>0.91</v>
      </c>
      <c r="C559" s="5" t="s">
        <v>1202</v>
      </c>
      <c r="D559" s="6" t="s">
        <v>1203</v>
      </c>
      <c r="E559" s="7"/>
    </row>
    <row r="560" spans="1:5" x14ac:dyDescent="0.25">
      <c r="A560" s="5">
        <v>559</v>
      </c>
      <c r="B560" s="5">
        <v>0.91</v>
      </c>
      <c r="C560" s="5" t="s">
        <v>1204</v>
      </c>
      <c r="D560" s="6" t="s">
        <v>1205</v>
      </c>
      <c r="E560" s="7"/>
    </row>
    <row r="561" spans="1:5" x14ac:dyDescent="0.25">
      <c r="A561" s="5">
        <v>560</v>
      </c>
      <c r="B561" s="5">
        <v>0.91</v>
      </c>
      <c r="C561" s="5" t="s">
        <v>1206</v>
      </c>
      <c r="D561" s="6" t="s">
        <v>1207</v>
      </c>
      <c r="E561" s="7"/>
    </row>
    <row r="562" spans="1:5" x14ac:dyDescent="0.25">
      <c r="A562" s="5">
        <v>561</v>
      </c>
      <c r="B562" s="5">
        <v>0.92</v>
      </c>
      <c r="C562" s="5" t="s">
        <v>1208</v>
      </c>
      <c r="D562" s="6" t="s">
        <v>1209</v>
      </c>
      <c r="E562" s="7"/>
    </row>
    <row r="563" spans="1:5" x14ac:dyDescent="0.25">
      <c r="A563" s="5">
        <v>562</v>
      </c>
      <c r="B563" s="5">
        <v>0.92</v>
      </c>
      <c r="C563" s="5" t="s">
        <v>1210</v>
      </c>
      <c r="D563" s="6" t="s">
        <v>1211</v>
      </c>
      <c r="E563" s="7"/>
    </row>
    <row r="564" spans="1:5" x14ac:dyDescent="0.25">
      <c r="A564" s="5">
        <v>563</v>
      </c>
      <c r="B564" s="5">
        <v>0.92</v>
      </c>
      <c r="C564" s="5" t="s">
        <v>1212</v>
      </c>
      <c r="D564" s="6" t="s">
        <v>1213</v>
      </c>
      <c r="E564" s="7"/>
    </row>
    <row r="565" spans="1:5" x14ac:dyDescent="0.25">
      <c r="A565" s="5">
        <v>564</v>
      </c>
      <c r="B565" s="5">
        <v>0.92</v>
      </c>
      <c r="C565" s="5" t="s">
        <v>1214</v>
      </c>
      <c r="D565" s="6" t="s">
        <v>1215</v>
      </c>
      <c r="E565" s="7"/>
    </row>
    <row r="566" spans="1:5" x14ac:dyDescent="0.25">
      <c r="A566" s="5">
        <v>565</v>
      </c>
      <c r="B566" s="5">
        <v>0.92</v>
      </c>
      <c r="C566" s="5" t="s">
        <v>1216</v>
      </c>
      <c r="D566" s="6" t="s">
        <v>1217</v>
      </c>
      <c r="E566" s="7"/>
    </row>
    <row r="567" spans="1:5" x14ac:dyDescent="0.25">
      <c r="A567" s="5">
        <v>566</v>
      </c>
      <c r="B567" s="5">
        <v>0.92</v>
      </c>
      <c r="C567" s="5" t="s">
        <v>1218</v>
      </c>
      <c r="D567" s="6" t="s">
        <v>1219</v>
      </c>
      <c r="E567" s="7"/>
    </row>
    <row r="568" spans="1:5" x14ac:dyDescent="0.25">
      <c r="A568" s="5">
        <v>567</v>
      </c>
      <c r="B568" s="5">
        <v>0.92</v>
      </c>
      <c r="C568" s="5" t="s">
        <v>1220</v>
      </c>
      <c r="D568" s="6" t="s">
        <v>1221</v>
      </c>
      <c r="E568" s="7"/>
    </row>
    <row r="569" spans="1:5" x14ac:dyDescent="0.25">
      <c r="A569" s="5">
        <v>568</v>
      </c>
      <c r="B569" s="5">
        <v>0.92</v>
      </c>
      <c r="C569" s="5" t="s">
        <v>1222</v>
      </c>
      <c r="D569" s="6" t="s">
        <v>1223</v>
      </c>
      <c r="E569" s="7"/>
    </row>
    <row r="570" spans="1:5" x14ac:dyDescent="0.25">
      <c r="A570" s="5">
        <v>569</v>
      </c>
      <c r="B570" s="5">
        <v>0.92</v>
      </c>
      <c r="C570" s="5" t="s">
        <v>1224</v>
      </c>
      <c r="D570" s="6" t="s">
        <v>1225</v>
      </c>
      <c r="E570" s="7"/>
    </row>
    <row r="571" spans="1:5" x14ac:dyDescent="0.25">
      <c r="A571" s="5">
        <v>570</v>
      </c>
      <c r="B571" s="5">
        <v>0.92</v>
      </c>
      <c r="C571" s="5" t="s">
        <v>1226</v>
      </c>
      <c r="D571" s="6" t="s">
        <v>1227</v>
      </c>
      <c r="E571" s="7"/>
    </row>
    <row r="572" spans="1:5" x14ac:dyDescent="0.25">
      <c r="A572" s="5">
        <v>571</v>
      </c>
      <c r="B572" s="5">
        <v>0.92</v>
      </c>
      <c r="C572" s="5" t="s">
        <v>1228</v>
      </c>
      <c r="D572" s="6" t="s">
        <v>1229</v>
      </c>
      <c r="E572" s="7"/>
    </row>
    <row r="573" spans="1:5" x14ac:dyDescent="0.25">
      <c r="A573" s="5">
        <v>572</v>
      </c>
      <c r="B573" s="5">
        <v>0.92</v>
      </c>
      <c r="C573" s="5" t="s">
        <v>1230</v>
      </c>
      <c r="D573" s="6" t="s">
        <v>1231</v>
      </c>
      <c r="E573" s="7"/>
    </row>
    <row r="574" spans="1:5" x14ac:dyDescent="0.25">
      <c r="A574" s="5">
        <v>573</v>
      </c>
      <c r="B574" s="5">
        <v>0.92</v>
      </c>
      <c r="C574" s="5" t="s">
        <v>1232</v>
      </c>
      <c r="D574" s="6" t="s">
        <v>1233</v>
      </c>
      <c r="E574" s="7"/>
    </row>
    <row r="575" spans="1:5" x14ac:dyDescent="0.25">
      <c r="A575" s="5">
        <v>574</v>
      </c>
      <c r="B575" s="5">
        <v>0.93</v>
      </c>
      <c r="C575" s="5" t="s">
        <v>1234</v>
      </c>
      <c r="D575" s="6" t="s">
        <v>1235</v>
      </c>
      <c r="E575" s="7"/>
    </row>
    <row r="576" spans="1:5" x14ac:dyDescent="0.25">
      <c r="A576" s="5">
        <v>575</v>
      </c>
      <c r="B576" s="5">
        <v>0.93</v>
      </c>
      <c r="C576" s="5" t="s">
        <v>1236</v>
      </c>
      <c r="D576" s="6" t="s">
        <v>1237</v>
      </c>
      <c r="E576" s="7"/>
    </row>
    <row r="577" spans="1:5" x14ac:dyDescent="0.25">
      <c r="A577" s="5">
        <v>576</v>
      </c>
      <c r="B577" s="5">
        <v>0.93</v>
      </c>
      <c r="C577" s="5" t="s">
        <v>1238</v>
      </c>
      <c r="D577" s="6" t="s">
        <v>1239</v>
      </c>
      <c r="E577" s="7"/>
    </row>
    <row r="578" spans="1:5" x14ac:dyDescent="0.25">
      <c r="A578" s="5">
        <v>577</v>
      </c>
      <c r="B578" s="5">
        <v>0.93</v>
      </c>
      <c r="C578" s="5" t="s">
        <v>1240</v>
      </c>
      <c r="D578" s="6" t="s">
        <v>1241</v>
      </c>
      <c r="E578" s="7"/>
    </row>
    <row r="579" spans="1:5" x14ac:dyDescent="0.25">
      <c r="A579" s="5">
        <v>578</v>
      </c>
      <c r="B579" s="5">
        <v>0.93</v>
      </c>
      <c r="C579" s="5" t="s">
        <v>1242</v>
      </c>
      <c r="D579" s="6" t="s">
        <v>1243</v>
      </c>
      <c r="E579" s="7"/>
    </row>
    <row r="580" spans="1:5" x14ac:dyDescent="0.25">
      <c r="A580" s="5">
        <v>579</v>
      </c>
      <c r="B580" s="5">
        <v>0.93</v>
      </c>
      <c r="C580" s="5" t="s">
        <v>1244</v>
      </c>
      <c r="D580" s="6" t="s">
        <v>1245</v>
      </c>
      <c r="E580" s="7"/>
    </row>
    <row r="581" spans="1:5" x14ac:dyDescent="0.25">
      <c r="A581" s="5">
        <v>580</v>
      </c>
      <c r="B581" s="5">
        <v>0.93</v>
      </c>
      <c r="C581" s="5" t="s">
        <v>1246</v>
      </c>
      <c r="D581" s="6" t="s">
        <v>1247</v>
      </c>
      <c r="E581" s="7"/>
    </row>
    <row r="582" spans="1:5" x14ac:dyDescent="0.25">
      <c r="A582" s="5">
        <v>581</v>
      </c>
      <c r="B582" s="5">
        <v>0.93</v>
      </c>
      <c r="C582" s="5" t="s">
        <v>1248</v>
      </c>
      <c r="D582" s="6" t="s">
        <v>1249</v>
      </c>
      <c r="E582" s="7"/>
    </row>
    <row r="583" spans="1:5" x14ac:dyDescent="0.25">
      <c r="A583" s="5">
        <v>582</v>
      </c>
      <c r="B583" s="5">
        <v>0.93</v>
      </c>
      <c r="C583" s="5" t="s">
        <v>1250</v>
      </c>
      <c r="D583" s="6" t="s">
        <v>1251</v>
      </c>
      <c r="E583" s="7"/>
    </row>
    <row r="584" spans="1:5" x14ac:dyDescent="0.25">
      <c r="A584" s="5">
        <v>583</v>
      </c>
      <c r="B584" s="5">
        <v>0.93</v>
      </c>
      <c r="C584" s="5" t="s">
        <v>1252</v>
      </c>
      <c r="D584" s="6" t="s">
        <v>1253</v>
      </c>
      <c r="E584" s="7"/>
    </row>
    <row r="585" spans="1:5" x14ac:dyDescent="0.25">
      <c r="A585" s="5">
        <v>584</v>
      </c>
      <c r="B585" s="5">
        <v>0.93</v>
      </c>
      <c r="C585" s="5" t="s">
        <v>1254</v>
      </c>
      <c r="D585" s="6" t="s">
        <v>1255</v>
      </c>
      <c r="E585" s="7"/>
    </row>
    <row r="586" spans="1:5" x14ac:dyDescent="0.25">
      <c r="A586" s="5">
        <v>585</v>
      </c>
      <c r="B586" s="5">
        <v>0.93</v>
      </c>
      <c r="C586" s="5" t="s">
        <v>1256</v>
      </c>
      <c r="D586" s="6" t="s">
        <v>1257</v>
      </c>
      <c r="E586" s="7"/>
    </row>
    <row r="587" spans="1:5" x14ac:dyDescent="0.25">
      <c r="A587" s="5">
        <v>586</v>
      </c>
      <c r="B587" s="5">
        <v>0.93</v>
      </c>
      <c r="C587" s="5" t="s">
        <v>1258</v>
      </c>
      <c r="D587" s="6" t="s">
        <v>1259</v>
      </c>
      <c r="E587" s="7"/>
    </row>
    <row r="588" spans="1:5" x14ac:dyDescent="0.25">
      <c r="A588" s="5">
        <v>587</v>
      </c>
      <c r="B588" s="5">
        <v>0.93</v>
      </c>
      <c r="C588" s="5" t="s">
        <v>1260</v>
      </c>
      <c r="D588" s="6" t="s">
        <v>1261</v>
      </c>
      <c r="E588" s="7"/>
    </row>
    <row r="589" spans="1:5" x14ac:dyDescent="0.25">
      <c r="A589" s="5">
        <v>588</v>
      </c>
      <c r="B589" s="5">
        <v>0.93</v>
      </c>
      <c r="C589" s="5" t="s">
        <v>1262</v>
      </c>
      <c r="D589" s="6" t="s">
        <v>1263</v>
      </c>
      <c r="E589" s="7"/>
    </row>
    <row r="590" spans="1:5" x14ac:dyDescent="0.25">
      <c r="A590" s="5">
        <v>589</v>
      </c>
      <c r="B590" s="5">
        <v>0.94</v>
      </c>
      <c r="C590" s="5" t="s">
        <v>1264</v>
      </c>
      <c r="D590" s="6" t="s">
        <v>1265</v>
      </c>
      <c r="E590" s="7"/>
    </row>
    <row r="591" spans="1:5" x14ac:dyDescent="0.25">
      <c r="A591" s="5">
        <v>590</v>
      </c>
      <c r="B591" s="5">
        <v>0.94</v>
      </c>
      <c r="C591" s="5" t="s">
        <v>1266</v>
      </c>
      <c r="D591" s="6" t="s">
        <v>1267</v>
      </c>
      <c r="E591" s="7"/>
    </row>
    <row r="592" spans="1:5" x14ac:dyDescent="0.25">
      <c r="A592" s="5">
        <v>591</v>
      </c>
      <c r="B592" s="5">
        <v>0.94</v>
      </c>
      <c r="C592" s="5" t="s">
        <v>1268</v>
      </c>
      <c r="D592" s="6" t="s">
        <v>1269</v>
      </c>
      <c r="E592" s="7"/>
    </row>
    <row r="593" spans="1:5" x14ac:dyDescent="0.25">
      <c r="A593" s="5">
        <v>592</v>
      </c>
      <c r="B593" s="5">
        <v>0.94</v>
      </c>
      <c r="C593" s="5" t="s">
        <v>1270</v>
      </c>
      <c r="D593" s="6" t="s">
        <v>1271</v>
      </c>
      <c r="E593" s="7"/>
    </row>
    <row r="594" spans="1:5" x14ac:dyDescent="0.25">
      <c r="A594" s="5">
        <v>593</v>
      </c>
      <c r="B594" s="5">
        <v>0.94</v>
      </c>
      <c r="C594" s="5" t="s">
        <v>1272</v>
      </c>
      <c r="D594" s="6" t="s">
        <v>1273</v>
      </c>
      <c r="E594" s="7"/>
    </row>
    <row r="595" spans="1:5" x14ac:dyDescent="0.25">
      <c r="A595" s="5">
        <v>594</v>
      </c>
      <c r="B595" s="5">
        <v>0.94</v>
      </c>
      <c r="C595" s="5" t="s">
        <v>1274</v>
      </c>
      <c r="D595" s="6" t="s">
        <v>1275</v>
      </c>
      <c r="E595" s="7"/>
    </row>
    <row r="596" spans="1:5" x14ac:dyDescent="0.25">
      <c r="A596" s="5">
        <v>595</v>
      </c>
      <c r="B596" s="5">
        <v>0.94</v>
      </c>
      <c r="C596" s="5" t="s">
        <v>1276</v>
      </c>
      <c r="D596" s="6" t="s">
        <v>1277</v>
      </c>
      <c r="E596" s="7"/>
    </row>
    <row r="597" spans="1:5" x14ac:dyDescent="0.25">
      <c r="A597" s="5">
        <v>596</v>
      </c>
      <c r="B597" s="5">
        <v>0.94</v>
      </c>
      <c r="C597" s="5" t="s">
        <v>1278</v>
      </c>
      <c r="D597" s="6" t="s">
        <v>1279</v>
      </c>
      <c r="E597" s="7"/>
    </row>
    <row r="598" spans="1:5" x14ac:dyDescent="0.25">
      <c r="A598" s="5">
        <v>597</v>
      </c>
      <c r="B598" s="5">
        <v>0.94</v>
      </c>
      <c r="C598" s="5" t="s">
        <v>1280</v>
      </c>
      <c r="D598" s="6" t="s">
        <v>1281</v>
      </c>
      <c r="E598" s="7"/>
    </row>
    <row r="599" spans="1:5" x14ac:dyDescent="0.25">
      <c r="A599" s="5">
        <v>598</v>
      </c>
      <c r="B599" s="5">
        <v>0.94</v>
      </c>
      <c r="C599" s="5" t="s">
        <v>1282</v>
      </c>
      <c r="D599" s="6" t="s">
        <v>1283</v>
      </c>
      <c r="E599" s="7"/>
    </row>
    <row r="600" spans="1:5" x14ac:dyDescent="0.25">
      <c r="A600" s="5">
        <v>599</v>
      </c>
      <c r="B600" s="5">
        <v>0.94</v>
      </c>
      <c r="C600" s="5" t="s">
        <v>1284</v>
      </c>
      <c r="D600" s="6" t="s">
        <v>1285</v>
      </c>
      <c r="E600" s="7"/>
    </row>
    <row r="601" spans="1:5" x14ac:dyDescent="0.25">
      <c r="A601" s="5">
        <v>600</v>
      </c>
      <c r="B601" s="5">
        <v>0.94</v>
      </c>
      <c r="C601" s="5" t="s">
        <v>1286</v>
      </c>
      <c r="D601" s="6" t="s">
        <v>1287</v>
      </c>
      <c r="E601" s="7"/>
    </row>
    <row r="602" spans="1:5" x14ac:dyDescent="0.25">
      <c r="A602" s="5">
        <v>601</v>
      </c>
      <c r="B602" s="5">
        <v>0.94</v>
      </c>
      <c r="C602" s="5" t="s">
        <v>1288</v>
      </c>
      <c r="D602" s="6" t="s">
        <v>1289</v>
      </c>
      <c r="E602" s="7"/>
    </row>
    <row r="603" spans="1:5" x14ac:dyDescent="0.25">
      <c r="A603" s="5">
        <v>602</v>
      </c>
      <c r="B603" s="5">
        <v>0.94</v>
      </c>
      <c r="C603" s="5" t="s">
        <v>1290</v>
      </c>
      <c r="D603" s="6" t="s">
        <v>1291</v>
      </c>
      <c r="E603" s="7"/>
    </row>
    <row r="604" spans="1:5" x14ac:dyDescent="0.25">
      <c r="A604" s="5">
        <v>603</v>
      </c>
      <c r="B604" s="5">
        <v>0.94</v>
      </c>
      <c r="C604" s="5" t="s">
        <v>1292</v>
      </c>
      <c r="D604" s="6" t="s">
        <v>1293</v>
      </c>
      <c r="E604" s="7"/>
    </row>
    <row r="605" spans="1:5" x14ac:dyDescent="0.25">
      <c r="A605" s="5">
        <v>604</v>
      </c>
      <c r="B605" s="5">
        <v>0.94</v>
      </c>
      <c r="C605" s="5" t="s">
        <v>1294</v>
      </c>
      <c r="D605" s="6" t="s">
        <v>1295</v>
      </c>
      <c r="E605" s="7"/>
    </row>
    <row r="606" spans="1:5" x14ac:dyDescent="0.25">
      <c r="A606" s="5">
        <v>605</v>
      </c>
      <c r="B606" s="5">
        <v>0.94</v>
      </c>
      <c r="C606" s="5" t="s">
        <v>1296</v>
      </c>
      <c r="D606" s="6" t="s">
        <v>1297</v>
      </c>
      <c r="E606" s="7"/>
    </row>
    <row r="607" spans="1:5" x14ac:dyDescent="0.25">
      <c r="A607" s="5">
        <v>606</v>
      </c>
      <c r="B607" s="5">
        <v>0.94</v>
      </c>
      <c r="C607" s="5" t="s">
        <v>1298</v>
      </c>
      <c r="D607" s="6" t="s">
        <v>1299</v>
      </c>
      <c r="E607" s="7"/>
    </row>
    <row r="608" spans="1:5" x14ac:dyDescent="0.25">
      <c r="A608" s="5">
        <v>607</v>
      </c>
      <c r="B608" s="5">
        <v>0.94</v>
      </c>
      <c r="C608" s="5" t="s">
        <v>1300</v>
      </c>
      <c r="D608" s="6" t="s">
        <v>1301</v>
      </c>
      <c r="E608" s="7"/>
    </row>
    <row r="609" spans="1:5" x14ac:dyDescent="0.25">
      <c r="A609" s="5">
        <v>608</v>
      </c>
      <c r="B609" s="5">
        <v>0.94</v>
      </c>
      <c r="C609" s="5" t="s">
        <v>1302</v>
      </c>
      <c r="D609" s="6" t="s">
        <v>1303</v>
      </c>
      <c r="E609" s="7"/>
    </row>
    <row r="610" spans="1:5" x14ac:dyDescent="0.25">
      <c r="A610" s="5">
        <v>609</v>
      </c>
      <c r="B610" s="5">
        <v>0.94</v>
      </c>
      <c r="C610" s="5" t="s">
        <v>1304</v>
      </c>
      <c r="D610" s="6" t="s">
        <v>1305</v>
      </c>
      <c r="E610" s="7"/>
    </row>
    <row r="611" spans="1:5" x14ac:dyDescent="0.25">
      <c r="A611" s="5">
        <v>610</v>
      </c>
      <c r="B611" s="5">
        <v>0.95</v>
      </c>
      <c r="C611" s="5" t="s">
        <v>1306</v>
      </c>
      <c r="D611" s="6" t="s">
        <v>1307</v>
      </c>
      <c r="E611" s="7"/>
    </row>
    <row r="612" spans="1:5" x14ac:dyDescent="0.25">
      <c r="A612" s="5">
        <v>611</v>
      </c>
      <c r="B612" s="5">
        <v>0.95</v>
      </c>
      <c r="C612" s="5" t="s">
        <v>1308</v>
      </c>
      <c r="D612" s="6" t="s">
        <v>1309</v>
      </c>
      <c r="E612" s="7"/>
    </row>
    <row r="613" spans="1:5" x14ac:dyDescent="0.25">
      <c r="A613" s="5">
        <v>612</v>
      </c>
      <c r="B613" s="5">
        <v>0.95</v>
      </c>
      <c r="C613" s="5" t="s">
        <v>1310</v>
      </c>
      <c r="D613" s="6" t="s">
        <v>1311</v>
      </c>
      <c r="E613" s="7"/>
    </row>
    <row r="614" spans="1:5" x14ac:dyDescent="0.25">
      <c r="A614" s="5">
        <v>613</v>
      </c>
      <c r="B614" s="5">
        <v>0.95</v>
      </c>
      <c r="C614" s="5" t="s">
        <v>1312</v>
      </c>
      <c r="D614" s="6" t="s">
        <v>1313</v>
      </c>
      <c r="E614" s="7"/>
    </row>
    <row r="615" spans="1:5" x14ac:dyDescent="0.25">
      <c r="A615" s="5">
        <v>614</v>
      </c>
      <c r="B615" s="5">
        <v>0.95</v>
      </c>
      <c r="C615" s="5" t="s">
        <v>1314</v>
      </c>
      <c r="D615" s="6" t="s">
        <v>1315</v>
      </c>
      <c r="E615" s="7"/>
    </row>
    <row r="616" spans="1:5" x14ac:dyDescent="0.25">
      <c r="A616" s="5">
        <v>615</v>
      </c>
      <c r="B616" s="5">
        <v>0.95</v>
      </c>
      <c r="C616" s="5" t="s">
        <v>1316</v>
      </c>
      <c r="D616" s="6" t="s">
        <v>1317</v>
      </c>
      <c r="E616" s="7"/>
    </row>
    <row r="617" spans="1:5" x14ac:dyDescent="0.25">
      <c r="A617" s="5">
        <v>616</v>
      </c>
      <c r="B617" s="5">
        <v>0.95</v>
      </c>
      <c r="C617" s="5" t="s">
        <v>1318</v>
      </c>
      <c r="D617" s="6" t="s">
        <v>1319</v>
      </c>
      <c r="E617" s="7"/>
    </row>
    <row r="618" spans="1:5" x14ac:dyDescent="0.25">
      <c r="A618" s="5">
        <v>617</v>
      </c>
      <c r="B618" s="5">
        <v>0.95</v>
      </c>
      <c r="C618" s="5" t="s">
        <v>1320</v>
      </c>
      <c r="D618" s="6" t="s">
        <v>1321</v>
      </c>
      <c r="E618" s="7"/>
    </row>
    <row r="619" spans="1:5" x14ac:dyDescent="0.25">
      <c r="A619" s="5">
        <v>618</v>
      </c>
      <c r="B619" s="5">
        <v>0.95</v>
      </c>
      <c r="C619" s="5" t="s">
        <v>1322</v>
      </c>
      <c r="D619" s="6" t="s">
        <v>1323</v>
      </c>
      <c r="E619" s="7"/>
    </row>
    <row r="620" spans="1:5" x14ac:dyDescent="0.25">
      <c r="A620" s="5">
        <v>619</v>
      </c>
      <c r="B620" s="5">
        <v>0.95</v>
      </c>
      <c r="C620" s="5" t="s">
        <v>1324</v>
      </c>
      <c r="D620" s="6" t="s">
        <v>1325</v>
      </c>
      <c r="E620" s="7"/>
    </row>
    <row r="621" spans="1:5" x14ac:dyDescent="0.25">
      <c r="A621" s="5">
        <v>620</v>
      </c>
      <c r="B621" s="5">
        <v>0.95</v>
      </c>
      <c r="C621" s="5" t="s">
        <v>1326</v>
      </c>
      <c r="D621" s="6" t="s">
        <v>1327</v>
      </c>
      <c r="E621" s="7"/>
    </row>
    <row r="622" spans="1:5" x14ac:dyDescent="0.25">
      <c r="A622" s="5">
        <v>621</v>
      </c>
      <c r="B622" s="5">
        <v>0.95</v>
      </c>
      <c r="C622" s="5" t="s">
        <v>1328</v>
      </c>
      <c r="D622" s="6" t="s">
        <v>1329</v>
      </c>
      <c r="E622" s="7"/>
    </row>
    <row r="623" spans="1:5" x14ac:dyDescent="0.25">
      <c r="A623" s="5">
        <v>622</v>
      </c>
      <c r="B623" s="5">
        <v>0.95</v>
      </c>
      <c r="C623" s="5" t="s">
        <v>1330</v>
      </c>
      <c r="D623" s="6" t="s">
        <v>1331</v>
      </c>
      <c r="E623" s="7"/>
    </row>
    <row r="624" spans="1:5" x14ac:dyDescent="0.25">
      <c r="A624" s="5">
        <v>623</v>
      </c>
      <c r="B624" s="5">
        <v>0.95</v>
      </c>
      <c r="C624" s="5" t="s">
        <v>1332</v>
      </c>
      <c r="D624" s="6" t="s">
        <v>1333</v>
      </c>
      <c r="E624" s="7"/>
    </row>
    <row r="625" spans="1:5" x14ac:dyDescent="0.25">
      <c r="A625" s="5">
        <v>624</v>
      </c>
      <c r="B625" s="5">
        <v>0.95</v>
      </c>
      <c r="C625" s="5" t="s">
        <v>1334</v>
      </c>
      <c r="D625" s="6" t="s">
        <v>1335</v>
      </c>
      <c r="E625" s="7"/>
    </row>
    <row r="626" spans="1:5" x14ac:dyDescent="0.25">
      <c r="A626" s="5">
        <v>625</v>
      </c>
      <c r="B626" s="5">
        <v>0.95</v>
      </c>
      <c r="C626" s="5" t="s">
        <v>1336</v>
      </c>
      <c r="D626" s="6" t="s">
        <v>1337</v>
      </c>
      <c r="E626" s="7"/>
    </row>
    <row r="627" spans="1:5" x14ac:dyDescent="0.25">
      <c r="A627" s="5">
        <v>626</v>
      </c>
      <c r="B627" s="5">
        <v>0.95</v>
      </c>
      <c r="C627" s="5" t="s">
        <v>1338</v>
      </c>
      <c r="D627" s="6" t="s">
        <v>1339</v>
      </c>
      <c r="E627" s="7"/>
    </row>
    <row r="628" spans="1:5" x14ac:dyDescent="0.25">
      <c r="A628" s="5">
        <v>627</v>
      </c>
      <c r="B628" s="5">
        <v>0.96</v>
      </c>
      <c r="C628" s="5" t="s">
        <v>1340</v>
      </c>
      <c r="D628" s="6" t="s">
        <v>1341</v>
      </c>
      <c r="E628" s="7"/>
    </row>
    <row r="629" spans="1:5" x14ac:dyDescent="0.25">
      <c r="A629" s="5">
        <v>628</v>
      </c>
      <c r="B629" s="5">
        <v>0.96</v>
      </c>
      <c r="C629" s="5" t="s">
        <v>1342</v>
      </c>
      <c r="D629" s="6" t="s">
        <v>1343</v>
      </c>
      <c r="E629" s="7"/>
    </row>
    <row r="630" spans="1:5" x14ac:dyDescent="0.25">
      <c r="A630" s="5">
        <v>629</v>
      </c>
      <c r="B630" s="5">
        <v>0.96</v>
      </c>
      <c r="C630" s="5" t="s">
        <v>1344</v>
      </c>
      <c r="D630" s="6" t="s">
        <v>1345</v>
      </c>
      <c r="E630" s="7"/>
    </row>
    <row r="631" spans="1:5" x14ac:dyDescent="0.25">
      <c r="A631" s="5">
        <v>630</v>
      </c>
      <c r="B631" s="5">
        <v>0.96</v>
      </c>
      <c r="C631" s="5" t="s">
        <v>1346</v>
      </c>
      <c r="D631" s="6" t="s">
        <v>1347</v>
      </c>
      <c r="E631" s="7"/>
    </row>
    <row r="632" spans="1:5" x14ac:dyDescent="0.25">
      <c r="A632" s="5">
        <v>631</v>
      </c>
      <c r="B632" s="5">
        <v>0.96</v>
      </c>
      <c r="C632" s="5" t="s">
        <v>1348</v>
      </c>
      <c r="D632" s="6" t="s">
        <v>1349</v>
      </c>
      <c r="E632" s="7"/>
    </row>
    <row r="633" spans="1:5" x14ac:dyDescent="0.25">
      <c r="A633" s="5">
        <v>632</v>
      </c>
      <c r="B633" s="5">
        <v>0.96</v>
      </c>
      <c r="C633" s="5" t="s">
        <v>1350</v>
      </c>
      <c r="D633" s="6" t="s">
        <v>1351</v>
      </c>
      <c r="E633" s="7"/>
    </row>
    <row r="634" spans="1:5" x14ac:dyDescent="0.25">
      <c r="A634" s="5">
        <v>633</v>
      </c>
      <c r="B634" s="5">
        <v>0.96</v>
      </c>
      <c r="C634" s="5" t="s">
        <v>1352</v>
      </c>
      <c r="D634" s="6" t="s">
        <v>1353</v>
      </c>
      <c r="E634" s="7"/>
    </row>
    <row r="635" spans="1:5" x14ac:dyDescent="0.25">
      <c r="A635" s="5">
        <v>634</v>
      </c>
      <c r="B635" s="5">
        <v>0.96</v>
      </c>
      <c r="C635" s="5" t="s">
        <v>1354</v>
      </c>
      <c r="D635" s="6" t="s">
        <v>1355</v>
      </c>
      <c r="E635" s="7"/>
    </row>
    <row r="636" spans="1:5" x14ac:dyDescent="0.25">
      <c r="A636" s="5">
        <v>635</v>
      </c>
      <c r="B636" s="5">
        <v>0.96</v>
      </c>
      <c r="C636" s="5" t="s">
        <v>1356</v>
      </c>
      <c r="D636" s="6" t="s">
        <v>1357</v>
      </c>
      <c r="E636" s="7"/>
    </row>
    <row r="637" spans="1:5" x14ac:dyDescent="0.25">
      <c r="A637" s="5">
        <v>636</v>
      </c>
      <c r="B637" s="5">
        <v>0.96</v>
      </c>
      <c r="C637" s="5" t="s">
        <v>1358</v>
      </c>
      <c r="D637" s="6" t="s">
        <v>1359</v>
      </c>
      <c r="E637" s="7"/>
    </row>
    <row r="638" spans="1:5" x14ac:dyDescent="0.25">
      <c r="A638" s="5">
        <v>637</v>
      </c>
      <c r="B638" s="5">
        <v>0.96</v>
      </c>
      <c r="C638" s="5" t="s">
        <v>1360</v>
      </c>
      <c r="D638" s="6" t="s">
        <v>1361</v>
      </c>
      <c r="E638" s="7"/>
    </row>
    <row r="639" spans="1:5" x14ac:dyDescent="0.25">
      <c r="A639" s="5">
        <v>638</v>
      </c>
      <c r="B639" s="5">
        <v>0.96</v>
      </c>
      <c r="C639" s="5" t="s">
        <v>1362</v>
      </c>
      <c r="D639" s="6" t="s">
        <v>1363</v>
      </c>
      <c r="E639" s="7"/>
    </row>
    <row r="640" spans="1:5" x14ac:dyDescent="0.25">
      <c r="A640" s="5">
        <v>639</v>
      </c>
      <c r="B640" s="5">
        <v>0.96</v>
      </c>
      <c r="C640" s="5" t="s">
        <v>1364</v>
      </c>
      <c r="D640" s="6" t="s">
        <v>1365</v>
      </c>
      <c r="E640" s="7"/>
    </row>
    <row r="641" spans="1:5" x14ac:dyDescent="0.25">
      <c r="A641" s="5">
        <v>640</v>
      </c>
      <c r="B641" s="5">
        <v>0.96</v>
      </c>
      <c r="C641" s="5" t="s">
        <v>1366</v>
      </c>
      <c r="D641" s="6" t="s">
        <v>1367</v>
      </c>
      <c r="E641" s="7"/>
    </row>
    <row r="642" spans="1:5" x14ac:dyDescent="0.25">
      <c r="A642" s="5">
        <v>641</v>
      </c>
      <c r="B642" s="5">
        <v>0.96</v>
      </c>
      <c r="C642" s="5" t="s">
        <v>1368</v>
      </c>
      <c r="D642" s="6" t="s">
        <v>1369</v>
      </c>
      <c r="E642" s="7"/>
    </row>
    <row r="643" spans="1:5" x14ac:dyDescent="0.25">
      <c r="A643" s="5">
        <v>642</v>
      </c>
      <c r="B643" s="5">
        <v>0.96</v>
      </c>
      <c r="C643" s="5" t="s">
        <v>1370</v>
      </c>
      <c r="D643" s="6" t="s">
        <v>1371</v>
      </c>
      <c r="E643" s="7"/>
    </row>
    <row r="644" spans="1:5" x14ac:dyDescent="0.25">
      <c r="A644" s="5">
        <v>643</v>
      </c>
      <c r="B644" s="5">
        <v>0.96</v>
      </c>
      <c r="C644" s="5" t="s">
        <v>1372</v>
      </c>
      <c r="D644" s="6" t="s">
        <v>1373</v>
      </c>
      <c r="E644" s="7"/>
    </row>
    <row r="645" spans="1:5" x14ac:dyDescent="0.25">
      <c r="A645" s="5">
        <v>644</v>
      </c>
      <c r="B645" s="5">
        <v>0.97</v>
      </c>
      <c r="C645" s="5" t="s">
        <v>1374</v>
      </c>
      <c r="D645" s="6" t="s">
        <v>1375</v>
      </c>
      <c r="E645" s="7"/>
    </row>
    <row r="646" spans="1:5" x14ac:dyDescent="0.25">
      <c r="A646" s="5">
        <v>645</v>
      </c>
      <c r="B646" s="5">
        <v>0.97</v>
      </c>
      <c r="C646" s="5" t="s">
        <v>1376</v>
      </c>
      <c r="D646" s="6" t="s">
        <v>1377</v>
      </c>
      <c r="E646" s="7"/>
    </row>
    <row r="647" spans="1:5" x14ac:dyDescent="0.25">
      <c r="A647" s="5">
        <v>646</v>
      </c>
      <c r="B647" s="5">
        <v>0.97</v>
      </c>
      <c r="C647" s="5" t="s">
        <v>1378</v>
      </c>
      <c r="D647" s="6" t="s">
        <v>1379</v>
      </c>
      <c r="E647" s="7"/>
    </row>
    <row r="648" spans="1:5" x14ac:dyDescent="0.25">
      <c r="A648" s="5">
        <v>647</v>
      </c>
      <c r="B648" s="5">
        <v>0.97</v>
      </c>
      <c r="C648" s="5" t="s">
        <v>1380</v>
      </c>
      <c r="D648" s="6" t="s">
        <v>1381</v>
      </c>
      <c r="E648" s="7"/>
    </row>
    <row r="649" spans="1:5" x14ac:dyDescent="0.25">
      <c r="A649" s="5">
        <v>648</v>
      </c>
      <c r="B649" s="5">
        <v>0.97</v>
      </c>
      <c r="C649" s="5" t="s">
        <v>1382</v>
      </c>
      <c r="D649" s="6" t="s">
        <v>1383</v>
      </c>
      <c r="E649" s="7"/>
    </row>
    <row r="650" spans="1:5" x14ac:dyDescent="0.25">
      <c r="A650" s="5">
        <v>649</v>
      </c>
      <c r="B650" s="5">
        <v>0.97</v>
      </c>
      <c r="C650" s="5" t="s">
        <v>1384</v>
      </c>
      <c r="D650" s="6" t="s">
        <v>1385</v>
      </c>
      <c r="E650" s="7"/>
    </row>
    <row r="651" spans="1:5" x14ac:dyDescent="0.25">
      <c r="A651" s="5">
        <v>650</v>
      </c>
      <c r="B651" s="5">
        <v>0.97</v>
      </c>
      <c r="C651" s="5" t="s">
        <v>1386</v>
      </c>
      <c r="D651" s="6" t="s">
        <v>1387</v>
      </c>
      <c r="E651" s="7"/>
    </row>
    <row r="652" spans="1:5" x14ac:dyDescent="0.25">
      <c r="A652" s="5">
        <v>651</v>
      </c>
      <c r="B652" s="5">
        <v>0.97</v>
      </c>
      <c r="C652" s="5" t="s">
        <v>1388</v>
      </c>
      <c r="D652" s="6" t="s">
        <v>1389</v>
      </c>
      <c r="E652" s="7"/>
    </row>
    <row r="653" spans="1:5" x14ac:dyDescent="0.25">
      <c r="A653" s="5">
        <v>652</v>
      </c>
      <c r="B653" s="5">
        <v>0.97</v>
      </c>
      <c r="C653" s="5" t="s">
        <v>1390</v>
      </c>
      <c r="D653" s="6" t="s">
        <v>1391</v>
      </c>
      <c r="E653" s="7"/>
    </row>
    <row r="654" spans="1:5" x14ac:dyDescent="0.25">
      <c r="A654" s="5">
        <v>653</v>
      </c>
      <c r="B654" s="5">
        <v>0.97</v>
      </c>
      <c r="C654" s="5" t="s">
        <v>1392</v>
      </c>
      <c r="D654" s="6" t="s">
        <v>1393</v>
      </c>
      <c r="E654" s="7"/>
    </row>
    <row r="655" spans="1:5" x14ac:dyDescent="0.25">
      <c r="A655" s="5">
        <v>654</v>
      </c>
      <c r="B655" s="5">
        <v>0.97</v>
      </c>
      <c r="C655" s="5" t="s">
        <v>1394</v>
      </c>
      <c r="D655" s="6" t="s">
        <v>1395</v>
      </c>
      <c r="E655" s="7"/>
    </row>
    <row r="656" spans="1:5" x14ac:dyDescent="0.25">
      <c r="A656" s="5">
        <v>655</v>
      </c>
      <c r="B656" s="5">
        <v>0.97</v>
      </c>
      <c r="C656" s="5" t="s">
        <v>1396</v>
      </c>
      <c r="D656" s="6" t="s">
        <v>1397</v>
      </c>
      <c r="E656" s="7"/>
    </row>
    <row r="657" spans="1:5" x14ac:dyDescent="0.25">
      <c r="A657" s="5">
        <v>656</v>
      </c>
      <c r="B657" s="5">
        <v>0.97</v>
      </c>
      <c r="C657" s="5" t="s">
        <v>1398</v>
      </c>
      <c r="D657" s="6" t="s">
        <v>1399</v>
      </c>
      <c r="E657" s="7"/>
    </row>
    <row r="658" spans="1:5" x14ac:dyDescent="0.25">
      <c r="A658" s="5">
        <v>657</v>
      </c>
      <c r="B658" s="5">
        <v>0.97</v>
      </c>
      <c r="C658" s="5" t="s">
        <v>1400</v>
      </c>
      <c r="D658" s="6" t="s">
        <v>1401</v>
      </c>
      <c r="E658" s="7"/>
    </row>
    <row r="659" spans="1:5" x14ac:dyDescent="0.25">
      <c r="A659" s="5">
        <v>658</v>
      </c>
      <c r="B659" s="5">
        <v>0.97</v>
      </c>
      <c r="C659" s="5" t="s">
        <v>1402</v>
      </c>
      <c r="D659" s="6" t="s">
        <v>1403</v>
      </c>
      <c r="E659" s="7"/>
    </row>
    <row r="660" spans="1:5" x14ac:dyDescent="0.25">
      <c r="A660" s="5">
        <v>659</v>
      </c>
      <c r="B660" s="5">
        <v>0.97</v>
      </c>
      <c r="C660" s="5" t="s">
        <v>1404</v>
      </c>
      <c r="D660" s="6" t="s">
        <v>1405</v>
      </c>
      <c r="E660" s="7"/>
    </row>
    <row r="661" spans="1:5" x14ac:dyDescent="0.25">
      <c r="A661" s="5">
        <v>660</v>
      </c>
      <c r="B661" s="5">
        <v>0.97</v>
      </c>
      <c r="C661" s="5" t="s">
        <v>1406</v>
      </c>
      <c r="D661" s="6" t="s">
        <v>1407</v>
      </c>
      <c r="E661" s="7"/>
    </row>
    <row r="662" spans="1:5" x14ac:dyDescent="0.25">
      <c r="A662" s="5">
        <v>661</v>
      </c>
      <c r="B662" s="5">
        <v>0.97</v>
      </c>
      <c r="C662" s="5" t="s">
        <v>1408</v>
      </c>
      <c r="D662" s="6" t="s">
        <v>1409</v>
      </c>
      <c r="E662" s="7"/>
    </row>
    <row r="663" spans="1:5" x14ac:dyDescent="0.25">
      <c r="A663" s="5">
        <v>662</v>
      </c>
      <c r="B663" s="5">
        <v>0.97</v>
      </c>
      <c r="C663" s="5" t="s">
        <v>1410</v>
      </c>
      <c r="D663" s="6" t="s">
        <v>1411</v>
      </c>
      <c r="E663" s="7"/>
    </row>
    <row r="664" spans="1:5" x14ac:dyDescent="0.25">
      <c r="A664" s="5">
        <v>663</v>
      </c>
      <c r="B664" s="5">
        <v>0.97</v>
      </c>
      <c r="C664" s="5" t="s">
        <v>1412</v>
      </c>
      <c r="D664" s="6" t="s">
        <v>1413</v>
      </c>
      <c r="E664" s="7"/>
    </row>
    <row r="665" spans="1:5" x14ac:dyDescent="0.25">
      <c r="A665" s="5">
        <v>664</v>
      </c>
      <c r="B665" s="5">
        <v>0.97</v>
      </c>
      <c r="C665" s="5" t="s">
        <v>1414</v>
      </c>
      <c r="D665" s="6" t="s">
        <v>1415</v>
      </c>
      <c r="E665" s="7"/>
    </row>
    <row r="666" spans="1:5" x14ac:dyDescent="0.25">
      <c r="A666" s="5">
        <v>665</v>
      </c>
      <c r="B666" s="5">
        <v>0.97</v>
      </c>
      <c r="C666" s="5" t="s">
        <v>1416</v>
      </c>
      <c r="D666" s="6" t="s">
        <v>1417</v>
      </c>
      <c r="E666" s="7"/>
    </row>
    <row r="667" spans="1:5" x14ac:dyDescent="0.25">
      <c r="A667" s="5">
        <v>666</v>
      </c>
      <c r="B667" s="5">
        <v>0.97</v>
      </c>
      <c r="C667" s="5" t="s">
        <v>1418</v>
      </c>
      <c r="D667" s="6" t="s">
        <v>1419</v>
      </c>
      <c r="E667" s="7"/>
    </row>
    <row r="668" spans="1:5" x14ac:dyDescent="0.25">
      <c r="A668" s="5">
        <v>667</v>
      </c>
      <c r="B668" s="5">
        <v>0.97</v>
      </c>
      <c r="C668" s="5" t="s">
        <v>1420</v>
      </c>
      <c r="D668" s="6" t="s">
        <v>1421</v>
      </c>
      <c r="E668" s="7"/>
    </row>
    <row r="669" spans="1:5" x14ac:dyDescent="0.25">
      <c r="A669" s="5">
        <v>668</v>
      </c>
      <c r="B669" s="5">
        <v>0.97</v>
      </c>
      <c r="C669" s="5" t="s">
        <v>1422</v>
      </c>
      <c r="D669" s="6" t="s">
        <v>1423</v>
      </c>
      <c r="E669" s="7"/>
    </row>
    <row r="670" spans="1:5" x14ac:dyDescent="0.25">
      <c r="A670" s="5">
        <v>669</v>
      </c>
      <c r="B670" s="5">
        <v>0.98</v>
      </c>
      <c r="C670" s="5" t="s">
        <v>1424</v>
      </c>
      <c r="D670" s="6" t="s">
        <v>1425</v>
      </c>
      <c r="E670" s="7"/>
    </row>
    <row r="671" spans="1:5" x14ac:dyDescent="0.25">
      <c r="A671" s="5">
        <v>670</v>
      </c>
      <c r="B671" s="5">
        <v>0.98</v>
      </c>
      <c r="C671" s="5" t="s">
        <v>1426</v>
      </c>
      <c r="D671" s="6" t="s">
        <v>1427</v>
      </c>
      <c r="E671" s="7"/>
    </row>
    <row r="672" spans="1:5" x14ac:dyDescent="0.25">
      <c r="A672" s="5">
        <v>671</v>
      </c>
      <c r="B672" s="5">
        <v>0.98</v>
      </c>
      <c r="C672" s="5" t="s">
        <v>1428</v>
      </c>
      <c r="D672" s="6" t="s">
        <v>1429</v>
      </c>
      <c r="E672" s="7"/>
    </row>
    <row r="673" spans="1:5" x14ac:dyDescent="0.25">
      <c r="A673" s="5">
        <v>672</v>
      </c>
      <c r="B673" s="5">
        <v>0.98</v>
      </c>
      <c r="C673" s="5" t="s">
        <v>1430</v>
      </c>
      <c r="D673" s="6" t="s">
        <v>1431</v>
      </c>
      <c r="E673" s="7"/>
    </row>
    <row r="674" spans="1:5" x14ac:dyDescent="0.25">
      <c r="A674" s="5">
        <v>673</v>
      </c>
      <c r="B674" s="5">
        <v>0.98</v>
      </c>
      <c r="C674" s="5" t="s">
        <v>1432</v>
      </c>
      <c r="D674" s="6" t="s">
        <v>1433</v>
      </c>
      <c r="E674" s="7"/>
    </row>
    <row r="675" spans="1:5" x14ac:dyDescent="0.25">
      <c r="A675" s="5">
        <v>674</v>
      </c>
      <c r="B675" s="5">
        <v>0.98</v>
      </c>
      <c r="C675" s="5" t="s">
        <v>1434</v>
      </c>
      <c r="D675" s="6" t="s">
        <v>1435</v>
      </c>
      <c r="E675" s="7"/>
    </row>
    <row r="676" spans="1:5" x14ac:dyDescent="0.25">
      <c r="A676" s="5">
        <v>675</v>
      </c>
      <c r="B676" s="5">
        <v>0.98</v>
      </c>
      <c r="C676" s="5" t="s">
        <v>1436</v>
      </c>
      <c r="D676" s="6" t="s">
        <v>1437</v>
      </c>
      <c r="E676" s="7"/>
    </row>
    <row r="677" spans="1:5" x14ac:dyDescent="0.25">
      <c r="A677" s="5">
        <v>676</v>
      </c>
      <c r="B677" s="5">
        <v>0.98</v>
      </c>
      <c r="C677" s="5" t="s">
        <v>1438</v>
      </c>
      <c r="D677" s="6" t="s">
        <v>1439</v>
      </c>
      <c r="E677" s="7"/>
    </row>
    <row r="678" spans="1:5" x14ac:dyDescent="0.25">
      <c r="A678" s="5">
        <v>677</v>
      </c>
      <c r="B678" s="5">
        <v>0.98</v>
      </c>
      <c r="C678" s="5" t="s">
        <v>1440</v>
      </c>
      <c r="D678" s="6" t="s">
        <v>1441</v>
      </c>
      <c r="E678" s="7"/>
    </row>
    <row r="679" spans="1:5" x14ac:dyDescent="0.25">
      <c r="A679" s="5">
        <v>678</v>
      </c>
      <c r="B679" s="5">
        <v>0.98</v>
      </c>
      <c r="C679" s="5" t="s">
        <v>1442</v>
      </c>
      <c r="D679" s="6" t="s">
        <v>1443</v>
      </c>
      <c r="E679" s="7"/>
    </row>
    <row r="680" spans="1:5" x14ac:dyDescent="0.25">
      <c r="A680" s="5">
        <v>679</v>
      </c>
      <c r="B680" s="5">
        <v>0.98</v>
      </c>
      <c r="C680" s="5" t="s">
        <v>1444</v>
      </c>
      <c r="D680" s="6" t="s">
        <v>1445</v>
      </c>
      <c r="E680" s="7"/>
    </row>
    <row r="681" spans="1:5" x14ac:dyDescent="0.25">
      <c r="A681" s="5">
        <v>680</v>
      </c>
      <c r="B681" s="5">
        <v>0.98</v>
      </c>
      <c r="C681" s="5" t="s">
        <v>1446</v>
      </c>
      <c r="D681" s="6" t="s">
        <v>1447</v>
      </c>
      <c r="E681" s="7"/>
    </row>
    <row r="682" spans="1:5" x14ac:dyDescent="0.25">
      <c r="A682" s="5">
        <v>681</v>
      </c>
      <c r="B682" s="5">
        <v>0.98</v>
      </c>
      <c r="C682" s="5" t="s">
        <v>1448</v>
      </c>
      <c r="D682" s="6" t="s">
        <v>1449</v>
      </c>
      <c r="E682" s="7"/>
    </row>
    <row r="683" spans="1:5" x14ac:dyDescent="0.25">
      <c r="A683" s="5">
        <v>682</v>
      </c>
      <c r="B683" s="5">
        <v>0.98</v>
      </c>
      <c r="C683" s="5" t="s">
        <v>1450</v>
      </c>
      <c r="D683" s="6" t="s">
        <v>1451</v>
      </c>
      <c r="E683" s="7"/>
    </row>
    <row r="684" spans="1:5" x14ac:dyDescent="0.25">
      <c r="A684" s="5">
        <v>683</v>
      </c>
      <c r="B684" s="5">
        <v>0.98</v>
      </c>
      <c r="C684" s="5" t="s">
        <v>1452</v>
      </c>
      <c r="D684" s="6" t="s">
        <v>1453</v>
      </c>
      <c r="E684" s="7"/>
    </row>
    <row r="685" spans="1:5" x14ac:dyDescent="0.25">
      <c r="A685" s="5">
        <v>684</v>
      </c>
      <c r="B685" s="5">
        <v>0.98</v>
      </c>
      <c r="C685" s="5" t="s">
        <v>1454</v>
      </c>
      <c r="D685" s="6" t="s">
        <v>1455</v>
      </c>
      <c r="E685" s="7"/>
    </row>
    <row r="686" spans="1:5" x14ac:dyDescent="0.25">
      <c r="A686" s="5">
        <v>685</v>
      </c>
      <c r="B686" s="5">
        <v>0.98</v>
      </c>
      <c r="C686" s="5" t="s">
        <v>1456</v>
      </c>
      <c r="D686" s="6" t="s">
        <v>1457</v>
      </c>
      <c r="E686" s="7"/>
    </row>
    <row r="687" spans="1:5" x14ac:dyDescent="0.25">
      <c r="A687" s="5">
        <v>686</v>
      </c>
      <c r="B687" s="5">
        <v>0.98</v>
      </c>
      <c r="C687" s="5" t="s">
        <v>1458</v>
      </c>
      <c r="D687" s="6" t="s">
        <v>1459</v>
      </c>
      <c r="E687" s="7"/>
    </row>
    <row r="688" spans="1:5" x14ac:dyDescent="0.25">
      <c r="A688" s="5">
        <v>687</v>
      </c>
      <c r="B688" s="5">
        <v>0.98</v>
      </c>
      <c r="C688" s="5" t="s">
        <v>1460</v>
      </c>
      <c r="D688" s="6" t="s">
        <v>1461</v>
      </c>
      <c r="E688" s="7"/>
    </row>
    <row r="689" spans="1:5" x14ac:dyDescent="0.25">
      <c r="A689" s="5">
        <v>688</v>
      </c>
      <c r="B689" s="5">
        <v>0.98</v>
      </c>
      <c r="C689" s="5" t="s">
        <v>1462</v>
      </c>
      <c r="D689" s="6" t="s">
        <v>1463</v>
      </c>
      <c r="E689" s="7"/>
    </row>
    <row r="690" spans="1:5" x14ac:dyDescent="0.25">
      <c r="A690" s="5">
        <v>689</v>
      </c>
      <c r="B690" s="5">
        <v>0.98</v>
      </c>
      <c r="C690" s="5" t="s">
        <v>1464</v>
      </c>
      <c r="D690" s="6" t="s">
        <v>1465</v>
      </c>
      <c r="E690" s="7"/>
    </row>
    <row r="691" spans="1:5" x14ac:dyDescent="0.25">
      <c r="A691" s="5">
        <v>690</v>
      </c>
      <c r="B691" s="5">
        <v>0.98</v>
      </c>
      <c r="C691" s="5" t="s">
        <v>1466</v>
      </c>
      <c r="D691" s="6" t="s">
        <v>1467</v>
      </c>
      <c r="E691" s="7"/>
    </row>
    <row r="692" spans="1:5" x14ac:dyDescent="0.25">
      <c r="A692" s="5">
        <v>691</v>
      </c>
      <c r="B692" s="5">
        <v>0.99</v>
      </c>
      <c r="C692" s="5" t="s">
        <v>1468</v>
      </c>
      <c r="D692" s="6" t="s">
        <v>1469</v>
      </c>
      <c r="E692" s="7"/>
    </row>
    <row r="693" spans="1:5" x14ac:dyDescent="0.25">
      <c r="A693" s="5">
        <v>692</v>
      </c>
      <c r="B693" s="5">
        <v>0.99</v>
      </c>
      <c r="C693" s="5" t="s">
        <v>1470</v>
      </c>
      <c r="D693" s="6" t="s">
        <v>1471</v>
      </c>
      <c r="E693" s="7"/>
    </row>
    <row r="694" spans="1:5" x14ac:dyDescent="0.25">
      <c r="A694" s="5">
        <v>693</v>
      </c>
      <c r="B694" s="5">
        <v>0.99</v>
      </c>
      <c r="C694" s="5" t="s">
        <v>1472</v>
      </c>
      <c r="D694" s="6" t="s">
        <v>1473</v>
      </c>
      <c r="E694" s="7"/>
    </row>
    <row r="695" spans="1:5" x14ac:dyDescent="0.25">
      <c r="A695" s="5">
        <v>694</v>
      </c>
      <c r="B695" s="5">
        <v>0.99</v>
      </c>
      <c r="C695" s="5" t="s">
        <v>1474</v>
      </c>
      <c r="D695" s="6" t="s">
        <v>1475</v>
      </c>
      <c r="E695" s="7"/>
    </row>
    <row r="696" spans="1:5" x14ac:dyDescent="0.25">
      <c r="A696" s="5">
        <v>695</v>
      </c>
      <c r="B696" s="5">
        <v>0.99</v>
      </c>
      <c r="C696" s="5" t="s">
        <v>1476</v>
      </c>
      <c r="D696" s="6" t="s">
        <v>1477</v>
      </c>
      <c r="E696" s="7"/>
    </row>
    <row r="697" spans="1:5" x14ac:dyDescent="0.25">
      <c r="A697" s="5">
        <v>696</v>
      </c>
      <c r="B697" s="5">
        <v>0.99</v>
      </c>
      <c r="C697" s="5" t="s">
        <v>1478</v>
      </c>
      <c r="D697" s="6" t="s">
        <v>1479</v>
      </c>
      <c r="E697" s="7"/>
    </row>
    <row r="698" spans="1:5" x14ac:dyDescent="0.25">
      <c r="A698" s="5">
        <v>697</v>
      </c>
      <c r="B698" s="5">
        <v>0.99</v>
      </c>
      <c r="C698" s="5" t="s">
        <v>1480</v>
      </c>
      <c r="D698" s="6" t="s">
        <v>1481</v>
      </c>
      <c r="E698" s="7"/>
    </row>
    <row r="699" spans="1:5" x14ac:dyDescent="0.25">
      <c r="A699" s="5">
        <v>698</v>
      </c>
      <c r="B699" s="5">
        <v>0.99</v>
      </c>
      <c r="C699" s="5" t="s">
        <v>1482</v>
      </c>
      <c r="D699" s="6" t="s">
        <v>1483</v>
      </c>
      <c r="E699" s="7"/>
    </row>
    <row r="700" spans="1:5" x14ac:dyDescent="0.25">
      <c r="A700" s="5">
        <v>699</v>
      </c>
      <c r="B700" s="5">
        <v>0.99</v>
      </c>
      <c r="C700" s="5" t="s">
        <v>1484</v>
      </c>
      <c r="D700" s="6" t="s">
        <v>1485</v>
      </c>
      <c r="E700" s="7"/>
    </row>
    <row r="701" spans="1:5" x14ac:dyDescent="0.25">
      <c r="A701" s="5">
        <v>700</v>
      </c>
      <c r="B701" s="5">
        <v>0.99</v>
      </c>
      <c r="C701" s="5" t="s">
        <v>1486</v>
      </c>
      <c r="D701" s="6" t="s">
        <v>1487</v>
      </c>
      <c r="E701" s="7"/>
    </row>
    <row r="702" spans="1:5" x14ac:dyDescent="0.25">
      <c r="A702" s="5">
        <v>701</v>
      </c>
      <c r="B702" s="5">
        <v>0.99</v>
      </c>
      <c r="C702" s="5" t="s">
        <v>1488</v>
      </c>
      <c r="D702" s="6" t="s">
        <v>1489</v>
      </c>
      <c r="E702" s="7"/>
    </row>
    <row r="703" spans="1:5" x14ac:dyDescent="0.25">
      <c r="A703" s="5">
        <v>702</v>
      </c>
      <c r="B703" s="5">
        <v>0.99</v>
      </c>
      <c r="C703" s="5" t="s">
        <v>1490</v>
      </c>
      <c r="D703" s="6" t="s">
        <v>1491</v>
      </c>
      <c r="E703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23516-43F1-428C-97A8-FCE48C506585}">
  <dimension ref="A1:B10466"/>
  <sheetViews>
    <sheetView workbookViewId="0"/>
  </sheetViews>
  <sheetFormatPr baseColWidth="10" defaultRowHeight="15" x14ac:dyDescent="0.25"/>
  <cols>
    <col min="1" max="1" width="13.42578125" style="43" customWidth="1"/>
    <col min="2" max="2" width="62.140625" style="15" customWidth="1"/>
  </cols>
  <sheetData>
    <row r="1" spans="1:2" ht="22.5" x14ac:dyDescent="0.25">
      <c r="A1" s="9" t="s">
        <v>1894</v>
      </c>
      <c r="B1" s="10" t="s">
        <v>1493</v>
      </c>
    </row>
    <row r="2" spans="1:2" x14ac:dyDescent="0.25">
      <c r="A2" s="11" t="s">
        <v>1495</v>
      </c>
      <c r="B2" s="12" t="s">
        <v>1494</v>
      </c>
    </row>
    <row r="3" spans="1:2" x14ac:dyDescent="0.25">
      <c r="A3" s="13" t="s">
        <v>1495</v>
      </c>
      <c r="B3" s="14" t="s">
        <v>1895</v>
      </c>
    </row>
    <row r="4" spans="1:2" x14ac:dyDescent="0.25">
      <c r="A4" s="13" t="s">
        <v>1495</v>
      </c>
      <c r="B4" s="14" t="s">
        <v>1896</v>
      </c>
    </row>
    <row r="5" spans="1:2" x14ac:dyDescent="0.25">
      <c r="A5" s="13" t="s">
        <v>1495</v>
      </c>
      <c r="B5" s="14" t="s">
        <v>1897</v>
      </c>
    </row>
    <row r="6" spans="1:2" x14ac:dyDescent="0.25">
      <c r="A6" s="13" t="s">
        <v>1495</v>
      </c>
      <c r="B6" s="14" t="s">
        <v>1898</v>
      </c>
    </row>
    <row r="7" spans="1:2" x14ac:dyDescent="0.25">
      <c r="A7" s="13" t="s">
        <v>1495</v>
      </c>
      <c r="B7" s="14" t="s">
        <v>1899</v>
      </c>
    </row>
    <row r="8" spans="1:2" x14ac:dyDescent="0.25">
      <c r="A8" s="13" t="s">
        <v>1495</v>
      </c>
      <c r="B8" s="14" t="s">
        <v>1900</v>
      </c>
    </row>
    <row r="9" spans="1:2" x14ac:dyDescent="0.25">
      <c r="A9" s="13" t="s">
        <v>1495</v>
      </c>
      <c r="B9" s="14" t="s">
        <v>1901</v>
      </c>
    </row>
    <row r="10" spans="1:2" x14ac:dyDescent="0.25">
      <c r="A10" s="13" t="s">
        <v>1495</v>
      </c>
      <c r="B10" s="14" t="s">
        <v>1902</v>
      </c>
    </row>
    <row r="11" spans="1:2" x14ac:dyDescent="0.25">
      <c r="A11" s="13" t="s">
        <v>1495</v>
      </c>
      <c r="B11" s="14" t="s">
        <v>1903</v>
      </c>
    </row>
    <row r="12" spans="1:2" x14ac:dyDescent="0.25">
      <c r="A12" s="13" t="s">
        <v>1495</v>
      </c>
      <c r="B12" s="14" t="s">
        <v>1904</v>
      </c>
    </row>
    <row r="13" spans="1:2" x14ac:dyDescent="0.25">
      <c r="A13" s="13" t="s">
        <v>1495</v>
      </c>
      <c r="B13" s="14" t="s">
        <v>1905</v>
      </c>
    </row>
    <row r="14" spans="1:2" x14ac:dyDescent="0.25">
      <c r="A14" s="13" t="s">
        <v>1495</v>
      </c>
      <c r="B14" s="14" t="s">
        <v>1906</v>
      </c>
    </row>
    <row r="15" spans="1:2" x14ac:dyDescent="0.25">
      <c r="A15" s="13" t="s">
        <v>1495</v>
      </c>
      <c r="B15" s="14" t="s">
        <v>1907</v>
      </c>
    </row>
    <row r="16" spans="1:2" x14ac:dyDescent="0.25">
      <c r="A16" s="13" t="s">
        <v>1495</v>
      </c>
      <c r="B16" s="14" t="s">
        <v>1908</v>
      </c>
    </row>
    <row r="17" spans="1:2" x14ac:dyDescent="0.25">
      <c r="A17" s="13" t="s">
        <v>1495</v>
      </c>
      <c r="B17" s="14" t="s">
        <v>1909</v>
      </c>
    </row>
    <row r="18" spans="1:2" x14ac:dyDescent="0.25">
      <c r="A18" s="13" t="s">
        <v>1495</v>
      </c>
      <c r="B18" s="15" t="s">
        <v>1910</v>
      </c>
    </row>
    <row r="19" spans="1:2" x14ac:dyDescent="0.25">
      <c r="A19" s="13" t="s">
        <v>1495</v>
      </c>
      <c r="B19" s="14" t="s">
        <v>1911</v>
      </c>
    </row>
    <row r="20" spans="1:2" x14ac:dyDescent="0.25">
      <c r="A20" s="13" t="s">
        <v>1495</v>
      </c>
      <c r="B20" s="14" t="s">
        <v>1912</v>
      </c>
    </row>
    <row r="21" spans="1:2" x14ac:dyDescent="0.25">
      <c r="A21" s="13" t="s">
        <v>1495</v>
      </c>
      <c r="B21" s="14" t="s">
        <v>1913</v>
      </c>
    </row>
    <row r="22" spans="1:2" x14ac:dyDescent="0.25">
      <c r="A22" s="13" t="s">
        <v>1495</v>
      </c>
      <c r="B22" s="14" t="s">
        <v>1914</v>
      </c>
    </row>
    <row r="23" spans="1:2" x14ac:dyDescent="0.25">
      <c r="A23" s="13" t="s">
        <v>1495</v>
      </c>
      <c r="B23" s="14" t="s">
        <v>1915</v>
      </c>
    </row>
    <row r="24" spans="1:2" x14ac:dyDescent="0.25">
      <c r="A24" s="13" t="s">
        <v>1495</v>
      </c>
      <c r="B24" s="14" t="s">
        <v>1916</v>
      </c>
    </row>
    <row r="25" spans="1:2" x14ac:dyDescent="0.25">
      <c r="A25" s="13" t="s">
        <v>1495</v>
      </c>
      <c r="B25" s="14" t="s">
        <v>1917</v>
      </c>
    </row>
    <row r="26" spans="1:2" x14ac:dyDescent="0.25">
      <c r="A26" s="13" t="s">
        <v>1495</v>
      </c>
      <c r="B26" s="14" t="s">
        <v>1918</v>
      </c>
    </row>
    <row r="27" spans="1:2" x14ac:dyDescent="0.25">
      <c r="A27" s="13" t="s">
        <v>1495</v>
      </c>
      <c r="B27" s="14" t="s">
        <v>1919</v>
      </c>
    </row>
    <row r="28" spans="1:2" x14ac:dyDescent="0.25">
      <c r="A28" s="13" t="s">
        <v>1495</v>
      </c>
      <c r="B28" s="14" t="s">
        <v>1920</v>
      </c>
    </row>
    <row r="29" spans="1:2" x14ac:dyDescent="0.25">
      <c r="A29" s="13" t="s">
        <v>1495</v>
      </c>
      <c r="B29" s="14" t="s">
        <v>1921</v>
      </c>
    </row>
    <row r="30" spans="1:2" x14ac:dyDescent="0.25">
      <c r="A30" s="13" t="s">
        <v>1495</v>
      </c>
      <c r="B30" s="14" t="s">
        <v>1922</v>
      </c>
    </row>
    <row r="31" spans="1:2" x14ac:dyDescent="0.25">
      <c r="A31" s="13" t="s">
        <v>1495</v>
      </c>
      <c r="B31" s="14" t="s">
        <v>1923</v>
      </c>
    </row>
    <row r="32" spans="1:2" x14ac:dyDescent="0.25">
      <c r="A32" s="13" t="s">
        <v>1495</v>
      </c>
      <c r="B32" s="14" t="s">
        <v>1924</v>
      </c>
    </row>
    <row r="33" spans="1:2" x14ac:dyDescent="0.25">
      <c r="A33" s="13" t="s">
        <v>1495</v>
      </c>
      <c r="B33" s="14" t="s">
        <v>1925</v>
      </c>
    </row>
    <row r="34" spans="1:2" x14ac:dyDescent="0.25">
      <c r="A34" s="13" t="s">
        <v>1495</v>
      </c>
      <c r="B34" s="14" t="s">
        <v>1926</v>
      </c>
    </row>
    <row r="35" spans="1:2" x14ac:dyDescent="0.25">
      <c r="A35" s="13" t="s">
        <v>1495</v>
      </c>
      <c r="B35" s="14" t="s">
        <v>1927</v>
      </c>
    </row>
    <row r="36" spans="1:2" x14ac:dyDescent="0.25">
      <c r="A36" s="13" t="s">
        <v>1495</v>
      </c>
      <c r="B36" s="14" t="s">
        <v>1928</v>
      </c>
    </row>
    <row r="37" spans="1:2" x14ac:dyDescent="0.25">
      <c r="A37" s="13" t="s">
        <v>1495</v>
      </c>
      <c r="B37" s="14" t="s">
        <v>1929</v>
      </c>
    </row>
    <row r="38" spans="1:2" x14ac:dyDescent="0.25">
      <c r="A38" s="13" t="s">
        <v>1495</v>
      </c>
      <c r="B38" s="14" t="s">
        <v>1930</v>
      </c>
    </row>
    <row r="39" spans="1:2" x14ac:dyDescent="0.25">
      <c r="A39" s="13" t="s">
        <v>1495</v>
      </c>
      <c r="B39" s="14" t="s">
        <v>1931</v>
      </c>
    </row>
    <row r="40" spans="1:2" x14ac:dyDescent="0.25">
      <c r="A40" s="13" t="s">
        <v>1495</v>
      </c>
      <c r="B40" s="14" t="s">
        <v>1932</v>
      </c>
    </row>
    <row r="41" spans="1:2" x14ac:dyDescent="0.25">
      <c r="A41" s="13" t="s">
        <v>1495</v>
      </c>
      <c r="B41" s="14" t="s">
        <v>1933</v>
      </c>
    </row>
    <row r="42" spans="1:2" x14ac:dyDescent="0.25">
      <c r="A42" s="13" t="s">
        <v>1495</v>
      </c>
      <c r="B42" s="14" t="s">
        <v>1934</v>
      </c>
    </row>
    <row r="43" spans="1:2" x14ac:dyDescent="0.25">
      <c r="A43" s="13" t="s">
        <v>1495</v>
      </c>
      <c r="B43" s="14" t="s">
        <v>1935</v>
      </c>
    </row>
    <row r="44" spans="1:2" x14ac:dyDescent="0.25">
      <c r="A44" s="13" t="s">
        <v>1495</v>
      </c>
      <c r="B44" s="14" t="s">
        <v>1936</v>
      </c>
    </row>
    <row r="45" spans="1:2" x14ac:dyDescent="0.25">
      <c r="A45" s="13" t="s">
        <v>1495</v>
      </c>
      <c r="B45" s="14" t="s">
        <v>1895</v>
      </c>
    </row>
    <row r="46" spans="1:2" x14ac:dyDescent="0.25">
      <c r="A46" s="16" t="s">
        <v>1497</v>
      </c>
      <c r="B46" s="12" t="s">
        <v>1496</v>
      </c>
    </row>
    <row r="47" spans="1:2" x14ac:dyDescent="0.25">
      <c r="A47" s="17" t="s">
        <v>1497</v>
      </c>
      <c r="B47" s="14" t="s">
        <v>1937</v>
      </c>
    </row>
    <row r="48" spans="1:2" x14ac:dyDescent="0.25">
      <c r="A48" s="17" t="s">
        <v>1497</v>
      </c>
      <c r="B48" s="14" t="s">
        <v>1938</v>
      </c>
    </row>
    <row r="49" spans="1:2" x14ac:dyDescent="0.25">
      <c r="A49" s="17" t="s">
        <v>1497</v>
      </c>
      <c r="B49" s="14" t="s">
        <v>1939</v>
      </c>
    </row>
    <row r="50" spans="1:2" x14ac:dyDescent="0.25">
      <c r="A50" s="17" t="s">
        <v>1497</v>
      </c>
      <c r="B50" s="14" t="s">
        <v>1940</v>
      </c>
    </row>
    <row r="51" spans="1:2" x14ac:dyDescent="0.25">
      <c r="A51" s="17" t="s">
        <v>1497</v>
      </c>
      <c r="B51" s="14" t="s">
        <v>1941</v>
      </c>
    </row>
    <row r="52" spans="1:2" x14ac:dyDescent="0.25">
      <c r="A52" s="17" t="s">
        <v>1497</v>
      </c>
      <c r="B52" s="14" t="s">
        <v>1942</v>
      </c>
    </row>
    <row r="53" spans="1:2" x14ac:dyDescent="0.25">
      <c r="A53" s="17" t="s">
        <v>1497</v>
      </c>
      <c r="B53" s="14" t="s">
        <v>1943</v>
      </c>
    </row>
    <row r="54" spans="1:2" x14ac:dyDescent="0.25">
      <c r="A54" s="17" t="s">
        <v>1497</v>
      </c>
      <c r="B54" s="14" t="s">
        <v>1944</v>
      </c>
    </row>
    <row r="55" spans="1:2" x14ac:dyDescent="0.25">
      <c r="A55" s="17" t="s">
        <v>1497</v>
      </c>
      <c r="B55" s="14" t="s">
        <v>1945</v>
      </c>
    </row>
    <row r="56" spans="1:2" x14ac:dyDescent="0.25">
      <c r="A56" s="17" t="s">
        <v>1497</v>
      </c>
      <c r="B56" s="14" t="s">
        <v>1946</v>
      </c>
    </row>
    <row r="57" spans="1:2" x14ac:dyDescent="0.25">
      <c r="A57" s="17" t="s">
        <v>1497</v>
      </c>
      <c r="B57" s="14" t="s">
        <v>1947</v>
      </c>
    </row>
    <row r="58" spans="1:2" x14ac:dyDescent="0.25">
      <c r="A58" s="17" t="s">
        <v>1497</v>
      </c>
      <c r="B58" s="14" t="s">
        <v>1948</v>
      </c>
    </row>
    <row r="59" spans="1:2" x14ac:dyDescent="0.25">
      <c r="A59" s="17" t="s">
        <v>1497</v>
      </c>
      <c r="B59" s="14" t="s">
        <v>1949</v>
      </c>
    </row>
    <row r="60" spans="1:2" x14ac:dyDescent="0.25">
      <c r="A60" s="17" t="s">
        <v>1497</v>
      </c>
      <c r="B60" s="14" t="s">
        <v>1950</v>
      </c>
    </row>
    <row r="61" spans="1:2" x14ac:dyDescent="0.25">
      <c r="A61" s="17" t="s">
        <v>1497</v>
      </c>
      <c r="B61" s="14" t="s">
        <v>1951</v>
      </c>
    </row>
    <row r="62" spans="1:2" x14ac:dyDescent="0.25">
      <c r="A62" s="17" t="s">
        <v>1497</v>
      </c>
      <c r="B62" s="14" t="s">
        <v>1952</v>
      </c>
    </row>
    <row r="63" spans="1:2" x14ac:dyDescent="0.25">
      <c r="A63" s="17" t="s">
        <v>1497</v>
      </c>
      <c r="B63" s="14" t="s">
        <v>1953</v>
      </c>
    </row>
    <row r="64" spans="1:2" x14ac:dyDescent="0.25">
      <c r="A64" s="17" t="s">
        <v>1497</v>
      </c>
      <c r="B64" s="14" t="s">
        <v>1954</v>
      </c>
    </row>
    <row r="65" spans="1:2" x14ac:dyDescent="0.25">
      <c r="A65" s="17" t="s">
        <v>1497</v>
      </c>
      <c r="B65" s="14" t="s">
        <v>1955</v>
      </c>
    </row>
    <row r="66" spans="1:2" x14ac:dyDescent="0.25">
      <c r="A66" s="17" t="s">
        <v>1497</v>
      </c>
      <c r="B66" s="14" t="s">
        <v>1956</v>
      </c>
    </row>
    <row r="67" spans="1:2" x14ac:dyDescent="0.25">
      <c r="A67" s="17" t="s">
        <v>1497</v>
      </c>
      <c r="B67" s="14" t="s">
        <v>1957</v>
      </c>
    </row>
    <row r="68" spans="1:2" x14ac:dyDescent="0.25">
      <c r="A68" s="17" t="s">
        <v>1497</v>
      </c>
      <c r="B68" s="14" t="s">
        <v>1958</v>
      </c>
    </row>
    <row r="69" spans="1:2" x14ac:dyDescent="0.25">
      <c r="A69" s="17" t="s">
        <v>1497</v>
      </c>
      <c r="B69" s="14" t="s">
        <v>1959</v>
      </c>
    </row>
    <row r="70" spans="1:2" x14ac:dyDescent="0.25">
      <c r="A70" s="17" t="s">
        <v>1497</v>
      </c>
      <c r="B70" s="14" t="s">
        <v>1960</v>
      </c>
    </row>
    <row r="71" spans="1:2" x14ac:dyDescent="0.25">
      <c r="A71" s="17" t="s">
        <v>1497</v>
      </c>
      <c r="B71" s="14" t="s">
        <v>1961</v>
      </c>
    </row>
    <row r="72" spans="1:2" x14ac:dyDescent="0.25">
      <c r="A72" s="17" t="s">
        <v>1497</v>
      </c>
      <c r="B72" s="14" t="s">
        <v>1962</v>
      </c>
    </row>
    <row r="73" spans="1:2" x14ac:dyDescent="0.25">
      <c r="A73" s="17" t="s">
        <v>1497</v>
      </c>
      <c r="B73" s="14" t="s">
        <v>1963</v>
      </c>
    </row>
    <row r="74" spans="1:2" x14ac:dyDescent="0.25">
      <c r="A74" s="17" t="s">
        <v>1497</v>
      </c>
      <c r="B74" s="14" t="s">
        <v>1964</v>
      </c>
    </row>
    <row r="75" spans="1:2" x14ac:dyDescent="0.25">
      <c r="A75" s="17" t="s">
        <v>1497</v>
      </c>
      <c r="B75" s="14" t="s">
        <v>1965</v>
      </c>
    </row>
    <row r="76" spans="1:2" x14ac:dyDescent="0.25">
      <c r="A76" s="17" t="s">
        <v>1497</v>
      </c>
      <c r="B76" s="14" t="s">
        <v>1966</v>
      </c>
    </row>
    <row r="77" spans="1:2" x14ac:dyDescent="0.25">
      <c r="A77" s="17" t="s">
        <v>1497</v>
      </c>
      <c r="B77" s="14" t="s">
        <v>1967</v>
      </c>
    </row>
    <row r="78" spans="1:2" x14ac:dyDescent="0.25">
      <c r="A78" s="17" t="s">
        <v>1497</v>
      </c>
      <c r="B78" s="14" t="s">
        <v>1968</v>
      </c>
    </row>
    <row r="79" spans="1:2" x14ac:dyDescent="0.25">
      <c r="A79" s="17" t="s">
        <v>1497</v>
      </c>
      <c r="B79" s="14" t="s">
        <v>1969</v>
      </c>
    </row>
    <row r="80" spans="1:2" x14ac:dyDescent="0.25">
      <c r="A80" s="17" t="s">
        <v>1497</v>
      </c>
      <c r="B80" s="14" t="s">
        <v>1970</v>
      </c>
    </row>
    <row r="81" spans="1:2" x14ac:dyDescent="0.25">
      <c r="A81" s="17" t="s">
        <v>1497</v>
      </c>
      <c r="B81" s="14" t="s">
        <v>1971</v>
      </c>
    </row>
    <row r="82" spans="1:2" x14ac:dyDescent="0.25">
      <c r="A82" s="17" t="s">
        <v>1497</v>
      </c>
      <c r="B82" s="14" t="s">
        <v>1972</v>
      </c>
    </row>
    <row r="83" spans="1:2" x14ac:dyDescent="0.25">
      <c r="A83" s="17" t="s">
        <v>1497</v>
      </c>
      <c r="B83" s="14" t="s">
        <v>1973</v>
      </c>
    </row>
    <row r="84" spans="1:2" x14ac:dyDescent="0.25">
      <c r="A84" s="17" t="s">
        <v>1497</v>
      </c>
      <c r="B84" s="14" t="s">
        <v>1974</v>
      </c>
    </row>
    <row r="85" spans="1:2" x14ac:dyDescent="0.25">
      <c r="A85" s="16" t="s">
        <v>1499</v>
      </c>
      <c r="B85" s="12" t="s">
        <v>1498</v>
      </c>
    </row>
    <row r="86" spans="1:2" x14ac:dyDescent="0.25">
      <c r="A86" s="17" t="s">
        <v>1499</v>
      </c>
      <c r="B86" s="14" t="s">
        <v>1975</v>
      </c>
    </row>
    <row r="87" spans="1:2" x14ac:dyDescent="0.25">
      <c r="A87" s="17" t="s">
        <v>1499</v>
      </c>
      <c r="B87" s="14" t="s">
        <v>1976</v>
      </c>
    </row>
    <row r="88" spans="1:2" x14ac:dyDescent="0.25">
      <c r="A88" s="17" t="s">
        <v>1499</v>
      </c>
      <c r="B88" s="14" t="s">
        <v>1977</v>
      </c>
    </row>
    <row r="89" spans="1:2" x14ac:dyDescent="0.25">
      <c r="A89" s="17" t="s">
        <v>1499</v>
      </c>
      <c r="B89" s="14" t="s">
        <v>1978</v>
      </c>
    </row>
    <row r="90" spans="1:2" x14ac:dyDescent="0.25">
      <c r="A90" s="17" t="s">
        <v>1499</v>
      </c>
      <c r="B90" s="14" t="s">
        <v>1979</v>
      </c>
    </row>
    <row r="91" spans="1:2" x14ac:dyDescent="0.25">
      <c r="A91" s="17" t="s">
        <v>1499</v>
      </c>
      <c r="B91" s="14" t="s">
        <v>1980</v>
      </c>
    </row>
    <row r="92" spans="1:2" x14ac:dyDescent="0.25">
      <c r="A92" s="17" t="s">
        <v>1499</v>
      </c>
      <c r="B92" s="14" t="s">
        <v>1981</v>
      </c>
    </row>
    <row r="93" spans="1:2" x14ac:dyDescent="0.25">
      <c r="A93" s="17" t="s">
        <v>1499</v>
      </c>
      <c r="B93" s="14" t="s">
        <v>1982</v>
      </c>
    </row>
    <row r="94" spans="1:2" x14ac:dyDescent="0.25">
      <c r="A94" s="17" t="s">
        <v>1499</v>
      </c>
      <c r="B94" s="14" t="s">
        <v>1983</v>
      </c>
    </row>
    <row r="95" spans="1:2" x14ac:dyDescent="0.25">
      <c r="A95" s="17" t="s">
        <v>1499</v>
      </c>
      <c r="B95" s="14" t="s">
        <v>1984</v>
      </c>
    </row>
    <row r="96" spans="1:2" x14ac:dyDescent="0.25">
      <c r="A96" s="17" t="s">
        <v>1499</v>
      </c>
      <c r="B96" s="14" t="s">
        <v>1985</v>
      </c>
    </row>
    <row r="97" spans="1:2" x14ac:dyDescent="0.25">
      <c r="A97" s="17" t="s">
        <v>1499</v>
      </c>
      <c r="B97" s="14" t="s">
        <v>1986</v>
      </c>
    </row>
    <row r="98" spans="1:2" x14ac:dyDescent="0.25">
      <c r="A98" s="17" t="s">
        <v>1499</v>
      </c>
      <c r="B98" s="14" t="s">
        <v>1987</v>
      </c>
    </row>
    <row r="99" spans="1:2" x14ac:dyDescent="0.25">
      <c r="A99" s="11">
        <v>1111</v>
      </c>
      <c r="B99" s="12" t="s">
        <v>1500</v>
      </c>
    </row>
    <row r="100" spans="1:2" x14ac:dyDescent="0.25">
      <c r="A100" s="17">
        <v>1111</v>
      </c>
      <c r="B100" s="14" t="s">
        <v>1988</v>
      </c>
    </row>
    <row r="101" spans="1:2" x14ac:dyDescent="0.25">
      <c r="A101" s="17">
        <v>1111</v>
      </c>
      <c r="B101" s="14" t="s">
        <v>1989</v>
      </c>
    </row>
    <row r="102" spans="1:2" x14ac:dyDescent="0.25">
      <c r="A102" s="17">
        <v>1111</v>
      </c>
      <c r="B102" s="14" t="s">
        <v>1990</v>
      </c>
    </row>
    <row r="103" spans="1:2" x14ac:dyDescent="0.25">
      <c r="A103" s="17">
        <v>1111</v>
      </c>
      <c r="B103" s="14" t="s">
        <v>1991</v>
      </c>
    </row>
    <row r="104" spans="1:2" x14ac:dyDescent="0.25">
      <c r="A104" s="17">
        <v>1111</v>
      </c>
      <c r="B104" s="14" t="s">
        <v>1992</v>
      </c>
    </row>
    <row r="105" spans="1:2" x14ac:dyDescent="0.25">
      <c r="A105" s="17">
        <v>1111</v>
      </c>
      <c r="B105" s="14" t="s">
        <v>1993</v>
      </c>
    </row>
    <row r="106" spans="1:2" x14ac:dyDescent="0.25">
      <c r="A106" s="17">
        <v>1111</v>
      </c>
      <c r="B106" s="14" t="s">
        <v>1994</v>
      </c>
    </row>
    <row r="107" spans="1:2" x14ac:dyDescent="0.25">
      <c r="A107" s="17">
        <v>1111</v>
      </c>
      <c r="B107" s="14" t="s">
        <v>1995</v>
      </c>
    </row>
    <row r="108" spans="1:2" x14ac:dyDescent="0.25">
      <c r="A108" s="17">
        <v>1111</v>
      </c>
      <c r="B108" s="14" t="s">
        <v>1996</v>
      </c>
    </row>
    <row r="109" spans="1:2" x14ac:dyDescent="0.25">
      <c r="A109" s="17">
        <v>1111</v>
      </c>
      <c r="B109" s="14" t="s">
        <v>1997</v>
      </c>
    </row>
    <row r="110" spans="1:2" x14ac:dyDescent="0.25">
      <c r="A110" s="17">
        <v>1111</v>
      </c>
      <c r="B110" s="14" t="s">
        <v>1998</v>
      </c>
    </row>
    <row r="111" spans="1:2" x14ac:dyDescent="0.25">
      <c r="A111" s="17">
        <v>1111</v>
      </c>
      <c r="B111" s="14" t="s">
        <v>1999</v>
      </c>
    </row>
    <row r="112" spans="1:2" x14ac:dyDescent="0.25">
      <c r="A112" s="17">
        <v>1111</v>
      </c>
      <c r="B112" s="14" t="s">
        <v>2000</v>
      </c>
    </row>
    <row r="113" spans="1:2" x14ac:dyDescent="0.25">
      <c r="A113" s="17">
        <v>1111</v>
      </c>
      <c r="B113" s="14" t="s">
        <v>2001</v>
      </c>
    </row>
    <row r="114" spans="1:2" x14ac:dyDescent="0.25">
      <c r="A114" s="17">
        <v>1111</v>
      </c>
      <c r="B114" s="14" t="s">
        <v>2002</v>
      </c>
    </row>
    <row r="115" spans="1:2" x14ac:dyDescent="0.25">
      <c r="A115" s="17">
        <v>1111</v>
      </c>
      <c r="B115" s="14" t="s">
        <v>2003</v>
      </c>
    </row>
    <row r="116" spans="1:2" x14ac:dyDescent="0.25">
      <c r="A116" s="17">
        <v>1111</v>
      </c>
      <c r="B116" s="14" t="s">
        <v>2004</v>
      </c>
    </row>
    <row r="117" spans="1:2" x14ac:dyDescent="0.25">
      <c r="A117" s="17">
        <v>1111</v>
      </c>
      <c r="B117" s="14" t="s">
        <v>2005</v>
      </c>
    </row>
    <row r="118" spans="1:2" x14ac:dyDescent="0.25">
      <c r="A118" s="17">
        <v>1111</v>
      </c>
      <c r="B118" s="14" t="s">
        <v>2006</v>
      </c>
    </row>
    <row r="119" spans="1:2" x14ac:dyDescent="0.25">
      <c r="A119" s="17">
        <v>1111</v>
      </c>
      <c r="B119" s="14" t="s">
        <v>2007</v>
      </c>
    </row>
    <row r="120" spans="1:2" x14ac:dyDescent="0.25">
      <c r="A120" s="17">
        <v>1111</v>
      </c>
      <c r="B120" s="14" t="s">
        <v>2008</v>
      </c>
    </row>
    <row r="121" spans="1:2" x14ac:dyDescent="0.25">
      <c r="A121" s="11">
        <v>1112</v>
      </c>
      <c r="B121" s="12" t="s">
        <v>1501</v>
      </c>
    </row>
    <row r="122" spans="1:2" x14ac:dyDescent="0.25">
      <c r="A122" s="17">
        <v>1112</v>
      </c>
      <c r="B122" s="14" t="s">
        <v>2009</v>
      </c>
    </row>
    <row r="123" spans="1:2" x14ac:dyDescent="0.25">
      <c r="A123" s="17">
        <v>1112</v>
      </c>
      <c r="B123" s="14" t="s">
        <v>2010</v>
      </c>
    </row>
    <row r="124" spans="1:2" x14ac:dyDescent="0.25">
      <c r="A124" s="17">
        <v>1112</v>
      </c>
      <c r="B124" s="14" t="s">
        <v>2011</v>
      </c>
    </row>
    <row r="125" spans="1:2" x14ac:dyDescent="0.25">
      <c r="A125" s="17">
        <v>1112</v>
      </c>
      <c r="B125" s="14" t="s">
        <v>2012</v>
      </c>
    </row>
    <row r="126" spans="1:2" x14ac:dyDescent="0.25">
      <c r="A126" s="17">
        <v>1112</v>
      </c>
      <c r="B126" s="14" t="s">
        <v>2013</v>
      </c>
    </row>
    <row r="127" spans="1:2" x14ac:dyDescent="0.25">
      <c r="A127" s="17">
        <v>1112</v>
      </c>
      <c r="B127" s="14" t="s">
        <v>2014</v>
      </c>
    </row>
    <row r="128" spans="1:2" x14ac:dyDescent="0.25">
      <c r="A128" s="17">
        <v>1112</v>
      </c>
      <c r="B128" s="14" t="s">
        <v>2015</v>
      </c>
    </row>
    <row r="129" spans="1:2" x14ac:dyDescent="0.25">
      <c r="A129" s="17">
        <v>1112</v>
      </c>
      <c r="B129" s="14" t="s">
        <v>2016</v>
      </c>
    </row>
    <row r="130" spans="1:2" x14ac:dyDescent="0.25">
      <c r="A130" s="17">
        <v>1112</v>
      </c>
      <c r="B130" s="14" t="s">
        <v>2017</v>
      </c>
    </row>
    <row r="131" spans="1:2" x14ac:dyDescent="0.25">
      <c r="A131" s="17">
        <v>1112</v>
      </c>
      <c r="B131" s="14" t="s">
        <v>2018</v>
      </c>
    </row>
    <row r="132" spans="1:2" x14ac:dyDescent="0.25">
      <c r="A132" s="17">
        <v>1112</v>
      </c>
      <c r="B132" s="14" t="s">
        <v>2019</v>
      </c>
    </row>
    <row r="133" spans="1:2" x14ac:dyDescent="0.25">
      <c r="A133" s="17">
        <v>1112</v>
      </c>
      <c r="B133" s="14" t="s">
        <v>2020</v>
      </c>
    </row>
    <row r="134" spans="1:2" x14ac:dyDescent="0.25">
      <c r="A134" s="17">
        <v>1112</v>
      </c>
      <c r="B134" s="14" t="s">
        <v>2021</v>
      </c>
    </row>
    <row r="135" spans="1:2" x14ac:dyDescent="0.25">
      <c r="A135" s="17">
        <v>1112</v>
      </c>
      <c r="B135" s="14" t="s">
        <v>2022</v>
      </c>
    </row>
    <row r="136" spans="1:2" x14ac:dyDescent="0.25">
      <c r="A136" s="17">
        <v>1112</v>
      </c>
      <c r="B136" s="14" t="s">
        <v>2023</v>
      </c>
    </row>
    <row r="137" spans="1:2" x14ac:dyDescent="0.25">
      <c r="A137" s="17">
        <v>1112</v>
      </c>
      <c r="B137" s="14" t="s">
        <v>2024</v>
      </c>
    </row>
    <row r="138" spans="1:2" ht="25.5" x14ac:dyDescent="0.25">
      <c r="A138" s="17">
        <v>1112</v>
      </c>
      <c r="B138" s="14" t="s">
        <v>2025</v>
      </c>
    </row>
    <row r="139" spans="1:2" ht="25.5" x14ac:dyDescent="0.25">
      <c r="A139" s="17">
        <v>1112</v>
      </c>
      <c r="B139" s="14" t="s">
        <v>2026</v>
      </c>
    </row>
    <row r="140" spans="1:2" x14ac:dyDescent="0.25">
      <c r="A140" s="17">
        <v>1112</v>
      </c>
      <c r="B140" s="14" t="s">
        <v>2027</v>
      </c>
    </row>
    <row r="141" spans="1:2" x14ac:dyDescent="0.25">
      <c r="A141" s="17">
        <v>1112</v>
      </c>
      <c r="B141" s="18" t="s">
        <v>2028</v>
      </c>
    </row>
    <row r="142" spans="1:2" x14ac:dyDescent="0.25">
      <c r="A142" s="17">
        <v>1112</v>
      </c>
      <c r="B142" s="14" t="s">
        <v>2029</v>
      </c>
    </row>
    <row r="143" spans="1:2" x14ac:dyDescent="0.25">
      <c r="A143" s="17">
        <v>1112</v>
      </c>
      <c r="B143" s="14" t="s">
        <v>2030</v>
      </c>
    </row>
    <row r="144" spans="1:2" x14ac:dyDescent="0.25">
      <c r="A144" s="17">
        <v>1112</v>
      </c>
      <c r="B144" s="14" t="s">
        <v>2031</v>
      </c>
    </row>
    <row r="145" spans="1:2" x14ac:dyDescent="0.25">
      <c r="A145" s="17">
        <v>1112</v>
      </c>
      <c r="B145" s="14" t="s">
        <v>2032</v>
      </c>
    </row>
    <row r="146" spans="1:2" x14ac:dyDescent="0.25">
      <c r="A146" s="17">
        <v>1112</v>
      </c>
      <c r="B146" s="14" t="s">
        <v>2033</v>
      </c>
    </row>
    <row r="147" spans="1:2" x14ac:dyDescent="0.25">
      <c r="A147" s="17">
        <v>1112</v>
      </c>
      <c r="B147" s="14" t="s">
        <v>2034</v>
      </c>
    </row>
    <row r="148" spans="1:2" x14ac:dyDescent="0.25">
      <c r="A148" s="17">
        <v>1112</v>
      </c>
      <c r="B148" s="14" t="s">
        <v>2035</v>
      </c>
    </row>
    <row r="149" spans="1:2" x14ac:dyDescent="0.25">
      <c r="A149" s="17">
        <v>1112</v>
      </c>
      <c r="B149" s="14" t="s">
        <v>2036</v>
      </c>
    </row>
    <row r="150" spans="1:2" x14ac:dyDescent="0.25">
      <c r="A150" s="17">
        <v>1112</v>
      </c>
      <c r="B150" s="14" t="s">
        <v>2037</v>
      </c>
    </row>
    <row r="151" spans="1:2" x14ac:dyDescent="0.25">
      <c r="A151" s="17">
        <v>1112</v>
      </c>
      <c r="B151" s="14" t="s">
        <v>2038</v>
      </c>
    </row>
    <row r="152" spans="1:2" x14ac:dyDescent="0.25">
      <c r="A152" s="17">
        <v>1112</v>
      </c>
      <c r="B152" s="14" t="s">
        <v>2039</v>
      </c>
    </row>
    <row r="153" spans="1:2" x14ac:dyDescent="0.25">
      <c r="A153" s="17">
        <v>1112</v>
      </c>
      <c r="B153" s="14" t="s">
        <v>2040</v>
      </c>
    </row>
    <row r="154" spans="1:2" x14ac:dyDescent="0.25">
      <c r="A154" s="17">
        <v>1112</v>
      </c>
      <c r="B154" s="14" t="s">
        <v>2041</v>
      </c>
    </row>
    <row r="155" spans="1:2" x14ac:dyDescent="0.25">
      <c r="A155" s="17">
        <v>1112</v>
      </c>
      <c r="B155" s="14" t="s">
        <v>2042</v>
      </c>
    </row>
    <row r="156" spans="1:2" x14ac:dyDescent="0.25">
      <c r="A156" s="17">
        <v>1112</v>
      </c>
      <c r="B156" s="14" t="s">
        <v>2043</v>
      </c>
    </row>
    <row r="157" spans="1:2" x14ac:dyDescent="0.25">
      <c r="A157" s="17">
        <v>1112</v>
      </c>
      <c r="B157" s="14" t="s">
        <v>2044</v>
      </c>
    </row>
    <row r="158" spans="1:2" x14ac:dyDescent="0.25">
      <c r="A158" s="17">
        <v>1112</v>
      </c>
      <c r="B158" s="14" t="s">
        <v>2045</v>
      </c>
    </row>
    <row r="159" spans="1:2" x14ac:dyDescent="0.25">
      <c r="A159" s="17">
        <v>1112</v>
      </c>
      <c r="B159" s="14" t="s">
        <v>2046</v>
      </c>
    </row>
    <row r="160" spans="1:2" x14ac:dyDescent="0.25">
      <c r="A160" s="17">
        <v>1112</v>
      </c>
      <c r="B160" s="14" t="s">
        <v>2047</v>
      </c>
    </row>
    <row r="161" spans="1:2" x14ac:dyDescent="0.25">
      <c r="A161" s="17">
        <v>1112</v>
      </c>
      <c r="B161" s="14" t="s">
        <v>2048</v>
      </c>
    </row>
    <row r="162" spans="1:2" x14ac:dyDescent="0.25">
      <c r="A162" s="17">
        <v>1112</v>
      </c>
      <c r="B162" s="14" t="s">
        <v>2049</v>
      </c>
    </row>
    <row r="163" spans="1:2" x14ac:dyDescent="0.25">
      <c r="A163" s="17">
        <v>1112</v>
      </c>
      <c r="B163" s="18" t="s">
        <v>2050</v>
      </c>
    </row>
    <row r="164" spans="1:2" x14ac:dyDescent="0.25">
      <c r="A164" s="11">
        <v>1113</v>
      </c>
      <c r="B164" s="12" t="s">
        <v>1502</v>
      </c>
    </row>
    <row r="165" spans="1:2" x14ac:dyDescent="0.25">
      <c r="A165" s="17">
        <v>1113</v>
      </c>
      <c r="B165" s="14" t="s">
        <v>2051</v>
      </c>
    </row>
    <row r="166" spans="1:2" x14ac:dyDescent="0.25">
      <c r="A166" s="17">
        <v>1113</v>
      </c>
      <c r="B166" s="14" t="s">
        <v>2052</v>
      </c>
    </row>
    <row r="167" spans="1:2" x14ac:dyDescent="0.25">
      <c r="A167" s="17">
        <v>1113</v>
      </c>
      <c r="B167" s="14" t="s">
        <v>2053</v>
      </c>
    </row>
    <row r="168" spans="1:2" x14ac:dyDescent="0.25">
      <c r="A168" s="17">
        <v>1113</v>
      </c>
      <c r="B168" s="14" t="s">
        <v>2054</v>
      </c>
    </row>
    <row r="169" spans="1:2" x14ac:dyDescent="0.25">
      <c r="A169" s="17">
        <v>1113</v>
      </c>
      <c r="B169" s="14" t="s">
        <v>2055</v>
      </c>
    </row>
    <row r="170" spans="1:2" ht="25.5" x14ac:dyDescent="0.25">
      <c r="A170" s="11">
        <v>1114</v>
      </c>
      <c r="B170" s="12" t="s">
        <v>1503</v>
      </c>
    </row>
    <row r="171" spans="1:2" x14ac:dyDescent="0.25">
      <c r="A171" s="17">
        <v>1114</v>
      </c>
      <c r="B171" s="14" t="s">
        <v>2056</v>
      </c>
    </row>
    <row r="172" spans="1:2" x14ac:dyDescent="0.25">
      <c r="A172" s="17">
        <v>1114</v>
      </c>
      <c r="B172" s="14" t="s">
        <v>2057</v>
      </c>
    </row>
    <row r="173" spans="1:2" x14ac:dyDescent="0.25">
      <c r="A173" s="17">
        <v>1114</v>
      </c>
      <c r="B173" s="14" t="s">
        <v>2058</v>
      </c>
    </row>
    <row r="174" spans="1:2" x14ac:dyDescent="0.25">
      <c r="A174" s="17">
        <v>1114</v>
      </c>
      <c r="B174" s="14" t="s">
        <v>2059</v>
      </c>
    </row>
    <row r="175" spans="1:2" x14ac:dyDescent="0.25">
      <c r="A175" s="17">
        <v>1114</v>
      </c>
      <c r="B175" s="14" t="s">
        <v>2060</v>
      </c>
    </row>
    <row r="176" spans="1:2" x14ac:dyDescent="0.25">
      <c r="A176" s="17">
        <v>1114</v>
      </c>
      <c r="B176" s="14" t="s">
        <v>2061</v>
      </c>
    </row>
    <row r="177" spans="1:2" x14ac:dyDescent="0.25">
      <c r="A177" s="17">
        <v>1114</v>
      </c>
      <c r="B177" s="14" t="s">
        <v>2062</v>
      </c>
    </row>
    <row r="178" spans="1:2" x14ac:dyDescent="0.25">
      <c r="A178" s="17">
        <v>1114</v>
      </c>
      <c r="B178" s="14" t="s">
        <v>2063</v>
      </c>
    </row>
    <row r="179" spans="1:2" x14ac:dyDescent="0.25">
      <c r="A179" s="17">
        <v>1114</v>
      </c>
      <c r="B179" s="14" t="s">
        <v>2064</v>
      </c>
    </row>
    <row r="180" spans="1:2" x14ac:dyDescent="0.25">
      <c r="A180" s="17">
        <v>1114</v>
      </c>
      <c r="B180" s="14" t="s">
        <v>2065</v>
      </c>
    </row>
    <row r="181" spans="1:2" x14ac:dyDescent="0.25">
      <c r="A181" s="17">
        <v>1114</v>
      </c>
      <c r="B181" s="14" t="s">
        <v>2066</v>
      </c>
    </row>
    <row r="182" spans="1:2" x14ac:dyDescent="0.25">
      <c r="A182" s="17">
        <v>1114</v>
      </c>
      <c r="B182" s="14" t="s">
        <v>2067</v>
      </c>
    </row>
    <row r="183" spans="1:2" x14ac:dyDescent="0.25">
      <c r="A183" s="17">
        <v>1114</v>
      </c>
      <c r="B183" s="14" t="s">
        <v>2068</v>
      </c>
    </row>
    <row r="184" spans="1:2" x14ac:dyDescent="0.25">
      <c r="A184" s="17">
        <v>1114</v>
      </c>
      <c r="B184" s="14" t="s">
        <v>2069</v>
      </c>
    </row>
    <row r="185" spans="1:2" x14ac:dyDescent="0.25">
      <c r="A185" s="17">
        <v>1114</v>
      </c>
      <c r="B185" s="14" t="s">
        <v>2070</v>
      </c>
    </row>
    <row r="186" spans="1:2" x14ac:dyDescent="0.25">
      <c r="A186" s="17">
        <v>1114</v>
      </c>
      <c r="B186" s="14" t="s">
        <v>2071</v>
      </c>
    </row>
    <row r="187" spans="1:2" x14ac:dyDescent="0.25">
      <c r="A187" s="17">
        <v>1114</v>
      </c>
      <c r="B187" s="14" t="s">
        <v>2072</v>
      </c>
    </row>
    <row r="188" spans="1:2" x14ac:dyDescent="0.25">
      <c r="A188" s="17">
        <v>1114</v>
      </c>
      <c r="B188" s="14" t="s">
        <v>2073</v>
      </c>
    </row>
    <row r="189" spans="1:2" x14ac:dyDescent="0.25">
      <c r="A189" s="17">
        <v>1114</v>
      </c>
      <c r="B189" s="14" t="s">
        <v>2074</v>
      </c>
    </row>
    <row r="190" spans="1:2" x14ac:dyDescent="0.25">
      <c r="A190" s="17">
        <v>1114</v>
      </c>
      <c r="B190" s="14" t="s">
        <v>2075</v>
      </c>
    </row>
    <row r="191" spans="1:2" x14ac:dyDescent="0.25">
      <c r="A191" s="17">
        <v>1114</v>
      </c>
      <c r="B191" s="14" t="s">
        <v>2076</v>
      </c>
    </row>
    <row r="192" spans="1:2" x14ac:dyDescent="0.25">
      <c r="A192" s="17">
        <v>1114</v>
      </c>
      <c r="B192" s="14" t="s">
        <v>2077</v>
      </c>
    </row>
    <row r="193" spans="1:2" x14ac:dyDescent="0.25">
      <c r="A193" s="17">
        <v>1114</v>
      </c>
      <c r="B193" s="14" t="s">
        <v>2078</v>
      </c>
    </row>
    <row r="194" spans="1:2" x14ac:dyDescent="0.25">
      <c r="A194" s="17">
        <v>1114</v>
      </c>
      <c r="B194" s="14" t="s">
        <v>2079</v>
      </c>
    </row>
    <row r="195" spans="1:2" x14ac:dyDescent="0.25">
      <c r="A195" s="17">
        <v>1114</v>
      </c>
      <c r="B195" s="14" t="s">
        <v>2080</v>
      </c>
    </row>
    <row r="196" spans="1:2" x14ac:dyDescent="0.25">
      <c r="A196" s="17">
        <v>1114</v>
      </c>
      <c r="B196" s="14" t="s">
        <v>2081</v>
      </c>
    </row>
    <row r="197" spans="1:2" x14ac:dyDescent="0.25">
      <c r="A197" s="17">
        <v>1114</v>
      </c>
      <c r="B197" s="14" t="s">
        <v>2082</v>
      </c>
    </row>
    <row r="198" spans="1:2" x14ac:dyDescent="0.25">
      <c r="A198" s="17">
        <v>1114</v>
      </c>
      <c r="B198" s="14" t="s">
        <v>2083</v>
      </c>
    </row>
    <row r="199" spans="1:2" x14ac:dyDescent="0.25">
      <c r="A199" s="17">
        <v>1114</v>
      </c>
      <c r="B199" s="14" t="s">
        <v>2084</v>
      </c>
    </row>
    <row r="200" spans="1:2" x14ac:dyDescent="0.25">
      <c r="A200" s="17">
        <v>1114</v>
      </c>
      <c r="B200" s="14" t="s">
        <v>2085</v>
      </c>
    </row>
    <row r="201" spans="1:2" x14ac:dyDescent="0.25">
      <c r="A201" s="17">
        <v>1114</v>
      </c>
      <c r="B201" s="14" t="s">
        <v>2086</v>
      </c>
    </row>
    <row r="202" spans="1:2" x14ac:dyDescent="0.25">
      <c r="A202" s="17">
        <v>1114</v>
      </c>
      <c r="B202" s="14" t="s">
        <v>2087</v>
      </c>
    </row>
    <row r="203" spans="1:2" x14ac:dyDescent="0.25">
      <c r="A203" s="17">
        <v>1114</v>
      </c>
      <c r="B203" s="14" t="s">
        <v>2088</v>
      </c>
    </row>
    <row r="204" spans="1:2" x14ac:dyDescent="0.25">
      <c r="A204" s="17">
        <v>1114</v>
      </c>
      <c r="B204" s="14" t="s">
        <v>2089</v>
      </c>
    </row>
    <row r="205" spans="1:2" x14ac:dyDescent="0.25">
      <c r="A205" s="11">
        <v>1120</v>
      </c>
      <c r="B205" s="12" t="s">
        <v>1504</v>
      </c>
    </row>
    <row r="206" spans="1:2" x14ac:dyDescent="0.25">
      <c r="A206" s="17">
        <v>1120</v>
      </c>
      <c r="B206" s="14" t="s">
        <v>2090</v>
      </c>
    </row>
    <row r="207" spans="1:2" x14ac:dyDescent="0.25">
      <c r="A207" s="17">
        <v>1120</v>
      </c>
      <c r="B207" s="14" t="s">
        <v>2091</v>
      </c>
    </row>
    <row r="208" spans="1:2" x14ac:dyDescent="0.25">
      <c r="A208" s="17">
        <v>1120</v>
      </c>
      <c r="B208" s="14" t="s">
        <v>2092</v>
      </c>
    </row>
    <row r="209" spans="1:2" x14ac:dyDescent="0.25">
      <c r="A209" s="17">
        <v>1120</v>
      </c>
      <c r="B209" s="14" t="s">
        <v>2093</v>
      </c>
    </row>
    <row r="210" spans="1:2" x14ac:dyDescent="0.25">
      <c r="A210" s="17">
        <v>1120</v>
      </c>
      <c r="B210" s="14" t="s">
        <v>2094</v>
      </c>
    </row>
    <row r="211" spans="1:2" x14ac:dyDescent="0.25">
      <c r="A211" s="17">
        <v>1120</v>
      </c>
      <c r="B211" s="14" t="s">
        <v>2095</v>
      </c>
    </row>
    <row r="212" spans="1:2" x14ac:dyDescent="0.25">
      <c r="A212" s="17">
        <v>1120</v>
      </c>
      <c r="B212" s="14" t="s">
        <v>2096</v>
      </c>
    </row>
    <row r="213" spans="1:2" x14ac:dyDescent="0.25">
      <c r="A213" s="17">
        <v>1120</v>
      </c>
      <c r="B213" s="14" t="s">
        <v>2097</v>
      </c>
    </row>
    <row r="214" spans="1:2" x14ac:dyDescent="0.25">
      <c r="A214" s="17">
        <v>1120</v>
      </c>
      <c r="B214" s="14" t="s">
        <v>2098</v>
      </c>
    </row>
    <row r="215" spans="1:2" x14ac:dyDescent="0.25">
      <c r="A215" s="17">
        <v>1120</v>
      </c>
      <c r="B215" s="18" t="s">
        <v>2099</v>
      </c>
    </row>
    <row r="216" spans="1:2" x14ac:dyDescent="0.25">
      <c r="A216" s="17">
        <v>1120</v>
      </c>
      <c r="B216" s="18" t="s">
        <v>2100</v>
      </c>
    </row>
    <row r="217" spans="1:2" x14ac:dyDescent="0.25">
      <c r="A217" s="17">
        <v>1120</v>
      </c>
      <c r="B217" s="14" t="s">
        <v>2101</v>
      </c>
    </row>
    <row r="218" spans="1:2" x14ac:dyDescent="0.25">
      <c r="A218" s="17">
        <v>1120</v>
      </c>
      <c r="B218" s="18" t="s">
        <v>2102</v>
      </c>
    </row>
    <row r="219" spans="1:2" x14ac:dyDescent="0.25">
      <c r="A219" s="17">
        <v>1120</v>
      </c>
      <c r="B219" s="18" t="s">
        <v>2103</v>
      </c>
    </row>
    <row r="220" spans="1:2" x14ac:dyDescent="0.25">
      <c r="A220" s="17">
        <v>1120</v>
      </c>
      <c r="B220" s="18" t="s">
        <v>2104</v>
      </c>
    </row>
    <row r="221" spans="1:2" x14ac:dyDescent="0.25">
      <c r="A221" s="17">
        <v>1120</v>
      </c>
      <c r="B221" s="14" t="s">
        <v>2105</v>
      </c>
    </row>
    <row r="222" spans="1:2" x14ac:dyDescent="0.25">
      <c r="A222" s="17">
        <v>1120</v>
      </c>
      <c r="B222" s="14" t="s">
        <v>2106</v>
      </c>
    </row>
    <row r="223" spans="1:2" x14ac:dyDescent="0.25">
      <c r="A223" s="17">
        <v>1120</v>
      </c>
      <c r="B223" s="14" t="s">
        <v>2107</v>
      </c>
    </row>
    <row r="224" spans="1:2" x14ac:dyDescent="0.25">
      <c r="A224" s="17">
        <v>1120</v>
      </c>
      <c r="B224" s="14" t="s">
        <v>2108</v>
      </c>
    </row>
    <row r="225" spans="1:2" x14ac:dyDescent="0.25">
      <c r="A225" s="17">
        <v>1120</v>
      </c>
      <c r="B225" s="14" t="s">
        <v>2109</v>
      </c>
    </row>
    <row r="226" spans="1:2" x14ac:dyDescent="0.25">
      <c r="A226" s="17">
        <v>1120</v>
      </c>
      <c r="B226" s="18" t="s">
        <v>2110</v>
      </c>
    </row>
    <row r="227" spans="1:2" x14ac:dyDescent="0.25">
      <c r="A227" s="17">
        <v>1120</v>
      </c>
      <c r="B227" s="14" t="s">
        <v>2111</v>
      </c>
    </row>
    <row r="228" spans="1:2" x14ac:dyDescent="0.25">
      <c r="A228" s="17">
        <v>1120</v>
      </c>
      <c r="B228" s="14" t="s">
        <v>2112</v>
      </c>
    </row>
    <row r="229" spans="1:2" x14ac:dyDescent="0.25">
      <c r="A229" s="17">
        <v>1120</v>
      </c>
      <c r="B229" s="14" t="s">
        <v>2113</v>
      </c>
    </row>
    <row r="230" spans="1:2" x14ac:dyDescent="0.25">
      <c r="A230" s="17">
        <v>1120</v>
      </c>
      <c r="B230" s="14" t="s">
        <v>2114</v>
      </c>
    </row>
    <row r="231" spans="1:2" x14ac:dyDescent="0.25">
      <c r="A231" s="17">
        <v>1120</v>
      </c>
      <c r="B231" s="14" t="s">
        <v>2115</v>
      </c>
    </row>
    <row r="232" spans="1:2" x14ac:dyDescent="0.25">
      <c r="A232" s="17">
        <v>1120</v>
      </c>
      <c r="B232" s="14" t="s">
        <v>2116</v>
      </c>
    </row>
    <row r="233" spans="1:2" x14ac:dyDescent="0.25">
      <c r="A233" s="17">
        <v>1120</v>
      </c>
      <c r="B233" s="18" t="s">
        <v>2117</v>
      </c>
    </row>
    <row r="234" spans="1:2" x14ac:dyDescent="0.25">
      <c r="A234" s="17">
        <v>1120</v>
      </c>
      <c r="B234" s="14" t="s">
        <v>2118</v>
      </c>
    </row>
    <row r="235" spans="1:2" x14ac:dyDescent="0.25">
      <c r="A235" s="17">
        <v>1120</v>
      </c>
      <c r="B235" s="14" t="s">
        <v>2119</v>
      </c>
    </row>
    <row r="236" spans="1:2" x14ac:dyDescent="0.25">
      <c r="A236" s="17">
        <v>1120</v>
      </c>
      <c r="B236" s="18" t="s">
        <v>2120</v>
      </c>
    </row>
    <row r="237" spans="1:2" x14ac:dyDescent="0.25">
      <c r="A237" s="17">
        <v>1120</v>
      </c>
      <c r="B237" s="14" t="s">
        <v>2121</v>
      </c>
    </row>
    <row r="238" spans="1:2" x14ac:dyDescent="0.25">
      <c r="A238" s="17">
        <v>1120</v>
      </c>
      <c r="B238" s="14" t="s">
        <v>2122</v>
      </c>
    </row>
    <row r="239" spans="1:2" x14ac:dyDescent="0.25">
      <c r="A239" s="17">
        <v>1120</v>
      </c>
      <c r="B239" s="14" t="s">
        <v>2123</v>
      </c>
    </row>
    <row r="240" spans="1:2" x14ac:dyDescent="0.25">
      <c r="A240" s="17">
        <v>1120</v>
      </c>
      <c r="B240" s="14" t="s">
        <v>2124</v>
      </c>
    </row>
    <row r="241" spans="1:2" x14ac:dyDescent="0.25">
      <c r="A241" s="17">
        <v>1120</v>
      </c>
      <c r="B241" s="18" t="s">
        <v>2125</v>
      </c>
    </row>
    <row r="242" spans="1:2" x14ac:dyDescent="0.25">
      <c r="A242" s="17">
        <v>1120</v>
      </c>
      <c r="B242" s="18" t="s">
        <v>2126</v>
      </c>
    </row>
    <row r="243" spans="1:2" x14ac:dyDescent="0.25">
      <c r="A243" s="17">
        <v>1120</v>
      </c>
      <c r="B243" s="18" t="s">
        <v>2127</v>
      </c>
    </row>
    <row r="244" spans="1:2" x14ac:dyDescent="0.25">
      <c r="A244" s="17">
        <v>1120</v>
      </c>
      <c r="B244" s="14" t="s">
        <v>2128</v>
      </c>
    </row>
    <row r="245" spans="1:2" x14ac:dyDescent="0.25">
      <c r="A245" s="17">
        <v>1120</v>
      </c>
      <c r="B245" s="14" t="s">
        <v>2129</v>
      </c>
    </row>
    <row r="246" spans="1:2" x14ac:dyDescent="0.25">
      <c r="A246" s="17">
        <v>1120</v>
      </c>
      <c r="B246" s="14" t="s">
        <v>2130</v>
      </c>
    </row>
    <row r="247" spans="1:2" x14ac:dyDescent="0.25">
      <c r="A247" s="17">
        <v>1120</v>
      </c>
      <c r="B247" s="18" t="s">
        <v>2131</v>
      </c>
    </row>
    <row r="248" spans="1:2" x14ac:dyDescent="0.25">
      <c r="A248" s="17">
        <v>1120</v>
      </c>
      <c r="B248" s="14" t="s">
        <v>2132</v>
      </c>
    </row>
    <row r="249" spans="1:2" x14ac:dyDescent="0.25">
      <c r="A249" s="17">
        <v>1120</v>
      </c>
      <c r="B249" s="18" t="s">
        <v>2133</v>
      </c>
    </row>
    <row r="250" spans="1:2" x14ac:dyDescent="0.25">
      <c r="A250" s="17">
        <v>1120</v>
      </c>
      <c r="B250" s="14" t="s">
        <v>2134</v>
      </c>
    </row>
    <row r="251" spans="1:2" x14ac:dyDescent="0.25">
      <c r="A251" s="17">
        <v>1120</v>
      </c>
      <c r="B251" s="14" t="s">
        <v>2135</v>
      </c>
    </row>
    <row r="252" spans="1:2" x14ac:dyDescent="0.25">
      <c r="A252" s="17">
        <v>1120</v>
      </c>
      <c r="B252" s="14" t="s">
        <v>2136</v>
      </c>
    </row>
    <row r="253" spans="1:2" x14ac:dyDescent="0.25">
      <c r="A253" s="17">
        <v>1120</v>
      </c>
      <c r="B253" s="14" t="s">
        <v>2137</v>
      </c>
    </row>
    <row r="254" spans="1:2" x14ac:dyDescent="0.25">
      <c r="A254" s="17">
        <v>1120</v>
      </c>
      <c r="B254" s="14" t="s">
        <v>2138</v>
      </c>
    </row>
    <row r="255" spans="1:2" x14ac:dyDescent="0.25">
      <c r="A255" s="17">
        <v>1120</v>
      </c>
      <c r="B255" s="19" t="s">
        <v>2139</v>
      </c>
    </row>
    <row r="256" spans="1:2" x14ac:dyDescent="0.25">
      <c r="A256" s="17">
        <v>1120</v>
      </c>
      <c r="B256" s="18" t="s">
        <v>2140</v>
      </c>
    </row>
    <row r="257" spans="1:2" x14ac:dyDescent="0.25">
      <c r="A257" s="17">
        <v>1120</v>
      </c>
      <c r="B257" s="14" t="s">
        <v>2141</v>
      </c>
    </row>
    <row r="258" spans="1:2" x14ac:dyDescent="0.25">
      <c r="A258" s="17">
        <v>1120</v>
      </c>
      <c r="B258" s="18" t="s">
        <v>2142</v>
      </c>
    </row>
    <row r="259" spans="1:2" x14ac:dyDescent="0.25">
      <c r="A259" s="17">
        <v>1120</v>
      </c>
      <c r="B259" s="18" t="s">
        <v>2143</v>
      </c>
    </row>
    <row r="260" spans="1:2" x14ac:dyDescent="0.25">
      <c r="A260" s="17">
        <v>1120</v>
      </c>
      <c r="B260" s="18" t="s">
        <v>2144</v>
      </c>
    </row>
    <row r="261" spans="1:2" x14ac:dyDescent="0.25">
      <c r="A261" s="17">
        <v>1120</v>
      </c>
      <c r="B261" s="18" t="s">
        <v>2145</v>
      </c>
    </row>
    <row r="262" spans="1:2" x14ac:dyDescent="0.25">
      <c r="A262" s="17">
        <v>1120</v>
      </c>
      <c r="B262" s="18" t="s">
        <v>2146</v>
      </c>
    </row>
    <row r="263" spans="1:2" x14ac:dyDescent="0.25">
      <c r="A263" s="17">
        <v>1120</v>
      </c>
      <c r="B263" s="14" t="s">
        <v>2147</v>
      </c>
    </row>
    <row r="264" spans="1:2" x14ac:dyDescent="0.25">
      <c r="A264" s="17">
        <v>1120</v>
      </c>
      <c r="B264" s="14" t="s">
        <v>2148</v>
      </c>
    </row>
    <row r="265" spans="1:2" x14ac:dyDescent="0.25">
      <c r="A265" s="17">
        <v>1120</v>
      </c>
      <c r="B265" s="14" t="s">
        <v>2149</v>
      </c>
    </row>
    <row r="266" spans="1:2" x14ac:dyDescent="0.25">
      <c r="A266" s="11">
        <v>1211</v>
      </c>
      <c r="B266" s="12" t="s">
        <v>1505</v>
      </c>
    </row>
    <row r="267" spans="1:2" x14ac:dyDescent="0.25">
      <c r="A267" s="17">
        <v>1211</v>
      </c>
      <c r="B267" s="14" t="s">
        <v>2150</v>
      </c>
    </row>
    <row r="268" spans="1:2" x14ac:dyDescent="0.25">
      <c r="A268" s="17">
        <v>1211</v>
      </c>
      <c r="B268" s="14" t="s">
        <v>2151</v>
      </c>
    </row>
    <row r="269" spans="1:2" x14ac:dyDescent="0.25">
      <c r="A269" s="17">
        <v>1211</v>
      </c>
      <c r="B269" s="14" t="s">
        <v>2152</v>
      </c>
    </row>
    <row r="270" spans="1:2" x14ac:dyDescent="0.25">
      <c r="A270" s="17">
        <v>1211</v>
      </c>
      <c r="B270" s="14" t="s">
        <v>2153</v>
      </c>
    </row>
    <row r="271" spans="1:2" x14ac:dyDescent="0.25">
      <c r="A271" s="17">
        <v>1211</v>
      </c>
      <c r="B271" s="14" t="s">
        <v>2154</v>
      </c>
    </row>
    <row r="272" spans="1:2" x14ac:dyDescent="0.25">
      <c r="A272" s="17">
        <v>1211</v>
      </c>
      <c r="B272" s="14" t="s">
        <v>2155</v>
      </c>
    </row>
    <row r="273" spans="1:2" x14ac:dyDescent="0.25">
      <c r="A273" s="17">
        <v>1211</v>
      </c>
      <c r="B273" s="14" t="s">
        <v>2156</v>
      </c>
    </row>
    <row r="274" spans="1:2" x14ac:dyDescent="0.25">
      <c r="A274" s="17">
        <v>1211</v>
      </c>
      <c r="B274" s="14" t="s">
        <v>2157</v>
      </c>
    </row>
    <row r="275" spans="1:2" x14ac:dyDescent="0.25">
      <c r="A275" s="17">
        <v>1211</v>
      </c>
      <c r="B275" s="14" t="s">
        <v>2158</v>
      </c>
    </row>
    <row r="276" spans="1:2" x14ac:dyDescent="0.25">
      <c r="A276" s="17">
        <v>1211</v>
      </c>
      <c r="B276" s="14" t="s">
        <v>2159</v>
      </c>
    </row>
    <row r="277" spans="1:2" x14ac:dyDescent="0.25">
      <c r="A277" s="17">
        <v>1211</v>
      </c>
      <c r="B277" s="14" t="s">
        <v>2160</v>
      </c>
    </row>
    <row r="278" spans="1:2" x14ac:dyDescent="0.25">
      <c r="A278" s="17">
        <v>1211</v>
      </c>
      <c r="B278" s="14" t="s">
        <v>2161</v>
      </c>
    </row>
    <row r="279" spans="1:2" x14ac:dyDescent="0.25">
      <c r="A279" s="17">
        <v>1211</v>
      </c>
      <c r="B279" s="14" t="s">
        <v>2162</v>
      </c>
    </row>
    <row r="280" spans="1:2" x14ac:dyDescent="0.25">
      <c r="A280" s="17">
        <v>1211</v>
      </c>
      <c r="B280" s="14" t="s">
        <v>2163</v>
      </c>
    </row>
    <row r="281" spans="1:2" x14ac:dyDescent="0.25">
      <c r="A281" s="17">
        <v>1211</v>
      </c>
      <c r="B281" s="14" t="s">
        <v>2164</v>
      </c>
    </row>
    <row r="282" spans="1:2" x14ac:dyDescent="0.25">
      <c r="A282" s="17">
        <v>1211</v>
      </c>
      <c r="B282" s="14" t="s">
        <v>2165</v>
      </c>
    </row>
    <row r="283" spans="1:2" x14ac:dyDescent="0.25">
      <c r="A283" s="17">
        <v>1211</v>
      </c>
      <c r="B283" s="14" t="s">
        <v>2166</v>
      </c>
    </row>
    <row r="284" spans="1:2" x14ac:dyDescent="0.25">
      <c r="A284" s="17">
        <v>1211</v>
      </c>
      <c r="B284" s="14" t="s">
        <v>2167</v>
      </c>
    </row>
    <row r="285" spans="1:2" x14ac:dyDescent="0.25">
      <c r="A285" s="17">
        <v>1211</v>
      </c>
      <c r="B285" s="14" t="s">
        <v>2168</v>
      </c>
    </row>
    <row r="286" spans="1:2" x14ac:dyDescent="0.25">
      <c r="A286" s="17">
        <v>1211</v>
      </c>
      <c r="B286" s="14" t="s">
        <v>2169</v>
      </c>
    </row>
    <row r="287" spans="1:2" x14ac:dyDescent="0.25">
      <c r="A287" s="17">
        <v>1211</v>
      </c>
      <c r="B287" s="14" t="s">
        <v>2170</v>
      </c>
    </row>
    <row r="288" spans="1:2" x14ac:dyDescent="0.25">
      <c r="A288" s="17">
        <v>1211</v>
      </c>
      <c r="B288" s="14" t="s">
        <v>2171</v>
      </c>
    </row>
    <row r="289" spans="1:2" x14ac:dyDescent="0.25">
      <c r="A289" s="17">
        <v>1211</v>
      </c>
      <c r="B289" s="14" t="s">
        <v>2172</v>
      </c>
    </row>
    <row r="290" spans="1:2" x14ac:dyDescent="0.25">
      <c r="A290" s="17">
        <v>1211</v>
      </c>
      <c r="B290" s="14" t="s">
        <v>2173</v>
      </c>
    </row>
    <row r="291" spans="1:2" x14ac:dyDescent="0.25">
      <c r="A291" s="17">
        <v>1211</v>
      </c>
      <c r="B291" s="14" t="s">
        <v>2174</v>
      </c>
    </row>
    <row r="292" spans="1:2" x14ac:dyDescent="0.25">
      <c r="A292" s="17">
        <v>1211</v>
      </c>
      <c r="B292" s="14" t="s">
        <v>2175</v>
      </c>
    </row>
    <row r="293" spans="1:2" x14ac:dyDescent="0.25">
      <c r="A293" s="17">
        <v>1211</v>
      </c>
      <c r="B293" s="14" t="s">
        <v>2176</v>
      </c>
    </row>
    <row r="294" spans="1:2" x14ac:dyDescent="0.25">
      <c r="A294" s="17">
        <v>1211</v>
      </c>
      <c r="B294" s="14" t="s">
        <v>2177</v>
      </c>
    </row>
    <row r="295" spans="1:2" x14ac:dyDescent="0.25">
      <c r="A295" s="17">
        <v>1211</v>
      </c>
      <c r="B295" s="14" t="s">
        <v>2178</v>
      </c>
    </row>
    <row r="296" spans="1:2" x14ac:dyDescent="0.25">
      <c r="A296" s="17">
        <v>1211</v>
      </c>
      <c r="B296" s="14" t="s">
        <v>2179</v>
      </c>
    </row>
    <row r="297" spans="1:2" x14ac:dyDescent="0.25">
      <c r="A297" s="17">
        <v>1211</v>
      </c>
      <c r="B297" s="14" t="s">
        <v>2180</v>
      </c>
    </row>
    <row r="298" spans="1:2" x14ac:dyDescent="0.25">
      <c r="A298" s="17">
        <v>1211</v>
      </c>
      <c r="B298" s="14" t="s">
        <v>2181</v>
      </c>
    </row>
    <row r="299" spans="1:2" x14ac:dyDescent="0.25">
      <c r="A299" s="17">
        <v>1211</v>
      </c>
      <c r="B299" s="14" t="s">
        <v>2182</v>
      </c>
    </row>
    <row r="300" spans="1:2" x14ac:dyDescent="0.25">
      <c r="A300" s="17">
        <v>1211</v>
      </c>
      <c r="B300" s="14" t="s">
        <v>2183</v>
      </c>
    </row>
    <row r="301" spans="1:2" x14ac:dyDescent="0.25">
      <c r="A301" s="17">
        <v>1211</v>
      </c>
      <c r="B301" s="14" t="s">
        <v>2184</v>
      </c>
    </row>
    <row r="302" spans="1:2" x14ac:dyDescent="0.25">
      <c r="A302" s="17">
        <v>1211</v>
      </c>
      <c r="B302" s="14" t="s">
        <v>2185</v>
      </c>
    </row>
    <row r="303" spans="1:2" x14ac:dyDescent="0.25">
      <c r="A303" s="17">
        <v>1211</v>
      </c>
      <c r="B303" s="14" t="s">
        <v>2186</v>
      </c>
    </row>
    <row r="304" spans="1:2" x14ac:dyDescent="0.25">
      <c r="A304" s="17">
        <v>1211</v>
      </c>
      <c r="B304" s="14" t="s">
        <v>2187</v>
      </c>
    </row>
    <row r="305" spans="1:2" x14ac:dyDescent="0.25">
      <c r="A305" s="17">
        <v>1211</v>
      </c>
      <c r="B305" s="14" t="s">
        <v>2188</v>
      </c>
    </row>
    <row r="306" spans="1:2" x14ac:dyDescent="0.25">
      <c r="A306" s="17">
        <v>1211</v>
      </c>
      <c r="B306" s="14" t="s">
        <v>2189</v>
      </c>
    </row>
    <row r="307" spans="1:2" x14ac:dyDescent="0.25">
      <c r="A307" s="17">
        <v>1211</v>
      </c>
      <c r="B307" s="14" t="s">
        <v>2190</v>
      </c>
    </row>
    <row r="308" spans="1:2" x14ac:dyDescent="0.25">
      <c r="A308" s="17">
        <v>1211</v>
      </c>
      <c r="B308" s="14" t="s">
        <v>2191</v>
      </c>
    </row>
    <row r="309" spans="1:2" x14ac:dyDescent="0.25">
      <c r="A309" s="17">
        <v>1211</v>
      </c>
      <c r="B309" s="14" t="s">
        <v>2192</v>
      </c>
    </row>
    <row r="310" spans="1:2" x14ac:dyDescent="0.25">
      <c r="A310" s="17">
        <v>1211</v>
      </c>
      <c r="B310" s="14" t="s">
        <v>2193</v>
      </c>
    </row>
    <row r="311" spans="1:2" x14ac:dyDescent="0.25">
      <c r="A311" s="17">
        <v>1211</v>
      </c>
      <c r="B311" s="14" t="s">
        <v>2194</v>
      </c>
    </row>
    <row r="312" spans="1:2" x14ac:dyDescent="0.25">
      <c r="A312" s="17">
        <v>1211</v>
      </c>
      <c r="B312" s="14" t="s">
        <v>2195</v>
      </c>
    </row>
    <row r="313" spans="1:2" x14ac:dyDescent="0.25">
      <c r="A313" s="11">
        <v>1212</v>
      </c>
      <c r="B313" s="12" t="s">
        <v>1506</v>
      </c>
    </row>
    <row r="314" spans="1:2" x14ac:dyDescent="0.25">
      <c r="A314" s="17">
        <v>1212</v>
      </c>
      <c r="B314" s="14" t="s">
        <v>2196</v>
      </c>
    </row>
    <row r="315" spans="1:2" x14ac:dyDescent="0.25">
      <c r="A315" s="17">
        <v>1212</v>
      </c>
      <c r="B315" s="14" t="s">
        <v>2197</v>
      </c>
    </row>
    <row r="316" spans="1:2" x14ac:dyDescent="0.25">
      <c r="A316" s="17">
        <v>1212</v>
      </c>
      <c r="B316" s="14" t="s">
        <v>2198</v>
      </c>
    </row>
    <row r="317" spans="1:2" x14ac:dyDescent="0.25">
      <c r="A317" s="17">
        <v>1212</v>
      </c>
      <c r="B317" s="19" t="s">
        <v>2199</v>
      </c>
    </row>
    <row r="318" spans="1:2" x14ac:dyDescent="0.25">
      <c r="A318" s="17">
        <v>1212</v>
      </c>
      <c r="B318" s="14" t="s">
        <v>2200</v>
      </c>
    </row>
    <row r="319" spans="1:2" x14ac:dyDescent="0.25">
      <c r="A319" s="17">
        <v>1212</v>
      </c>
      <c r="B319" s="14" t="s">
        <v>2201</v>
      </c>
    </row>
    <row r="320" spans="1:2" x14ac:dyDescent="0.25">
      <c r="A320" s="17">
        <v>1212</v>
      </c>
      <c r="B320" s="14" t="s">
        <v>2202</v>
      </c>
    </row>
    <row r="321" spans="1:2" x14ac:dyDescent="0.25">
      <c r="A321" s="17">
        <v>1212</v>
      </c>
      <c r="B321" s="14" t="s">
        <v>2203</v>
      </c>
    </row>
    <row r="322" spans="1:2" x14ac:dyDescent="0.25">
      <c r="A322" s="17">
        <v>1212</v>
      </c>
      <c r="B322" s="14" t="s">
        <v>2204</v>
      </c>
    </row>
    <row r="323" spans="1:2" x14ac:dyDescent="0.25">
      <c r="A323" s="17">
        <v>1212</v>
      </c>
      <c r="B323" s="14" t="s">
        <v>2205</v>
      </c>
    </row>
    <row r="324" spans="1:2" x14ac:dyDescent="0.25">
      <c r="A324" s="17">
        <v>1212</v>
      </c>
      <c r="B324" s="14" t="s">
        <v>2206</v>
      </c>
    </row>
    <row r="325" spans="1:2" x14ac:dyDescent="0.25">
      <c r="A325" s="17">
        <v>1212</v>
      </c>
      <c r="B325" s="14" t="s">
        <v>2207</v>
      </c>
    </row>
    <row r="326" spans="1:2" x14ac:dyDescent="0.25">
      <c r="A326" s="17">
        <v>1212</v>
      </c>
      <c r="B326" s="14" t="s">
        <v>2208</v>
      </c>
    </row>
    <row r="327" spans="1:2" x14ac:dyDescent="0.25">
      <c r="A327" s="17">
        <v>1212</v>
      </c>
      <c r="B327" s="14" t="s">
        <v>2209</v>
      </c>
    </row>
    <row r="328" spans="1:2" x14ac:dyDescent="0.25">
      <c r="A328" s="17">
        <v>1212</v>
      </c>
      <c r="B328" s="14" t="s">
        <v>2210</v>
      </c>
    </row>
    <row r="329" spans="1:2" x14ac:dyDescent="0.25">
      <c r="A329" s="17">
        <v>1212</v>
      </c>
      <c r="B329" s="14" t="s">
        <v>2211</v>
      </c>
    </row>
    <row r="330" spans="1:2" x14ac:dyDescent="0.25">
      <c r="A330" s="17">
        <v>1212</v>
      </c>
      <c r="B330" s="14" t="s">
        <v>2212</v>
      </c>
    </row>
    <row r="331" spans="1:2" x14ac:dyDescent="0.25">
      <c r="A331" s="17">
        <v>1212</v>
      </c>
      <c r="B331" s="14" t="s">
        <v>2213</v>
      </c>
    </row>
    <row r="332" spans="1:2" x14ac:dyDescent="0.25">
      <c r="A332" s="17">
        <v>1212</v>
      </c>
      <c r="B332" s="14" t="s">
        <v>2214</v>
      </c>
    </row>
    <row r="333" spans="1:2" x14ac:dyDescent="0.25">
      <c r="A333" s="17">
        <v>1212</v>
      </c>
      <c r="B333" s="14" t="s">
        <v>2215</v>
      </c>
    </row>
    <row r="334" spans="1:2" x14ac:dyDescent="0.25">
      <c r="A334" s="17">
        <v>1212</v>
      </c>
      <c r="B334" s="14" t="s">
        <v>2216</v>
      </c>
    </row>
    <row r="335" spans="1:2" x14ac:dyDescent="0.25">
      <c r="A335" s="17">
        <v>1212</v>
      </c>
      <c r="B335" s="14" t="s">
        <v>2217</v>
      </c>
    </row>
    <row r="336" spans="1:2" x14ac:dyDescent="0.25">
      <c r="A336" s="17">
        <v>1212</v>
      </c>
      <c r="B336" s="14" t="s">
        <v>2218</v>
      </c>
    </row>
    <row r="337" spans="1:2" x14ac:dyDescent="0.25">
      <c r="A337" s="17">
        <v>1212</v>
      </c>
      <c r="B337" s="14" t="s">
        <v>2219</v>
      </c>
    </row>
    <row r="338" spans="1:2" x14ac:dyDescent="0.25">
      <c r="A338" s="17">
        <v>1212</v>
      </c>
      <c r="B338" s="14" t="s">
        <v>2220</v>
      </c>
    </row>
    <row r="339" spans="1:2" x14ac:dyDescent="0.25">
      <c r="A339" s="17">
        <v>1212</v>
      </c>
      <c r="B339" s="14" t="s">
        <v>2221</v>
      </c>
    </row>
    <row r="340" spans="1:2" x14ac:dyDescent="0.25">
      <c r="A340" s="17">
        <v>1212</v>
      </c>
      <c r="B340" s="14" t="s">
        <v>2222</v>
      </c>
    </row>
    <row r="341" spans="1:2" x14ac:dyDescent="0.25">
      <c r="A341" s="11">
        <v>1213</v>
      </c>
      <c r="B341" s="12" t="s">
        <v>2223</v>
      </c>
    </row>
    <row r="342" spans="1:2" x14ac:dyDescent="0.25">
      <c r="A342" s="17">
        <v>1213</v>
      </c>
      <c r="B342" s="14" t="s">
        <v>2224</v>
      </c>
    </row>
    <row r="343" spans="1:2" x14ac:dyDescent="0.25">
      <c r="A343" s="17">
        <v>1213</v>
      </c>
      <c r="B343" s="14" t="s">
        <v>2225</v>
      </c>
    </row>
    <row r="344" spans="1:2" x14ac:dyDescent="0.25">
      <c r="A344" s="17">
        <v>1213</v>
      </c>
      <c r="B344" s="14" t="s">
        <v>2226</v>
      </c>
    </row>
    <row r="345" spans="1:2" x14ac:dyDescent="0.25">
      <c r="A345" s="17">
        <v>1213</v>
      </c>
      <c r="B345" s="14" t="s">
        <v>2227</v>
      </c>
    </row>
    <row r="346" spans="1:2" x14ac:dyDescent="0.25">
      <c r="A346" s="17">
        <v>1213</v>
      </c>
      <c r="B346" s="14" t="s">
        <v>2228</v>
      </c>
    </row>
    <row r="347" spans="1:2" x14ac:dyDescent="0.25">
      <c r="A347" s="17">
        <v>1213</v>
      </c>
      <c r="B347" s="14" t="s">
        <v>2229</v>
      </c>
    </row>
    <row r="348" spans="1:2" x14ac:dyDescent="0.25">
      <c r="A348" s="17">
        <v>1213</v>
      </c>
      <c r="B348" s="14" t="s">
        <v>2230</v>
      </c>
    </row>
    <row r="349" spans="1:2" ht="25.5" x14ac:dyDescent="0.25">
      <c r="A349" s="11">
        <v>1219</v>
      </c>
      <c r="B349" s="12" t="s">
        <v>1507</v>
      </c>
    </row>
    <row r="350" spans="1:2" x14ac:dyDescent="0.25">
      <c r="A350" s="17">
        <v>1219</v>
      </c>
      <c r="B350" s="14" t="s">
        <v>2231</v>
      </c>
    </row>
    <row r="351" spans="1:2" x14ac:dyDescent="0.25">
      <c r="A351" s="17">
        <v>1219</v>
      </c>
      <c r="B351" s="14" t="s">
        <v>2232</v>
      </c>
    </row>
    <row r="352" spans="1:2" x14ac:dyDescent="0.25">
      <c r="A352" s="17">
        <v>1219</v>
      </c>
      <c r="B352" s="14" t="s">
        <v>2233</v>
      </c>
    </row>
    <row r="353" spans="1:2" x14ac:dyDescent="0.25">
      <c r="A353" s="17">
        <v>1219</v>
      </c>
      <c r="B353" s="14" t="s">
        <v>2234</v>
      </c>
    </row>
    <row r="354" spans="1:2" x14ac:dyDescent="0.25">
      <c r="A354" s="17">
        <v>1219</v>
      </c>
      <c r="B354" s="14" t="s">
        <v>2235</v>
      </c>
    </row>
    <row r="355" spans="1:2" x14ac:dyDescent="0.25">
      <c r="A355" s="11">
        <v>1221</v>
      </c>
      <c r="B355" s="12" t="s">
        <v>1508</v>
      </c>
    </row>
    <row r="356" spans="1:2" x14ac:dyDescent="0.25">
      <c r="A356" s="17">
        <v>1221</v>
      </c>
      <c r="B356" s="14" t="s">
        <v>2236</v>
      </c>
    </row>
    <row r="357" spans="1:2" x14ac:dyDescent="0.25">
      <c r="A357" s="17">
        <v>1221</v>
      </c>
      <c r="B357" s="14" t="s">
        <v>2237</v>
      </c>
    </row>
    <row r="358" spans="1:2" x14ac:dyDescent="0.25">
      <c r="A358" s="17">
        <v>1221</v>
      </c>
      <c r="B358" s="14" t="s">
        <v>2238</v>
      </c>
    </row>
    <row r="359" spans="1:2" x14ac:dyDescent="0.25">
      <c r="A359" s="17">
        <v>1221</v>
      </c>
      <c r="B359" s="14" t="s">
        <v>2239</v>
      </c>
    </row>
    <row r="360" spans="1:2" x14ac:dyDescent="0.25">
      <c r="A360" s="17">
        <v>1221</v>
      </c>
      <c r="B360" s="14" t="s">
        <v>2240</v>
      </c>
    </row>
    <row r="361" spans="1:2" x14ac:dyDescent="0.25">
      <c r="A361" s="17">
        <v>1221</v>
      </c>
      <c r="B361" s="14" t="s">
        <v>2241</v>
      </c>
    </row>
    <row r="362" spans="1:2" x14ac:dyDescent="0.25">
      <c r="A362" s="17">
        <v>1221</v>
      </c>
      <c r="B362" s="14" t="s">
        <v>2242</v>
      </c>
    </row>
    <row r="363" spans="1:2" x14ac:dyDescent="0.25">
      <c r="A363" s="17">
        <v>1221</v>
      </c>
      <c r="B363" s="14" t="s">
        <v>2243</v>
      </c>
    </row>
    <row r="364" spans="1:2" x14ac:dyDescent="0.25">
      <c r="A364" s="17">
        <v>1221</v>
      </c>
      <c r="B364" s="14" t="s">
        <v>2244</v>
      </c>
    </row>
    <row r="365" spans="1:2" x14ac:dyDescent="0.25">
      <c r="A365" s="17">
        <v>1221</v>
      </c>
      <c r="B365" s="14" t="s">
        <v>2245</v>
      </c>
    </row>
    <row r="366" spans="1:2" x14ac:dyDescent="0.25">
      <c r="A366" s="17">
        <v>1221</v>
      </c>
      <c r="B366" s="14" t="s">
        <v>2246</v>
      </c>
    </row>
    <row r="367" spans="1:2" x14ac:dyDescent="0.25">
      <c r="A367" s="17">
        <v>1221</v>
      </c>
      <c r="B367" s="14" t="s">
        <v>2247</v>
      </c>
    </row>
    <row r="368" spans="1:2" x14ac:dyDescent="0.25">
      <c r="A368" s="17">
        <v>1221</v>
      </c>
      <c r="B368" s="14" t="s">
        <v>2248</v>
      </c>
    </row>
    <row r="369" spans="1:2" x14ac:dyDescent="0.25">
      <c r="A369" s="17">
        <v>1221</v>
      </c>
      <c r="B369" s="14" t="s">
        <v>2249</v>
      </c>
    </row>
    <row r="370" spans="1:2" x14ac:dyDescent="0.25">
      <c r="A370" s="17">
        <v>1221</v>
      </c>
      <c r="B370" s="14" t="s">
        <v>2250</v>
      </c>
    </row>
    <row r="371" spans="1:2" x14ac:dyDescent="0.25">
      <c r="A371" s="17">
        <v>1221</v>
      </c>
      <c r="B371" s="14" t="s">
        <v>2251</v>
      </c>
    </row>
    <row r="372" spans="1:2" x14ac:dyDescent="0.25">
      <c r="A372" s="17">
        <v>1221</v>
      </c>
      <c r="B372" s="14" t="s">
        <v>2252</v>
      </c>
    </row>
    <row r="373" spans="1:2" x14ac:dyDescent="0.25">
      <c r="A373" s="17">
        <v>1221</v>
      </c>
      <c r="B373" s="14" t="s">
        <v>2253</v>
      </c>
    </row>
    <row r="374" spans="1:2" x14ac:dyDescent="0.25">
      <c r="A374" s="17">
        <v>1221</v>
      </c>
      <c r="B374" s="14" t="s">
        <v>2254</v>
      </c>
    </row>
    <row r="375" spans="1:2" x14ac:dyDescent="0.25">
      <c r="A375" s="17">
        <v>1221</v>
      </c>
      <c r="B375" s="14" t="s">
        <v>2255</v>
      </c>
    </row>
    <row r="376" spans="1:2" x14ac:dyDescent="0.25">
      <c r="A376" s="17">
        <v>1221</v>
      </c>
      <c r="B376" s="14" t="s">
        <v>2256</v>
      </c>
    </row>
    <row r="377" spans="1:2" x14ac:dyDescent="0.25">
      <c r="A377" s="17">
        <v>1221</v>
      </c>
      <c r="B377" s="14" t="s">
        <v>2257</v>
      </c>
    </row>
    <row r="378" spans="1:2" x14ac:dyDescent="0.25">
      <c r="A378" s="17">
        <v>1221</v>
      </c>
      <c r="B378" s="14" t="s">
        <v>2258</v>
      </c>
    </row>
    <row r="379" spans="1:2" x14ac:dyDescent="0.25">
      <c r="A379" s="17">
        <v>1221</v>
      </c>
      <c r="B379" s="14" t="s">
        <v>2259</v>
      </c>
    </row>
    <row r="380" spans="1:2" x14ac:dyDescent="0.25">
      <c r="A380" s="17">
        <v>1221</v>
      </c>
      <c r="B380" s="14" t="s">
        <v>2260</v>
      </c>
    </row>
    <row r="381" spans="1:2" x14ac:dyDescent="0.25">
      <c r="A381" s="17">
        <v>1221</v>
      </c>
      <c r="B381" s="14" t="s">
        <v>2261</v>
      </c>
    </row>
    <row r="382" spans="1:2" x14ac:dyDescent="0.25">
      <c r="A382" s="17">
        <v>1221</v>
      </c>
      <c r="B382" s="14" t="s">
        <v>2262</v>
      </c>
    </row>
    <row r="383" spans="1:2" x14ac:dyDescent="0.25">
      <c r="A383" s="17">
        <v>1221</v>
      </c>
      <c r="B383" s="14" t="s">
        <v>2263</v>
      </c>
    </row>
    <row r="384" spans="1:2" x14ac:dyDescent="0.25">
      <c r="A384" s="17">
        <v>1221</v>
      </c>
      <c r="B384" s="14" t="s">
        <v>2264</v>
      </c>
    </row>
    <row r="385" spans="1:2" x14ac:dyDescent="0.25">
      <c r="A385" s="17">
        <v>1221</v>
      </c>
      <c r="B385" s="14" t="s">
        <v>2265</v>
      </c>
    </row>
    <row r="386" spans="1:2" x14ac:dyDescent="0.25">
      <c r="A386" s="17">
        <v>1221</v>
      </c>
      <c r="B386" s="14" t="s">
        <v>2266</v>
      </c>
    </row>
    <row r="387" spans="1:2" x14ac:dyDescent="0.25">
      <c r="A387" s="17">
        <v>1221</v>
      </c>
      <c r="B387" s="14" t="s">
        <v>2267</v>
      </c>
    </row>
    <row r="388" spans="1:2" x14ac:dyDescent="0.25">
      <c r="A388" s="17">
        <v>1221</v>
      </c>
      <c r="B388" s="14" t="s">
        <v>2268</v>
      </c>
    </row>
    <row r="389" spans="1:2" x14ac:dyDescent="0.25">
      <c r="A389" s="17">
        <v>1221</v>
      </c>
      <c r="B389" s="14" t="s">
        <v>2269</v>
      </c>
    </row>
    <row r="390" spans="1:2" x14ac:dyDescent="0.25">
      <c r="A390" s="17">
        <v>1221</v>
      </c>
      <c r="B390" s="14" t="s">
        <v>2270</v>
      </c>
    </row>
    <row r="391" spans="1:2" x14ac:dyDescent="0.25">
      <c r="A391" s="11">
        <v>1222</v>
      </c>
      <c r="B391" s="12" t="s">
        <v>1509</v>
      </c>
    </row>
    <row r="392" spans="1:2" x14ac:dyDescent="0.25">
      <c r="A392" s="17">
        <v>1222</v>
      </c>
      <c r="B392" s="14" t="s">
        <v>2271</v>
      </c>
    </row>
    <row r="393" spans="1:2" x14ac:dyDescent="0.25">
      <c r="A393" s="17">
        <v>1222</v>
      </c>
      <c r="B393" s="14" t="s">
        <v>2272</v>
      </c>
    </row>
    <row r="394" spans="1:2" x14ac:dyDescent="0.25">
      <c r="A394" s="17">
        <v>1222</v>
      </c>
      <c r="B394" s="14" t="s">
        <v>2273</v>
      </c>
    </row>
    <row r="395" spans="1:2" x14ac:dyDescent="0.25">
      <c r="A395" s="17">
        <v>1222</v>
      </c>
      <c r="B395" s="14" t="s">
        <v>2274</v>
      </c>
    </row>
    <row r="396" spans="1:2" x14ac:dyDescent="0.25">
      <c r="A396" s="17">
        <v>1222</v>
      </c>
      <c r="B396" s="14" t="s">
        <v>2275</v>
      </c>
    </row>
    <row r="397" spans="1:2" x14ac:dyDescent="0.25">
      <c r="A397" s="17">
        <v>1222</v>
      </c>
      <c r="B397" s="14" t="s">
        <v>2276</v>
      </c>
    </row>
    <row r="398" spans="1:2" x14ac:dyDescent="0.25">
      <c r="A398" s="17">
        <v>1222</v>
      </c>
      <c r="B398" s="14" t="s">
        <v>2277</v>
      </c>
    </row>
    <row r="399" spans="1:2" x14ac:dyDescent="0.25">
      <c r="A399" s="17">
        <v>1222</v>
      </c>
      <c r="B399" s="14" t="s">
        <v>2278</v>
      </c>
    </row>
    <row r="400" spans="1:2" x14ac:dyDescent="0.25">
      <c r="A400" s="17">
        <v>1222</v>
      </c>
      <c r="B400" s="14" t="s">
        <v>2279</v>
      </c>
    </row>
    <row r="401" spans="1:2" x14ac:dyDescent="0.25">
      <c r="A401" s="17">
        <v>1222</v>
      </c>
      <c r="B401" s="14" t="s">
        <v>2280</v>
      </c>
    </row>
    <row r="402" spans="1:2" x14ac:dyDescent="0.25">
      <c r="A402" s="17">
        <v>1222</v>
      </c>
      <c r="B402" s="14" t="s">
        <v>2281</v>
      </c>
    </row>
    <row r="403" spans="1:2" x14ac:dyDescent="0.25">
      <c r="A403" s="17">
        <v>1222</v>
      </c>
      <c r="B403" s="14" t="s">
        <v>2282</v>
      </c>
    </row>
    <row r="404" spans="1:2" x14ac:dyDescent="0.25">
      <c r="A404" s="17">
        <v>1222</v>
      </c>
      <c r="B404" s="14" t="s">
        <v>2283</v>
      </c>
    </row>
    <row r="405" spans="1:2" x14ac:dyDescent="0.25">
      <c r="A405" s="11">
        <v>1223</v>
      </c>
      <c r="B405" s="12" t="s">
        <v>1510</v>
      </c>
    </row>
    <row r="406" spans="1:2" x14ac:dyDescent="0.25">
      <c r="A406" s="17">
        <v>1223</v>
      </c>
      <c r="B406" s="14" t="s">
        <v>2284</v>
      </c>
    </row>
    <row r="407" spans="1:2" x14ac:dyDescent="0.25">
      <c r="A407" s="17">
        <v>1223</v>
      </c>
      <c r="B407" s="14" t="s">
        <v>2285</v>
      </c>
    </row>
    <row r="408" spans="1:2" x14ac:dyDescent="0.25">
      <c r="A408" s="17">
        <v>1223</v>
      </c>
      <c r="B408" s="14" t="s">
        <v>2286</v>
      </c>
    </row>
    <row r="409" spans="1:2" x14ac:dyDescent="0.25">
      <c r="A409" s="17">
        <v>1223</v>
      </c>
      <c r="B409" s="14" t="s">
        <v>2287</v>
      </c>
    </row>
    <row r="410" spans="1:2" x14ac:dyDescent="0.25">
      <c r="A410" s="17">
        <v>1223</v>
      </c>
      <c r="B410" s="14" t="s">
        <v>2288</v>
      </c>
    </row>
    <row r="411" spans="1:2" x14ac:dyDescent="0.25">
      <c r="A411" s="17">
        <v>1223</v>
      </c>
      <c r="B411" s="14" t="s">
        <v>2289</v>
      </c>
    </row>
    <row r="412" spans="1:2" x14ac:dyDescent="0.25">
      <c r="A412" s="17">
        <v>1223</v>
      </c>
      <c r="B412" s="14" t="s">
        <v>2290</v>
      </c>
    </row>
    <row r="413" spans="1:2" x14ac:dyDescent="0.25">
      <c r="A413" s="17">
        <v>1223</v>
      </c>
      <c r="B413" s="14" t="s">
        <v>2291</v>
      </c>
    </row>
    <row r="414" spans="1:2" x14ac:dyDescent="0.25">
      <c r="A414" s="17">
        <v>1223</v>
      </c>
      <c r="B414" s="14" t="s">
        <v>2292</v>
      </c>
    </row>
    <row r="415" spans="1:2" x14ac:dyDescent="0.25">
      <c r="A415" s="17">
        <v>1223</v>
      </c>
      <c r="B415" s="14" t="s">
        <v>2293</v>
      </c>
    </row>
    <row r="416" spans="1:2" x14ac:dyDescent="0.25">
      <c r="A416" s="17">
        <v>1223</v>
      </c>
      <c r="B416" s="14" t="s">
        <v>2294</v>
      </c>
    </row>
    <row r="417" spans="1:2" x14ac:dyDescent="0.25">
      <c r="A417" s="17">
        <v>1223</v>
      </c>
      <c r="B417" s="14" t="s">
        <v>2295</v>
      </c>
    </row>
    <row r="418" spans="1:2" x14ac:dyDescent="0.25">
      <c r="A418" s="17">
        <v>1223</v>
      </c>
      <c r="B418" s="14" t="s">
        <v>2296</v>
      </c>
    </row>
    <row r="419" spans="1:2" x14ac:dyDescent="0.25">
      <c r="A419" s="17">
        <v>1223</v>
      </c>
      <c r="B419" s="14" t="s">
        <v>2297</v>
      </c>
    </row>
    <row r="420" spans="1:2" x14ac:dyDescent="0.25">
      <c r="A420" s="17">
        <v>1223</v>
      </c>
      <c r="B420" s="14" t="s">
        <v>2298</v>
      </c>
    </row>
    <row r="421" spans="1:2" x14ac:dyDescent="0.25">
      <c r="A421" s="17">
        <v>1223</v>
      </c>
      <c r="B421" s="14" t="s">
        <v>2299</v>
      </c>
    </row>
    <row r="422" spans="1:2" x14ac:dyDescent="0.25">
      <c r="A422" s="17">
        <v>1223</v>
      </c>
      <c r="B422" s="14" t="s">
        <v>2300</v>
      </c>
    </row>
    <row r="423" spans="1:2" x14ac:dyDescent="0.25">
      <c r="A423" s="11">
        <v>1311</v>
      </c>
      <c r="B423" s="12" t="s">
        <v>1511</v>
      </c>
    </row>
    <row r="424" spans="1:2" x14ac:dyDescent="0.25">
      <c r="A424" s="17">
        <v>1311</v>
      </c>
      <c r="B424" s="14" t="s">
        <v>2301</v>
      </c>
    </row>
    <row r="425" spans="1:2" x14ac:dyDescent="0.25">
      <c r="A425" s="17">
        <v>1311</v>
      </c>
      <c r="B425" s="14" t="s">
        <v>2302</v>
      </c>
    </row>
    <row r="426" spans="1:2" x14ac:dyDescent="0.25">
      <c r="A426" s="17">
        <v>1311</v>
      </c>
      <c r="B426" s="14" t="s">
        <v>2303</v>
      </c>
    </row>
    <row r="427" spans="1:2" x14ac:dyDescent="0.25">
      <c r="A427" s="17">
        <v>1311</v>
      </c>
      <c r="B427" s="14" t="s">
        <v>2304</v>
      </c>
    </row>
    <row r="428" spans="1:2" x14ac:dyDescent="0.25">
      <c r="A428" s="17">
        <v>1311</v>
      </c>
      <c r="B428" s="14" t="s">
        <v>2305</v>
      </c>
    </row>
    <row r="429" spans="1:2" x14ac:dyDescent="0.25">
      <c r="A429" s="17">
        <v>1311</v>
      </c>
      <c r="B429" s="14" t="s">
        <v>2306</v>
      </c>
    </row>
    <row r="430" spans="1:2" x14ac:dyDescent="0.25">
      <c r="A430" s="17">
        <v>1311</v>
      </c>
      <c r="B430" s="14" t="s">
        <v>2307</v>
      </c>
    </row>
    <row r="431" spans="1:2" x14ac:dyDescent="0.25">
      <c r="A431" s="17">
        <v>1311</v>
      </c>
      <c r="B431" s="14" t="s">
        <v>2308</v>
      </c>
    </row>
    <row r="432" spans="1:2" x14ac:dyDescent="0.25">
      <c r="A432" s="17">
        <v>1311</v>
      </c>
      <c r="B432" s="14" t="s">
        <v>2309</v>
      </c>
    </row>
    <row r="433" spans="1:2" x14ac:dyDescent="0.25">
      <c r="A433" s="17">
        <v>1311</v>
      </c>
      <c r="B433" s="14" t="s">
        <v>2310</v>
      </c>
    </row>
    <row r="434" spans="1:2" x14ac:dyDescent="0.25">
      <c r="A434" s="17">
        <v>1311</v>
      </c>
      <c r="B434" s="14" t="s">
        <v>2311</v>
      </c>
    </row>
    <row r="435" spans="1:2" x14ac:dyDescent="0.25">
      <c r="A435" s="17">
        <v>1311</v>
      </c>
      <c r="B435" s="14" t="s">
        <v>2312</v>
      </c>
    </row>
    <row r="436" spans="1:2" x14ac:dyDescent="0.25">
      <c r="A436" s="17">
        <v>1311</v>
      </c>
      <c r="B436" s="14" t="s">
        <v>2313</v>
      </c>
    </row>
    <row r="437" spans="1:2" x14ac:dyDescent="0.25">
      <c r="A437" s="17">
        <v>1311</v>
      </c>
      <c r="B437" s="14" t="s">
        <v>2314</v>
      </c>
    </row>
    <row r="438" spans="1:2" x14ac:dyDescent="0.25">
      <c r="A438" s="17">
        <v>1311</v>
      </c>
      <c r="B438" s="14" t="s">
        <v>2315</v>
      </c>
    </row>
    <row r="439" spans="1:2" x14ac:dyDescent="0.25">
      <c r="A439" s="17">
        <v>1311</v>
      </c>
      <c r="B439" s="14" t="s">
        <v>2316</v>
      </c>
    </row>
    <row r="440" spans="1:2" x14ac:dyDescent="0.25">
      <c r="A440" s="17">
        <v>1311</v>
      </c>
      <c r="B440" s="14" t="s">
        <v>2317</v>
      </c>
    </row>
    <row r="441" spans="1:2" x14ac:dyDescent="0.25">
      <c r="A441" s="17">
        <v>1311</v>
      </c>
      <c r="B441" s="14" t="s">
        <v>2318</v>
      </c>
    </row>
    <row r="442" spans="1:2" x14ac:dyDescent="0.25">
      <c r="A442" s="17">
        <v>1311</v>
      </c>
      <c r="B442" s="14" t="s">
        <v>2319</v>
      </c>
    </row>
    <row r="443" spans="1:2" x14ac:dyDescent="0.25">
      <c r="A443" s="17">
        <v>1311</v>
      </c>
      <c r="B443" s="14" t="s">
        <v>2320</v>
      </c>
    </row>
    <row r="444" spans="1:2" x14ac:dyDescent="0.25">
      <c r="A444" s="17">
        <v>1311</v>
      </c>
      <c r="B444" s="14" t="s">
        <v>2321</v>
      </c>
    </row>
    <row r="445" spans="1:2" x14ac:dyDescent="0.25">
      <c r="A445" s="17">
        <v>1311</v>
      </c>
      <c r="B445" s="14" t="s">
        <v>2322</v>
      </c>
    </row>
    <row r="446" spans="1:2" x14ac:dyDescent="0.25">
      <c r="A446" s="17">
        <v>1311</v>
      </c>
      <c r="B446" s="14" t="s">
        <v>2323</v>
      </c>
    </row>
    <row r="447" spans="1:2" x14ac:dyDescent="0.25">
      <c r="A447" s="17">
        <v>1311</v>
      </c>
      <c r="B447" s="14" t="s">
        <v>2324</v>
      </c>
    </row>
    <row r="448" spans="1:2" x14ac:dyDescent="0.25">
      <c r="A448" s="17">
        <v>1311</v>
      </c>
      <c r="B448" s="14" t="s">
        <v>2325</v>
      </c>
    </row>
    <row r="449" spans="1:2" x14ac:dyDescent="0.25">
      <c r="A449" s="17">
        <v>1311</v>
      </c>
      <c r="B449" s="14" t="s">
        <v>2326</v>
      </c>
    </row>
    <row r="450" spans="1:2" x14ac:dyDescent="0.25">
      <c r="A450" s="11">
        <v>1312</v>
      </c>
      <c r="B450" s="12" t="s">
        <v>1512</v>
      </c>
    </row>
    <row r="451" spans="1:2" x14ac:dyDescent="0.25">
      <c r="A451" s="17">
        <v>1312</v>
      </c>
      <c r="B451" s="14" t="s">
        <v>2327</v>
      </c>
    </row>
    <row r="452" spans="1:2" x14ac:dyDescent="0.25">
      <c r="A452" s="17">
        <v>1312</v>
      </c>
      <c r="B452" s="14" t="s">
        <v>2328</v>
      </c>
    </row>
    <row r="453" spans="1:2" x14ac:dyDescent="0.25">
      <c r="A453" s="17">
        <v>1312</v>
      </c>
      <c r="B453" s="14" t="s">
        <v>2329</v>
      </c>
    </row>
    <row r="454" spans="1:2" x14ac:dyDescent="0.25">
      <c r="A454" s="17">
        <v>1312</v>
      </c>
      <c r="B454" s="14" t="s">
        <v>2330</v>
      </c>
    </row>
    <row r="455" spans="1:2" x14ac:dyDescent="0.25">
      <c r="A455" s="17">
        <v>1312</v>
      </c>
      <c r="B455" s="14" t="s">
        <v>2331</v>
      </c>
    </row>
    <row r="456" spans="1:2" x14ac:dyDescent="0.25">
      <c r="A456" s="17">
        <v>1312</v>
      </c>
      <c r="B456" s="14" t="s">
        <v>2332</v>
      </c>
    </row>
    <row r="457" spans="1:2" x14ac:dyDescent="0.25">
      <c r="A457" s="17">
        <v>1312</v>
      </c>
      <c r="B457" s="14" t="s">
        <v>2333</v>
      </c>
    </row>
    <row r="458" spans="1:2" x14ac:dyDescent="0.25">
      <c r="A458" s="17">
        <v>1312</v>
      </c>
      <c r="B458" s="14" t="s">
        <v>2334</v>
      </c>
    </row>
    <row r="459" spans="1:2" x14ac:dyDescent="0.25">
      <c r="A459" s="17">
        <v>1312</v>
      </c>
      <c r="B459" s="14" t="s">
        <v>2335</v>
      </c>
    </row>
    <row r="460" spans="1:2" x14ac:dyDescent="0.25">
      <c r="A460" s="17">
        <v>1312</v>
      </c>
      <c r="B460" s="14" t="s">
        <v>2336</v>
      </c>
    </row>
    <row r="461" spans="1:2" x14ac:dyDescent="0.25">
      <c r="A461" s="11">
        <v>1321</v>
      </c>
      <c r="B461" s="12" t="s">
        <v>1513</v>
      </c>
    </row>
    <row r="462" spans="1:2" x14ac:dyDescent="0.25">
      <c r="A462" s="17">
        <v>1321</v>
      </c>
      <c r="B462" s="14" t="s">
        <v>2337</v>
      </c>
    </row>
    <row r="463" spans="1:2" x14ac:dyDescent="0.25">
      <c r="A463" s="17">
        <v>1321</v>
      </c>
      <c r="B463" s="14" t="s">
        <v>2338</v>
      </c>
    </row>
    <row r="464" spans="1:2" x14ac:dyDescent="0.25">
      <c r="A464" s="17">
        <v>1321</v>
      </c>
      <c r="B464" s="14" t="s">
        <v>2339</v>
      </c>
    </row>
    <row r="465" spans="1:2" x14ac:dyDescent="0.25">
      <c r="A465" s="17">
        <v>1321</v>
      </c>
      <c r="B465" s="14" t="s">
        <v>2340</v>
      </c>
    </row>
    <row r="466" spans="1:2" x14ac:dyDescent="0.25">
      <c r="A466" s="17">
        <v>1321</v>
      </c>
      <c r="B466" s="14" t="s">
        <v>2341</v>
      </c>
    </row>
    <row r="467" spans="1:2" x14ac:dyDescent="0.25">
      <c r="A467" s="17">
        <v>1321</v>
      </c>
      <c r="B467" s="14" t="s">
        <v>2342</v>
      </c>
    </row>
    <row r="468" spans="1:2" x14ac:dyDescent="0.25">
      <c r="A468" s="17">
        <v>1321</v>
      </c>
      <c r="B468" s="14" t="s">
        <v>2343</v>
      </c>
    </row>
    <row r="469" spans="1:2" x14ac:dyDescent="0.25">
      <c r="A469" s="17">
        <v>1321</v>
      </c>
      <c r="B469" s="14" t="s">
        <v>2344</v>
      </c>
    </row>
    <row r="470" spans="1:2" x14ac:dyDescent="0.25">
      <c r="A470" s="17">
        <v>1321</v>
      </c>
      <c r="B470" s="14" t="s">
        <v>2345</v>
      </c>
    </row>
    <row r="471" spans="1:2" x14ac:dyDescent="0.25">
      <c r="A471" s="17">
        <v>1321</v>
      </c>
      <c r="B471" s="14" t="s">
        <v>2346</v>
      </c>
    </row>
    <row r="472" spans="1:2" x14ac:dyDescent="0.25">
      <c r="A472" s="17">
        <v>1321</v>
      </c>
      <c r="B472" s="14" t="s">
        <v>2347</v>
      </c>
    </row>
    <row r="473" spans="1:2" x14ac:dyDescent="0.25">
      <c r="A473" s="17">
        <v>1321</v>
      </c>
      <c r="B473" s="14" t="s">
        <v>2348</v>
      </c>
    </row>
    <row r="474" spans="1:2" x14ac:dyDescent="0.25">
      <c r="A474" s="17">
        <v>1321</v>
      </c>
      <c r="B474" s="14" t="s">
        <v>2349</v>
      </c>
    </row>
    <row r="475" spans="1:2" x14ac:dyDescent="0.25">
      <c r="A475" s="17">
        <v>1321</v>
      </c>
      <c r="B475" s="14" t="s">
        <v>2350</v>
      </c>
    </row>
    <row r="476" spans="1:2" x14ac:dyDescent="0.25">
      <c r="A476" s="17">
        <v>1321</v>
      </c>
      <c r="B476" s="14" t="s">
        <v>2351</v>
      </c>
    </row>
    <row r="477" spans="1:2" x14ac:dyDescent="0.25">
      <c r="A477" s="17">
        <v>1321</v>
      </c>
      <c r="B477" s="18" t="s">
        <v>2352</v>
      </c>
    </row>
    <row r="478" spans="1:2" x14ac:dyDescent="0.25">
      <c r="A478" s="17">
        <v>1321</v>
      </c>
      <c r="B478" s="14" t="s">
        <v>2353</v>
      </c>
    </row>
    <row r="479" spans="1:2" x14ac:dyDescent="0.25">
      <c r="A479" s="17">
        <v>1321</v>
      </c>
      <c r="B479" s="14" t="s">
        <v>2354</v>
      </c>
    </row>
    <row r="480" spans="1:2" x14ac:dyDescent="0.25">
      <c r="A480" s="17">
        <v>1321</v>
      </c>
      <c r="B480" s="14" t="s">
        <v>2355</v>
      </c>
    </row>
    <row r="481" spans="1:2" x14ac:dyDescent="0.25">
      <c r="A481" s="17">
        <v>1321</v>
      </c>
      <c r="B481" s="14" t="s">
        <v>2356</v>
      </c>
    </row>
    <row r="482" spans="1:2" x14ac:dyDescent="0.25">
      <c r="A482" s="17">
        <v>1321</v>
      </c>
      <c r="B482" s="14" t="s">
        <v>2357</v>
      </c>
    </row>
    <row r="483" spans="1:2" x14ac:dyDescent="0.25">
      <c r="A483" s="17">
        <v>1321</v>
      </c>
      <c r="B483" s="18" t="s">
        <v>2358</v>
      </c>
    </row>
    <row r="484" spans="1:2" x14ac:dyDescent="0.25">
      <c r="A484" s="17">
        <v>1321</v>
      </c>
      <c r="B484" s="14" t="s">
        <v>2359</v>
      </c>
    </row>
    <row r="485" spans="1:2" x14ac:dyDescent="0.25">
      <c r="A485" s="17">
        <v>1321</v>
      </c>
      <c r="B485" s="14" t="s">
        <v>2360</v>
      </c>
    </row>
    <row r="486" spans="1:2" x14ac:dyDescent="0.25">
      <c r="A486" s="17">
        <v>1321</v>
      </c>
      <c r="B486" s="14" t="s">
        <v>2361</v>
      </c>
    </row>
    <row r="487" spans="1:2" x14ac:dyDescent="0.25">
      <c r="A487" s="17">
        <v>1321</v>
      </c>
      <c r="B487" s="14" t="s">
        <v>2362</v>
      </c>
    </row>
    <row r="488" spans="1:2" x14ac:dyDescent="0.25">
      <c r="A488" s="17">
        <v>1321</v>
      </c>
      <c r="B488" s="14" t="s">
        <v>2363</v>
      </c>
    </row>
    <row r="489" spans="1:2" x14ac:dyDescent="0.25">
      <c r="A489" s="11">
        <v>1322</v>
      </c>
      <c r="B489" s="12" t="s">
        <v>1514</v>
      </c>
    </row>
    <row r="490" spans="1:2" x14ac:dyDescent="0.25">
      <c r="A490" s="17">
        <v>1322</v>
      </c>
      <c r="B490" s="14" t="s">
        <v>2364</v>
      </c>
    </row>
    <row r="491" spans="1:2" x14ac:dyDescent="0.25">
      <c r="A491" s="17">
        <v>1322</v>
      </c>
      <c r="B491" s="14" t="s">
        <v>2365</v>
      </c>
    </row>
    <row r="492" spans="1:2" x14ac:dyDescent="0.25">
      <c r="A492" s="17">
        <v>1322</v>
      </c>
      <c r="B492" s="14" t="s">
        <v>2366</v>
      </c>
    </row>
    <row r="493" spans="1:2" x14ac:dyDescent="0.25">
      <c r="A493" s="17">
        <v>1322</v>
      </c>
      <c r="B493" s="14" t="s">
        <v>2367</v>
      </c>
    </row>
    <row r="494" spans="1:2" x14ac:dyDescent="0.25">
      <c r="A494" s="17">
        <v>1322</v>
      </c>
      <c r="B494" s="14" t="s">
        <v>2368</v>
      </c>
    </row>
    <row r="495" spans="1:2" x14ac:dyDescent="0.25">
      <c r="A495" s="17">
        <v>1322</v>
      </c>
      <c r="B495" s="14" t="s">
        <v>2369</v>
      </c>
    </row>
    <row r="496" spans="1:2" x14ac:dyDescent="0.25">
      <c r="A496" s="17">
        <v>1322</v>
      </c>
      <c r="B496" s="14" t="s">
        <v>2370</v>
      </c>
    </row>
    <row r="497" spans="1:2" x14ac:dyDescent="0.25">
      <c r="A497" s="17">
        <v>1322</v>
      </c>
      <c r="B497" s="14" t="s">
        <v>2371</v>
      </c>
    </row>
    <row r="498" spans="1:2" x14ac:dyDescent="0.25">
      <c r="A498" s="17">
        <v>1322</v>
      </c>
      <c r="B498" s="14" t="s">
        <v>2372</v>
      </c>
    </row>
    <row r="499" spans="1:2" x14ac:dyDescent="0.25">
      <c r="A499" s="17">
        <v>1322</v>
      </c>
      <c r="B499" s="14" t="s">
        <v>2373</v>
      </c>
    </row>
    <row r="500" spans="1:2" x14ac:dyDescent="0.25">
      <c r="A500" s="17">
        <v>1322</v>
      </c>
      <c r="B500" s="14" t="s">
        <v>2374</v>
      </c>
    </row>
    <row r="501" spans="1:2" x14ac:dyDescent="0.25">
      <c r="A501" s="17">
        <v>1322</v>
      </c>
      <c r="B501" s="14" t="s">
        <v>2375</v>
      </c>
    </row>
    <row r="502" spans="1:2" x14ac:dyDescent="0.25">
      <c r="A502" s="17">
        <v>1322</v>
      </c>
      <c r="B502" s="14" t="s">
        <v>2376</v>
      </c>
    </row>
    <row r="503" spans="1:2" x14ac:dyDescent="0.25">
      <c r="A503" s="17">
        <v>1322</v>
      </c>
      <c r="B503" s="14" t="s">
        <v>2377</v>
      </c>
    </row>
    <row r="504" spans="1:2" x14ac:dyDescent="0.25">
      <c r="A504" s="17">
        <v>1322</v>
      </c>
      <c r="B504" s="14" t="s">
        <v>2378</v>
      </c>
    </row>
    <row r="505" spans="1:2" x14ac:dyDescent="0.25">
      <c r="A505" s="17">
        <v>1322</v>
      </c>
      <c r="B505" s="14" t="s">
        <v>2379</v>
      </c>
    </row>
    <row r="506" spans="1:2" x14ac:dyDescent="0.25">
      <c r="A506" s="17">
        <v>1322</v>
      </c>
      <c r="B506" s="14" t="s">
        <v>2380</v>
      </c>
    </row>
    <row r="507" spans="1:2" x14ac:dyDescent="0.25">
      <c r="A507" s="11">
        <v>1323</v>
      </c>
      <c r="B507" s="12" t="s">
        <v>1515</v>
      </c>
    </row>
    <row r="508" spans="1:2" x14ac:dyDescent="0.25">
      <c r="A508" s="17">
        <v>1323</v>
      </c>
      <c r="B508" s="14" t="s">
        <v>2381</v>
      </c>
    </row>
    <row r="509" spans="1:2" x14ac:dyDescent="0.25">
      <c r="A509" s="17">
        <v>1323</v>
      </c>
      <c r="B509" s="14" t="s">
        <v>2382</v>
      </c>
    </row>
    <row r="510" spans="1:2" x14ac:dyDescent="0.25">
      <c r="A510" s="17">
        <v>1323</v>
      </c>
      <c r="B510" s="14" t="s">
        <v>2383</v>
      </c>
    </row>
    <row r="511" spans="1:2" x14ac:dyDescent="0.25">
      <c r="A511" s="17">
        <v>1323</v>
      </c>
      <c r="B511" s="14" t="s">
        <v>2384</v>
      </c>
    </row>
    <row r="512" spans="1:2" x14ac:dyDescent="0.25">
      <c r="A512" s="17">
        <v>1323</v>
      </c>
      <c r="B512" s="14" t="s">
        <v>2385</v>
      </c>
    </row>
    <row r="513" spans="1:2" x14ac:dyDescent="0.25">
      <c r="A513" s="17">
        <v>1323</v>
      </c>
      <c r="B513" s="14" t="s">
        <v>2386</v>
      </c>
    </row>
    <row r="514" spans="1:2" x14ac:dyDescent="0.25">
      <c r="A514" s="17">
        <v>1323</v>
      </c>
      <c r="B514" s="14" t="s">
        <v>2387</v>
      </c>
    </row>
    <row r="515" spans="1:2" x14ac:dyDescent="0.25">
      <c r="A515" s="17">
        <v>1323</v>
      </c>
      <c r="B515" s="14" t="s">
        <v>2388</v>
      </c>
    </row>
    <row r="516" spans="1:2" x14ac:dyDescent="0.25">
      <c r="A516" s="17">
        <v>1323</v>
      </c>
      <c r="B516" s="14" t="s">
        <v>2389</v>
      </c>
    </row>
    <row r="517" spans="1:2" x14ac:dyDescent="0.25">
      <c r="A517" s="17">
        <v>1323</v>
      </c>
      <c r="B517" s="14" t="s">
        <v>2390</v>
      </c>
    </row>
    <row r="518" spans="1:2" x14ac:dyDescent="0.25">
      <c r="A518" s="17">
        <v>1323</v>
      </c>
      <c r="B518" s="14" t="s">
        <v>2391</v>
      </c>
    </row>
    <row r="519" spans="1:2" x14ac:dyDescent="0.25">
      <c r="A519" s="17">
        <v>1323</v>
      </c>
      <c r="B519" s="14" t="s">
        <v>2392</v>
      </c>
    </row>
    <row r="520" spans="1:2" x14ac:dyDescent="0.25">
      <c r="A520" s="17">
        <v>1323</v>
      </c>
      <c r="B520" s="14" t="s">
        <v>2393</v>
      </c>
    </row>
    <row r="521" spans="1:2" x14ac:dyDescent="0.25">
      <c r="A521" s="11">
        <v>1324</v>
      </c>
      <c r="B521" s="12" t="s">
        <v>1516</v>
      </c>
    </row>
    <row r="522" spans="1:2" x14ac:dyDescent="0.25">
      <c r="A522" s="17">
        <v>1324</v>
      </c>
      <c r="B522" s="14" t="s">
        <v>2394</v>
      </c>
    </row>
    <row r="523" spans="1:2" x14ac:dyDescent="0.25">
      <c r="A523" s="17">
        <v>1324</v>
      </c>
      <c r="B523" s="14" t="s">
        <v>2395</v>
      </c>
    </row>
    <row r="524" spans="1:2" x14ac:dyDescent="0.25">
      <c r="A524" s="17">
        <v>1324</v>
      </c>
      <c r="B524" s="14" t="s">
        <v>2396</v>
      </c>
    </row>
    <row r="525" spans="1:2" x14ac:dyDescent="0.25">
      <c r="A525" s="17">
        <v>1324</v>
      </c>
      <c r="B525" s="14" t="s">
        <v>2397</v>
      </c>
    </row>
    <row r="526" spans="1:2" x14ac:dyDescent="0.25">
      <c r="A526" s="17">
        <v>1324</v>
      </c>
      <c r="B526" s="14" t="s">
        <v>2398</v>
      </c>
    </row>
    <row r="527" spans="1:2" x14ac:dyDescent="0.25">
      <c r="A527" s="17">
        <v>1324</v>
      </c>
      <c r="B527" s="14" t="s">
        <v>2399</v>
      </c>
    </row>
    <row r="528" spans="1:2" x14ac:dyDescent="0.25">
      <c r="A528" s="17">
        <v>1324</v>
      </c>
      <c r="B528" s="14" t="s">
        <v>2400</v>
      </c>
    </row>
    <row r="529" spans="1:2" x14ac:dyDescent="0.25">
      <c r="A529" s="17">
        <v>1324</v>
      </c>
      <c r="B529" s="14" t="s">
        <v>2401</v>
      </c>
    </row>
    <row r="530" spans="1:2" x14ac:dyDescent="0.25">
      <c r="A530" s="17">
        <v>1324</v>
      </c>
      <c r="B530" s="14" t="s">
        <v>2402</v>
      </c>
    </row>
    <row r="531" spans="1:2" x14ac:dyDescent="0.25">
      <c r="A531" s="17">
        <v>1324</v>
      </c>
      <c r="B531" s="14" t="s">
        <v>2403</v>
      </c>
    </row>
    <row r="532" spans="1:2" x14ac:dyDescent="0.25">
      <c r="A532" s="17">
        <v>1324</v>
      </c>
      <c r="B532" s="14" t="s">
        <v>2404</v>
      </c>
    </row>
    <row r="533" spans="1:2" x14ac:dyDescent="0.25">
      <c r="A533" s="17">
        <v>1324</v>
      </c>
      <c r="B533" s="14" t="s">
        <v>2405</v>
      </c>
    </row>
    <row r="534" spans="1:2" x14ac:dyDescent="0.25">
      <c r="A534" s="17">
        <v>1324</v>
      </c>
      <c r="B534" s="14" t="s">
        <v>2406</v>
      </c>
    </row>
    <row r="535" spans="1:2" x14ac:dyDescent="0.25">
      <c r="A535" s="17">
        <v>1324</v>
      </c>
      <c r="B535" s="14" t="s">
        <v>2407</v>
      </c>
    </row>
    <row r="536" spans="1:2" x14ac:dyDescent="0.25">
      <c r="A536" s="17">
        <v>1324</v>
      </c>
      <c r="B536" s="14" t="s">
        <v>2408</v>
      </c>
    </row>
    <row r="537" spans="1:2" x14ac:dyDescent="0.25">
      <c r="A537" s="17">
        <v>1324</v>
      </c>
      <c r="B537" s="14" t="s">
        <v>2409</v>
      </c>
    </row>
    <row r="538" spans="1:2" x14ac:dyDescent="0.25">
      <c r="A538" s="17">
        <v>1324</v>
      </c>
      <c r="B538" s="14" t="s">
        <v>2410</v>
      </c>
    </row>
    <row r="539" spans="1:2" x14ac:dyDescent="0.25">
      <c r="A539" s="17">
        <v>1324</v>
      </c>
      <c r="B539" s="14" t="s">
        <v>2411</v>
      </c>
    </row>
    <row r="540" spans="1:2" x14ac:dyDescent="0.25">
      <c r="A540" s="17">
        <v>1324</v>
      </c>
      <c r="B540" s="14" t="s">
        <v>2412</v>
      </c>
    </row>
    <row r="541" spans="1:2" x14ac:dyDescent="0.25">
      <c r="A541" s="17">
        <v>1324</v>
      </c>
      <c r="B541" s="14" t="s">
        <v>2413</v>
      </c>
    </row>
    <row r="542" spans="1:2" x14ac:dyDescent="0.25">
      <c r="A542" s="17">
        <v>1324</v>
      </c>
      <c r="B542" s="14" t="s">
        <v>2414</v>
      </c>
    </row>
    <row r="543" spans="1:2" x14ac:dyDescent="0.25">
      <c r="A543" s="17">
        <v>1324</v>
      </c>
      <c r="B543" s="14" t="s">
        <v>2415</v>
      </c>
    </row>
    <row r="544" spans="1:2" x14ac:dyDescent="0.25">
      <c r="A544" s="17">
        <v>1324</v>
      </c>
      <c r="B544" s="14" t="s">
        <v>2416</v>
      </c>
    </row>
    <row r="545" spans="1:2" x14ac:dyDescent="0.25">
      <c r="A545" s="17">
        <v>1324</v>
      </c>
      <c r="B545" s="14" t="s">
        <v>2417</v>
      </c>
    </row>
    <row r="546" spans="1:2" x14ac:dyDescent="0.25">
      <c r="A546" s="17">
        <v>1324</v>
      </c>
      <c r="B546" s="14" t="s">
        <v>2418</v>
      </c>
    </row>
    <row r="547" spans="1:2" x14ac:dyDescent="0.25">
      <c r="A547" s="17">
        <v>1324</v>
      </c>
      <c r="B547" s="14" t="s">
        <v>2419</v>
      </c>
    </row>
    <row r="548" spans="1:2" x14ac:dyDescent="0.25">
      <c r="A548" s="17">
        <v>1324</v>
      </c>
      <c r="B548" s="14" t="s">
        <v>2420</v>
      </c>
    </row>
    <row r="549" spans="1:2" x14ac:dyDescent="0.25">
      <c r="A549" s="17">
        <v>1324</v>
      </c>
      <c r="B549" s="14" t="s">
        <v>2421</v>
      </c>
    </row>
    <row r="550" spans="1:2" x14ac:dyDescent="0.25">
      <c r="A550" s="17">
        <v>1324</v>
      </c>
      <c r="B550" s="14" t="s">
        <v>2422</v>
      </c>
    </row>
    <row r="551" spans="1:2" x14ac:dyDescent="0.25">
      <c r="A551" s="17">
        <v>1324</v>
      </c>
      <c r="B551" s="14" t="s">
        <v>2423</v>
      </c>
    </row>
    <row r="552" spans="1:2" x14ac:dyDescent="0.25">
      <c r="A552" s="17">
        <v>1324</v>
      </c>
      <c r="B552" s="14" t="s">
        <v>2424</v>
      </c>
    </row>
    <row r="553" spans="1:2" x14ac:dyDescent="0.25">
      <c r="A553" s="17">
        <v>1324</v>
      </c>
      <c r="B553" s="14" t="s">
        <v>2425</v>
      </c>
    </row>
    <row r="554" spans="1:2" x14ac:dyDescent="0.25">
      <c r="A554" s="17">
        <v>1324</v>
      </c>
      <c r="B554" s="14" t="s">
        <v>2426</v>
      </c>
    </row>
    <row r="555" spans="1:2" x14ac:dyDescent="0.25">
      <c r="A555" s="17">
        <v>1324</v>
      </c>
      <c r="B555" s="14" t="s">
        <v>2427</v>
      </c>
    </row>
    <row r="556" spans="1:2" x14ac:dyDescent="0.25">
      <c r="A556" s="17">
        <v>1324</v>
      </c>
      <c r="B556" s="14" t="s">
        <v>2428</v>
      </c>
    </row>
    <row r="557" spans="1:2" x14ac:dyDescent="0.25">
      <c r="A557" s="17">
        <v>1324</v>
      </c>
      <c r="B557" s="14" t="s">
        <v>2429</v>
      </c>
    </row>
    <row r="558" spans="1:2" x14ac:dyDescent="0.25">
      <c r="A558" s="17">
        <v>1324</v>
      </c>
      <c r="B558" s="14" t="s">
        <v>2430</v>
      </c>
    </row>
    <row r="559" spans="1:2" x14ac:dyDescent="0.25">
      <c r="A559" s="17">
        <v>1324</v>
      </c>
      <c r="B559" s="14" t="s">
        <v>2431</v>
      </c>
    </row>
    <row r="560" spans="1:2" x14ac:dyDescent="0.25">
      <c r="A560" s="17">
        <v>1324</v>
      </c>
      <c r="B560" s="14" t="s">
        <v>2432</v>
      </c>
    </row>
    <row r="561" spans="1:2" x14ac:dyDescent="0.25">
      <c r="A561" s="17">
        <v>1324</v>
      </c>
      <c r="B561" s="14" t="s">
        <v>2433</v>
      </c>
    </row>
    <row r="562" spans="1:2" x14ac:dyDescent="0.25">
      <c r="A562" s="17">
        <v>1324</v>
      </c>
      <c r="B562" s="14" t="s">
        <v>2434</v>
      </c>
    </row>
    <row r="563" spans="1:2" x14ac:dyDescent="0.25">
      <c r="A563" s="17">
        <v>1324</v>
      </c>
      <c r="B563" s="14" t="s">
        <v>2435</v>
      </c>
    </row>
    <row r="564" spans="1:2" x14ac:dyDescent="0.25">
      <c r="A564" s="17">
        <v>1324</v>
      </c>
      <c r="B564" s="14" t="s">
        <v>2436</v>
      </c>
    </row>
    <row r="565" spans="1:2" x14ac:dyDescent="0.25">
      <c r="A565" s="17">
        <v>1324</v>
      </c>
      <c r="B565" s="14" t="s">
        <v>2437</v>
      </c>
    </row>
    <row r="566" spans="1:2" x14ac:dyDescent="0.25">
      <c r="A566" s="17">
        <v>1324</v>
      </c>
      <c r="B566" s="14" t="s">
        <v>2438</v>
      </c>
    </row>
    <row r="567" spans="1:2" x14ac:dyDescent="0.25">
      <c r="A567" s="17">
        <v>1324</v>
      </c>
      <c r="B567" s="14" t="s">
        <v>2439</v>
      </c>
    </row>
    <row r="568" spans="1:2" x14ac:dyDescent="0.25">
      <c r="A568" s="17">
        <v>1324</v>
      </c>
      <c r="B568" s="14" t="s">
        <v>2440</v>
      </c>
    </row>
    <row r="569" spans="1:2" x14ac:dyDescent="0.25">
      <c r="A569" s="17">
        <v>1324</v>
      </c>
      <c r="B569" s="14" t="s">
        <v>2441</v>
      </c>
    </row>
    <row r="570" spans="1:2" x14ac:dyDescent="0.25">
      <c r="A570" s="17">
        <v>1324</v>
      </c>
      <c r="B570" s="14" t="s">
        <v>2442</v>
      </c>
    </row>
    <row r="571" spans="1:2" x14ac:dyDescent="0.25">
      <c r="A571" s="17">
        <v>1324</v>
      </c>
      <c r="B571" s="14" t="s">
        <v>2443</v>
      </c>
    </row>
    <row r="572" spans="1:2" x14ac:dyDescent="0.25">
      <c r="A572" s="17">
        <v>1324</v>
      </c>
      <c r="B572" s="14" t="s">
        <v>2444</v>
      </c>
    </row>
    <row r="573" spans="1:2" x14ac:dyDescent="0.25">
      <c r="A573" s="17">
        <v>1324</v>
      </c>
      <c r="B573" s="14" t="s">
        <v>2445</v>
      </c>
    </row>
    <row r="574" spans="1:2" x14ac:dyDescent="0.25">
      <c r="A574" s="17">
        <v>1324</v>
      </c>
      <c r="B574" s="14" t="s">
        <v>2446</v>
      </c>
    </row>
    <row r="575" spans="1:2" x14ac:dyDescent="0.25">
      <c r="A575" s="17">
        <v>1324</v>
      </c>
      <c r="B575" s="14" t="s">
        <v>2447</v>
      </c>
    </row>
    <row r="576" spans="1:2" ht="25.5" x14ac:dyDescent="0.25">
      <c r="A576" s="11">
        <v>1330</v>
      </c>
      <c r="B576" s="12" t="s">
        <v>1517</v>
      </c>
    </row>
    <row r="577" spans="1:2" x14ac:dyDescent="0.25">
      <c r="A577" s="17">
        <v>1330</v>
      </c>
      <c r="B577" s="14" t="s">
        <v>2448</v>
      </c>
    </row>
    <row r="578" spans="1:2" x14ac:dyDescent="0.25">
      <c r="A578" s="17">
        <v>1330</v>
      </c>
      <c r="B578" s="14" t="s">
        <v>2449</v>
      </c>
    </row>
    <row r="579" spans="1:2" x14ac:dyDescent="0.25">
      <c r="A579" s="17">
        <v>1330</v>
      </c>
      <c r="B579" s="14" t="s">
        <v>2450</v>
      </c>
    </row>
    <row r="580" spans="1:2" x14ac:dyDescent="0.25">
      <c r="A580" s="17">
        <v>1330</v>
      </c>
      <c r="B580" s="14" t="s">
        <v>2451</v>
      </c>
    </row>
    <row r="581" spans="1:2" x14ac:dyDescent="0.25">
      <c r="A581" s="17">
        <v>1330</v>
      </c>
      <c r="B581" s="14" t="s">
        <v>2452</v>
      </c>
    </row>
    <row r="582" spans="1:2" x14ac:dyDescent="0.25">
      <c r="A582" s="17">
        <v>1330</v>
      </c>
      <c r="B582" s="18" t="s">
        <v>2453</v>
      </c>
    </row>
    <row r="583" spans="1:2" x14ac:dyDescent="0.25">
      <c r="A583" s="17">
        <v>1330</v>
      </c>
      <c r="B583" s="14" t="s">
        <v>2454</v>
      </c>
    </row>
    <row r="584" spans="1:2" x14ac:dyDescent="0.25">
      <c r="A584" s="17">
        <v>1330</v>
      </c>
      <c r="B584" s="14" t="s">
        <v>2455</v>
      </c>
    </row>
    <row r="585" spans="1:2" x14ac:dyDescent="0.25">
      <c r="A585" s="17">
        <v>1330</v>
      </c>
      <c r="B585" s="14" t="s">
        <v>2456</v>
      </c>
    </row>
    <row r="586" spans="1:2" x14ac:dyDescent="0.25">
      <c r="A586" s="17">
        <v>1330</v>
      </c>
      <c r="B586" s="14" t="s">
        <v>2457</v>
      </c>
    </row>
    <row r="587" spans="1:2" x14ac:dyDescent="0.25">
      <c r="A587" s="17">
        <v>1330</v>
      </c>
      <c r="B587" s="14" t="s">
        <v>2458</v>
      </c>
    </row>
    <row r="588" spans="1:2" x14ac:dyDescent="0.25">
      <c r="A588" s="17">
        <v>1330</v>
      </c>
      <c r="B588" s="14" t="s">
        <v>2459</v>
      </c>
    </row>
    <row r="589" spans="1:2" x14ac:dyDescent="0.25">
      <c r="A589" s="17">
        <v>1330</v>
      </c>
      <c r="B589" s="14" t="s">
        <v>2460</v>
      </c>
    </row>
    <row r="590" spans="1:2" x14ac:dyDescent="0.25">
      <c r="A590" s="17">
        <v>1330</v>
      </c>
      <c r="B590" s="14" t="s">
        <v>2461</v>
      </c>
    </row>
    <row r="591" spans="1:2" x14ac:dyDescent="0.25">
      <c r="A591" s="17">
        <v>1330</v>
      </c>
      <c r="B591" s="14" t="s">
        <v>2462</v>
      </c>
    </row>
    <row r="592" spans="1:2" x14ac:dyDescent="0.25">
      <c r="A592" s="17">
        <v>1330</v>
      </c>
      <c r="B592" s="14" t="s">
        <v>2463</v>
      </c>
    </row>
    <row r="593" spans="1:2" x14ac:dyDescent="0.25">
      <c r="A593" s="17">
        <v>1330</v>
      </c>
      <c r="B593" s="18" t="s">
        <v>2464</v>
      </c>
    </row>
    <row r="594" spans="1:2" x14ac:dyDescent="0.25">
      <c r="A594" s="17">
        <v>1330</v>
      </c>
      <c r="B594" s="14" t="s">
        <v>2465</v>
      </c>
    </row>
    <row r="595" spans="1:2" x14ac:dyDescent="0.25">
      <c r="A595" s="17">
        <v>1330</v>
      </c>
      <c r="B595" s="18" t="s">
        <v>2466</v>
      </c>
    </row>
    <row r="596" spans="1:2" x14ac:dyDescent="0.25">
      <c r="A596" s="17">
        <v>1330</v>
      </c>
      <c r="B596" s="14" t="s">
        <v>2467</v>
      </c>
    </row>
    <row r="597" spans="1:2" x14ac:dyDescent="0.25">
      <c r="A597" s="17">
        <v>1330</v>
      </c>
      <c r="B597" s="14" t="s">
        <v>2468</v>
      </c>
    </row>
    <row r="598" spans="1:2" x14ac:dyDescent="0.25">
      <c r="A598" s="17">
        <v>1330</v>
      </c>
      <c r="B598" s="14" t="s">
        <v>2469</v>
      </c>
    </row>
    <row r="599" spans="1:2" x14ac:dyDescent="0.25">
      <c r="A599" s="17">
        <v>1330</v>
      </c>
      <c r="B599" s="14" t="s">
        <v>2470</v>
      </c>
    </row>
    <row r="600" spans="1:2" x14ac:dyDescent="0.25">
      <c r="A600" s="17">
        <v>1330</v>
      </c>
      <c r="B600" s="14" t="s">
        <v>2471</v>
      </c>
    </row>
    <row r="601" spans="1:2" x14ac:dyDescent="0.25">
      <c r="A601" s="17">
        <v>1330</v>
      </c>
      <c r="B601" s="14" t="s">
        <v>2472</v>
      </c>
    </row>
    <row r="602" spans="1:2" x14ac:dyDescent="0.25">
      <c r="A602" s="17">
        <v>1330</v>
      </c>
      <c r="B602" s="14" t="s">
        <v>2473</v>
      </c>
    </row>
    <row r="603" spans="1:2" x14ac:dyDescent="0.25">
      <c r="A603" s="17">
        <v>1330</v>
      </c>
      <c r="B603" s="14" t="s">
        <v>2474</v>
      </c>
    </row>
    <row r="604" spans="1:2" x14ac:dyDescent="0.25">
      <c r="A604" s="17">
        <v>1330</v>
      </c>
      <c r="B604" s="14" t="s">
        <v>2475</v>
      </c>
    </row>
    <row r="605" spans="1:2" x14ac:dyDescent="0.25">
      <c r="A605" s="17">
        <v>1330</v>
      </c>
      <c r="B605" s="14" t="s">
        <v>2476</v>
      </c>
    </row>
    <row r="606" spans="1:2" x14ac:dyDescent="0.25">
      <c r="A606" s="17">
        <v>1330</v>
      </c>
      <c r="B606" s="14" t="s">
        <v>2477</v>
      </c>
    </row>
    <row r="607" spans="1:2" ht="25.5" x14ac:dyDescent="0.25">
      <c r="A607" s="17">
        <v>1330</v>
      </c>
      <c r="B607" s="14" t="s">
        <v>2478</v>
      </c>
    </row>
    <row r="608" spans="1:2" x14ac:dyDescent="0.25">
      <c r="A608" s="17">
        <v>1330</v>
      </c>
      <c r="B608" s="14" t="s">
        <v>2479</v>
      </c>
    </row>
    <row r="609" spans="1:2" x14ac:dyDescent="0.25">
      <c r="A609" s="17">
        <v>1330</v>
      </c>
      <c r="B609" s="14" t="s">
        <v>2480</v>
      </c>
    </row>
    <row r="610" spans="1:2" x14ac:dyDescent="0.25">
      <c r="A610" s="17">
        <v>1330</v>
      </c>
      <c r="B610" s="14" t="s">
        <v>2481</v>
      </c>
    </row>
    <row r="611" spans="1:2" x14ac:dyDescent="0.25">
      <c r="A611" s="17">
        <v>1330</v>
      </c>
      <c r="B611" s="14" t="s">
        <v>2482</v>
      </c>
    </row>
    <row r="612" spans="1:2" x14ac:dyDescent="0.25">
      <c r="A612" s="17">
        <v>1330</v>
      </c>
      <c r="B612" s="19" t="s">
        <v>2483</v>
      </c>
    </row>
    <row r="613" spans="1:2" x14ac:dyDescent="0.25">
      <c r="A613" s="17">
        <v>1330</v>
      </c>
      <c r="B613" s="14" t="s">
        <v>2484</v>
      </c>
    </row>
    <row r="614" spans="1:2" x14ac:dyDescent="0.25">
      <c r="A614" s="17">
        <v>1330</v>
      </c>
      <c r="B614" s="14" t="s">
        <v>2485</v>
      </c>
    </row>
    <row r="615" spans="1:2" x14ac:dyDescent="0.25">
      <c r="A615" s="17">
        <v>1330</v>
      </c>
      <c r="B615" s="14" t="s">
        <v>2486</v>
      </c>
    </row>
    <row r="616" spans="1:2" x14ac:dyDescent="0.25">
      <c r="A616" s="11">
        <v>1341</v>
      </c>
      <c r="B616" s="12" t="s">
        <v>1518</v>
      </c>
    </row>
    <row r="617" spans="1:2" x14ac:dyDescent="0.25">
      <c r="A617" s="17">
        <v>1341</v>
      </c>
      <c r="B617" s="14" t="s">
        <v>2487</v>
      </c>
    </row>
    <row r="618" spans="1:2" x14ac:dyDescent="0.25">
      <c r="A618" s="17">
        <v>1341</v>
      </c>
      <c r="B618" s="14" t="s">
        <v>2488</v>
      </c>
    </row>
    <row r="619" spans="1:2" x14ac:dyDescent="0.25">
      <c r="A619" s="17">
        <v>1341</v>
      </c>
      <c r="B619" s="14" t="s">
        <v>2489</v>
      </c>
    </row>
    <row r="620" spans="1:2" x14ac:dyDescent="0.25">
      <c r="A620" s="17">
        <v>1341</v>
      </c>
      <c r="B620" s="14" t="s">
        <v>2490</v>
      </c>
    </row>
    <row r="621" spans="1:2" x14ac:dyDescent="0.25">
      <c r="A621" s="17">
        <v>1341</v>
      </c>
      <c r="B621" s="14" t="s">
        <v>2491</v>
      </c>
    </row>
    <row r="622" spans="1:2" x14ac:dyDescent="0.25">
      <c r="A622" s="17">
        <v>1341</v>
      </c>
      <c r="B622" s="14" t="s">
        <v>2492</v>
      </c>
    </row>
    <row r="623" spans="1:2" x14ac:dyDescent="0.25">
      <c r="A623" s="17">
        <v>1341</v>
      </c>
      <c r="B623" s="14" t="s">
        <v>2493</v>
      </c>
    </row>
    <row r="624" spans="1:2" x14ac:dyDescent="0.25">
      <c r="A624" s="17">
        <v>1341</v>
      </c>
      <c r="B624" s="14" t="s">
        <v>2494</v>
      </c>
    </row>
    <row r="625" spans="1:2" x14ac:dyDescent="0.25">
      <c r="A625" s="17">
        <v>1341</v>
      </c>
      <c r="B625" s="14" t="s">
        <v>2495</v>
      </c>
    </row>
    <row r="626" spans="1:2" x14ac:dyDescent="0.25">
      <c r="A626" s="11">
        <v>1342</v>
      </c>
      <c r="B626" s="12" t="s">
        <v>1519</v>
      </c>
    </row>
    <row r="627" spans="1:2" x14ac:dyDescent="0.25">
      <c r="A627" s="17">
        <v>1342</v>
      </c>
      <c r="B627" s="14" t="s">
        <v>2496</v>
      </c>
    </row>
    <row r="628" spans="1:2" x14ac:dyDescent="0.25">
      <c r="A628" s="17">
        <v>1342</v>
      </c>
      <c r="B628" s="14" t="s">
        <v>2497</v>
      </c>
    </row>
    <row r="629" spans="1:2" x14ac:dyDescent="0.25">
      <c r="A629" s="17">
        <v>1342</v>
      </c>
      <c r="B629" s="14" t="s">
        <v>2498</v>
      </c>
    </row>
    <row r="630" spans="1:2" x14ac:dyDescent="0.25">
      <c r="A630" s="17">
        <v>1342</v>
      </c>
      <c r="B630" s="14" t="s">
        <v>2499</v>
      </c>
    </row>
    <row r="631" spans="1:2" x14ac:dyDescent="0.25">
      <c r="A631" s="17">
        <v>1342</v>
      </c>
      <c r="B631" s="14" t="s">
        <v>2500</v>
      </c>
    </row>
    <row r="632" spans="1:2" x14ac:dyDescent="0.25">
      <c r="A632" s="17">
        <v>1342</v>
      </c>
      <c r="B632" s="14" t="s">
        <v>2501</v>
      </c>
    </row>
    <row r="633" spans="1:2" x14ac:dyDescent="0.25">
      <c r="A633" s="17">
        <v>1342</v>
      </c>
      <c r="B633" s="14" t="s">
        <v>2502</v>
      </c>
    </row>
    <row r="634" spans="1:2" x14ac:dyDescent="0.25">
      <c r="A634" s="17">
        <v>1342</v>
      </c>
      <c r="B634" s="14" t="s">
        <v>2503</v>
      </c>
    </row>
    <row r="635" spans="1:2" x14ac:dyDescent="0.25">
      <c r="A635" s="17">
        <v>1342</v>
      </c>
      <c r="B635" s="14" t="s">
        <v>2504</v>
      </c>
    </row>
    <row r="636" spans="1:2" x14ac:dyDescent="0.25">
      <c r="A636" s="17">
        <v>1342</v>
      </c>
      <c r="B636" s="14" t="s">
        <v>2505</v>
      </c>
    </row>
    <row r="637" spans="1:2" x14ac:dyDescent="0.25">
      <c r="A637" s="17">
        <v>1342</v>
      </c>
      <c r="B637" s="18" t="s">
        <v>2506</v>
      </c>
    </row>
    <row r="638" spans="1:2" x14ac:dyDescent="0.25">
      <c r="A638" s="17">
        <v>1342</v>
      </c>
      <c r="B638" s="14" t="s">
        <v>2507</v>
      </c>
    </row>
    <row r="639" spans="1:2" x14ac:dyDescent="0.25">
      <c r="A639" s="17">
        <v>1342</v>
      </c>
      <c r="B639" s="14" t="s">
        <v>2508</v>
      </c>
    </row>
    <row r="640" spans="1:2" x14ac:dyDescent="0.25">
      <c r="A640" s="17">
        <v>1342</v>
      </c>
      <c r="B640" s="14" t="s">
        <v>2509</v>
      </c>
    </row>
    <row r="641" spans="1:2" x14ac:dyDescent="0.25">
      <c r="A641" s="17">
        <v>1342</v>
      </c>
      <c r="B641" s="14" t="s">
        <v>2510</v>
      </c>
    </row>
    <row r="642" spans="1:2" x14ac:dyDescent="0.25">
      <c r="A642" s="17">
        <v>1342</v>
      </c>
      <c r="B642" s="14" t="s">
        <v>2511</v>
      </c>
    </row>
    <row r="643" spans="1:2" x14ac:dyDescent="0.25">
      <c r="A643" s="17">
        <v>1342</v>
      </c>
      <c r="B643" s="14" t="s">
        <v>2512</v>
      </c>
    </row>
    <row r="644" spans="1:2" x14ac:dyDescent="0.25">
      <c r="A644" s="17">
        <v>1342</v>
      </c>
      <c r="B644" s="14" t="s">
        <v>2513</v>
      </c>
    </row>
    <row r="645" spans="1:2" x14ac:dyDescent="0.25">
      <c r="A645" s="17">
        <v>1342</v>
      </c>
      <c r="B645" s="14" t="s">
        <v>2514</v>
      </c>
    </row>
    <row r="646" spans="1:2" x14ac:dyDescent="0.25">
      <c r="A646" s="17">
        <v>1342</v>
      </c>
      <c r="B646" s="14" t="s">
        <v>2515</v>
      </c>
    </row>
    <row r="647" spans="1:2" x14ac:dyDescent="0.25">
      <c r="A647" s="17">
        <v>1342</v>
      </c>
      <c r="B647" s="14" t="s">
        <v>2516</v>
      </c>
    </row>
    <row r="648" spans="1:2" x14ac:dyDescent="0.25">
      <c r="A648" s="17">
        <v>1342</v>
      </c>
      <c r="B648" s="14" t="s">
        <v>2517</v>
      </c>
    </row>
    <row r="649" spans="1:2" x14ac:dyDescent="0.25">
      <c r="A649" s="17">
        <v>1342</v>
      </c>
      <c r="B649" s="14" t="s">
        <v>2518</v>
      </c>
    </row>
    <row r="650" spans="1:2" x14ac:dyDescent="0.25">
      <c r="A650" s="11">
        <v>1343</v>
      </c>
      <c r="B650" s="12" t="s">
        <v>1520</v>
      </c>
    </row>
    <row r="651" spans="1:2" x14ac:dyDescent="0.25">
      <c r="A651" s="17">
        <v>1343</v>
      </c>
      <c r="B651" s="18" t="s">
        <v>2519</v>
      </c>
    </row>
    <row r="652" spans="1:2" x14ac:dyDescent="0.25">
      <c r="A652" s="17">
        <v>1343</v>
      </c>
      <c r="B652" s="14" t="s">
        <v>2520</v>
      </c>
    </row>
    <row r="653" spans="1:2" x14ac:dyDescent="0.25">
      <c r="A653" s="17">
        <v>1343</v>
      </c>
      <c r="B653" s="14" t="s">
        <v>2521</v>
      </c>
    </row>
    <row r="654" spans="1:2" x14ac:dyDescent="0.25">
      <c r="A654" s="17">
        <v>1343</v>
      </c>
      <c r="B654" s="14" t="s">
        <v>2522</v>
      </c>
    </row>
    <row r="655" spans="1:2" x14ac:dyDescent="0.25">
      <c r="A655" s="17">
        <v>1343</v>
      </c>
      <c r="B655" s="14" t="s">
        <v>2523</v>
      </c>
    </row>
    <row r="656" spans="1:2" x14ac:dyDescent="0.25">
      <c r="A656" s="17">
        <v>1343</v>
      </c>
      <c r="B656" s="14" t="s">
        <v>2524</v>
      </c>
    </row>
    <row r="657" spans="1:2" x14ac:dyDescent="0.25">
      <c r="A657" s="17">
        <v>1343</v>
      </c>
      <c r="B657" s="18" t="s">
        <v>2525</v>
      </c>
    </row>
    <row r="658" spans="1:2" x14ac:dyDescent="0.25">
      <c r="A658" s="17">
        <v>1343</v>
      </c>
      <c r="B658" s="14" t="s">
        <v>2526</v>
      </c>
    </row>
    <row r="659" spans="1:2" x14ac:dyDescent="0.25">
      <c r="A659" s="17">
        <v>1343</v>
      </c>
      <c r="B659" s="14" t="s">
        <v>2527</v>
      </c>
    </row>
    <row r="660" spans="1:2" x14ac:dyDescent="0.25">
      <c r="A660" s="17">
        <v>1343</v>
      </c>
      <c r="B660" s="18" t="s">
        <v>2528</v>
      </c>
    </row>
    <row r="661" spans="1:2" x14ac:dyDescent="0.25">
      <c r="A661" s="17">
        <v>1343</v>
      </c>
      <c r="B661" s="18" t="s">
        <v>2529</v>
      </c>
    </row>
    <row r="662" spans="1:2" x14ac:dyDescent="0.25">
      <c r="A662" s="17">
        <v>1343</v>
      </c>
      <c r="B662" s="14" t="s">
        <v>2530</v>
      </c>
    </row>
    <row r="663" spans="1:2" x14ac:dyDescent="0.25">
      <c r="A663" s="11">
        <v>1344</v>
      </c>
      <c r="B663" s="12" t="s">
        <v>1521</v>
      </c>
    </row>
    <row r="664" spans="1:2" x14ac:dyDescent="0.25">
      <c r="A664" s="17">
        <v>1344</v>
      </c>
      <c r="B664" s="18" t="s">
        <v>2531</v>
      </c>
    </row>
    <row r="665" spans="1:2" x14ac:dyDescent="0.25">
      <c r="A665" s="17">
        <v>1344</v>
      </c>
      <c r="B665" s="18" t="s">
        <v>2532</v>
      </c>
    </row>
    <row r="666" spans="1:2" x14ac:dyDescent="0.25">
      <c r="A666" s="17">
        <v>1344</v>
      </c>
      <c r="B666" s="14" t="s">
        <v>2533</v>
      </c>
    </row>
    <row r="667" spans="1:2" x14ac:dyDescent="0.25">
      <c r="A667" s="17">
        <v>1344</v>
      </c>
      <c r="B667" s="14" t="s">
        <v>2534</v>
      </c>
    </row>
    <row r="668" spans="1:2" x14ac:dyDescent="0.25">
      <c r="A668" s="17">
        <v>1344</v>
      </c>
      <c r="B668" s="14" t="s">
        <v>2535</v>
      </c>
    </row>
    <row r="669" spans="1:2" x14ac:dyDescent="0.25">
      <c r="A669" s="17">
        <v>1344</v>
      </c>
      <c r="B669" s="18" t="s">
        <v>2536</v>
      </c>
    </row>
    <row r="670" spans="1:2" x14ac:dyDescent="0.25">
      <c r="A670" s="17">
        <v>1344</v>
      </c>
      <c r="B670" s="18" t="s">
        <v>2537</v>
      </c>
    </row>
    <row r="671" spans="1:2" x14ac:dyDescent="0.25">
      <c r="A671" s="17">
        <v>1344</v>
      </c>
      <c r="B671" s="14" t="s">
        <v>2538</v>
      </c>
    </row>
    <row r="672" spans="1:2" x14ac:dyDescent="0.25">
      <c r="A672" s="17">
        <v>1344</v>
      </c>
      <c r="B672" s="14" t="s">
        <v>2539</v>
      </c>
    </row>
    <row r="673" spans="1:2" x14ac:dyDescent="0.25">
      <c r="A673" s="11">
        <v>1345</v>
      </c>
      <c r="B673" s="12" t="s">
        <v>1522</v>
      </c>
    </row>
    <row r="674" spans="1:2" x14ac:dyDescent="0.25">
      <c r="A674" s="17">
        <v>1345</v>
      </c>
      <c r="B674" s="14" t="s">
        <v>2540</v>
      </c>
    </row>
    <row r="675" spans="1:2" x14ac:dyDescent="0.25">
      <c r="A675" s="17">
        <v>1345</v>
      </c>
      <c r="B675" s="14" t="s">
        <v>2541</v>
      </c>
    </row>
    <row r="676" spans="1:2" x14ac:dyDescent="0.25">
      <c r="A676" s="17">
        <v>1345</v>
      </c>
      <c r="B676" s="14" t="s">
        <v>2542</v>
      </c>
    </row>
    <row r="677" spans="1:2" x14ac:dyDescent="0.25">
      <c r="A677" s="17">
        <v>1345</v>
      </c>
      <c r="B677" s="14" t="s">
        <v>2543</v>
      </c>
    </row>
    <row r="678" spans="1:2" x14ac:dyDescent="0.25">
      <c r="A678" s="17">
        <v>1345</v>
      </c>
      <c r="B678" s="18" t="s">
        <v>2544</v>
      </c>
    </row>
    <row r="679" spans="1:2" x14ac:dyDescent="0.25">
      <c r="A679" s="17">
        <v>1345</v>
      </c>
      <c r="B679" s="18" t="s">
        <v>2545</v>
      </c>
    </row>
    <row r="680" spans="1:2" x14ac:dyDescent="0.25">
      <c r="A680" s="17">
        <v>1345</v>
      </c>
      <c r="B680" s="14" t="s">
        <v>2546</v>
      </c>
    </row>
    <row r="681" spans="1:2" x14ac:dyDescent="0.25">
      <c r="A681" s="17">
        <v>1345</v>
      </c>
      <c r="B681" s="18" t="s">
        <v>2547</v>
      </c>
    </row>
    <row r="682" spans="1:2" x14ac:dyDescent="0.25">
      <c r="A682" s="17">
        <v>1345</v>
      </c>
      <c r="B682" s="14" t="s">
        <v>2548</v>
      </c>
    </row>
    <row r="683" spans="1:2" x14ac:dyDescent="0.25">
      <c r="A683" s="17">
        <v>1345</v>
      </c>
      <c r="B683" s="14" t="s">
        <v>2549</v>
      </c>
    </row>
    <row r="684" spans="1:2" x14ac:dyDescent="0.25">
      <c r="A684" s="17">
        <v>1345</v>
      </c>
      <c r="B684" s="18" t="s">
        <v>2550</v>
      </c>
    </row>
    <row r="685" spans="1:2" x14ac:dyDescent="0.25">
      <c r="A685" s="17">
        <v>1345</v>
      </c>
      <c r="B685" s="14" t="s">
        <v>2551</v>
      </c>
    </row>
    <row r="686" spans="1:2" x14ac:dyDescent="0.25">
      <c r="A686" s="17">
        <v>1345</v>
      </c>
      <c r="B686" s="14" t="s">
        <v>2552</v>
      </c>
    </row>
    <row r="687" spans="1:2" x14ac:dyDescent="0.25">
      <c r="A687" s="17">
        <v>1345</v>
      </c>
      <c r="B687" s="14" t="s">
        <v>2553</v>
      </c>
    </row>
    <row r="688" spans="1:2" x14ac:dyDescent="0.25">
      <c r="A688" s="17">
        <v>1345</v>
      </c>
      <c r="B688" s="14" t="s">
        <v>2554</v>
      </c>
    </row>
    <row r="689" spans="1:2" x14ac:dyDescent="0.25">
      <c r="A689" s="17">
        <v>1345</v>
      </c>
      <c r="B689" s="18" t="s">
        <v>2555</v>
      </c>
    </row>
    <row r="690" spans="1:2" x14ac:dyDescent="0.25">
      <c r="A690" s="17">
        <v>1345</v>
      </c>
      <c r="B690" s="14" t="s">
        <v>2556</v>
      </c>
    </row>
    <row r="691" spans="1:2" x14ac:dyDescent="0.25">
      <c r="A691" s="17">
        <v>1345</v>
      </c>
      <c r="B691" s="14" t="s">
        <v>2557</v>
      </c>
    </row>
    <row r="692" spans="1:2" x14ac:dyDescent="0.25">
      <c r="A692" s="17">
        <v>1345</v>
      </c>
      <c r="B692" s="14" t="s">
        <v>2558</v>
      </c>
    </row>
    <row r="693" spans="1:2" x14ac:dyDescent="0.25">
      <c r="A693" s="17">
        <v>1345</v>
      </c>
      <c r="B693" s="14" t="s">
        <v>2559</v>
      </c>
    </row>
    <row r="694" spans="1:2" x14ac:dyDescent="0.25">
      <c r="A694" s="17">
        <v>1345</v>
      </c>
      <c r="B694" s="14" t="s">
        <v>2560</v>
      </c>
    </row>
    <row r="695" spans="1:2" x14ac:dyDescent="0.25">
      <c r="A695" s="17">
        <v>1345</v>
      </c>
      <c r="B695" s="18" t="s">
        <v>2561</v>
      </c>
    </row>
    <row r="696" spans="1:2" x14ac:dyDescent="0.25">
      <c r="A696" s="17">
        <v>1345</v>
      </c>
      <c r="B696" s="14" t="s">
        <v>2562</v>
      </c>
    </row>
    <row r="697" spans="1:2" x14ac:dyDescent="0.25">
      <c r="A697" s="17">
        <v>1345</v>
      </c>
      <c r="B697" s="18" t="s">
        <v>2563</v>
      </c>
    </row>
    <row r="698" spans="1:2" ht="25.5" x14ac:dyDescent="0.25">
      <c r="A698" s="11">
        <v>1346</v>
      </c>
      <c r="B698" s="12" t="s">
        <v>1523</v>
      </c>
    </row>
    <row r="699" spans="1:2" x14ac:dyDescent="0.25">
      <c r="A699" s="17">
        <v>1346</v>
      </c>
      <c r="B699" s="18" t="s">
        <v>2564</v>
      </c>
    </row>
    <row r="700" spans="1:2" x14ac:dyDescent="0.25">
      <c r="A700" s="17">
        <v>1346</v>
      </c>
      <c r="B700" s="14" t="s">
        <v>2565</v>
      </c>
    </row>
    <row r="701" spans="1:2" x14ac:dyDescent="0.25">
      <c r="A701" s="17">
        <v>1346</v>
      </c>
      <c r="B701" s="18" t="s">
        <v>2566</v>
      </c>
    </row>
    <row r="702" spans="1:2" x14ac:dyDescent="0.25">
      <c r="A702" s="17">
        <v>1346</v>
      </c>
      <c r="B702" s="18" t="s">
        <v>2567</v>
      </c>
    </row>
    <row r="703" spans="1:2" x14ac:dyDescent="0.25">
      <c r="A703" s="17">
        <v>1346</v>
      </c>
      <c r="B703" s="18" t="s">
        <v>2568</v>
      </c>
    </row>
    <row r="704" spans="1:2" x14ac:dyDescent="0.25">
      <c r="A704" s="17">
        <v>1346</v>
      </c>
      <c r="B704" s="18" t="s">
        <v>2569</v>
      </c>
    </row>
    <row r="705" spans="1:2" x14ac:dyDescent="0.25">
      <c r="A705" s="17">
        <v>1346</v>
      </c>
      <c r="B705" s="18" t="s">
        <v>2570</v>
      </c>
    </row>
    <row r="706" spans="1:2" x14ac:dyDescent="0.25">
      <c r="A706" s="17">
        <v>1346</v>
      </c>
      <c r="B706" s="18" t="s">
        <v>2571</v>
      </c>
    </row>
    <row r="707" spans="1:2" x14ac:dyDescent="0.25">
      <c r="A707" s="17">
        <v>1346</v>
      </c>
      <c r="B707" s="18" t="s">
        <v>2572</v>
      </c>
    </row>
    <row r="708" spans="1:2" x14ac:dyDescent="0.25">
      <c r="A708" s="17">
        <v>1346</v>
      </c>
      <c r="B708" s="18" t="s">
        <v>2573</v>
      </c>
    </row>
    <row r="709" spans="1:2" x14ac:dyDescent="0.25">
      <c r="A709" s="17">
        <v>1346</v>
      </c>
      <c r="B709" s="14" t="s">
        <v>2574</v>
      </c>
    </row>
    <row r="710" spans="1:2" x14ac:dyDescent="0.25">
      <c r="A710" s="17">
        <v>1346</v>
      </c>
      <c r="B710" s="14" t="s">
        <v>2575</v>
      </c>
    </row>
    <row r="711" spans="1:2" ht="25.5" x14ac:dyDescent="0.25">
      <c r="A711" s="20">
        <v>1349</v>
      </c>
      <c r="B711" s="12" t="s">
        <v>1524</v>
      </c>
    </row>
    <row r="712" spans="1:2" x14ac:dyDescent="0.25">
      <c r="A712" s="17">
        <v>1349</v>
      </c>
      <c r="B712" s="14" t="s">
        <v>2576</v>
      </c>
    </row>
    <row r="713" spans="1:2" x14ac:dyDescent="0.25">
      <c r="A713" s="17">
        <v>1349</v>
      </c>
      <c r="B713" s="14" t="s">
        <v>2577</v>
      </c>
    </row>
    <row r="714" spans="1:2" x14ac:dyDescent="0.25">
      <c r="A714" s="17">
        <v>1349</v>
      </c>
      <c r="B714" s="14" t="s">
        <v>2578</v>
      </c>
    </row>
    <row r="715" spans="1:2" x14ac:dyDescent="0.25">
      <c r="A715" s="17">
        <v>1349</v>
      </c>
      <c r="B715" s="18" t="s">
        <v>2579</v>
      </c>
    </row>
    <row r="716" spans="1:2" x14ac:dyDescent="0.25">
      <c r="A716" s="17">
        <v>1349</v>
      </c>
      <c r="B716" s="14" t="s">
        <v>2580</v>
      </c>
    </row>
    <row r="717" spans="1:2" x14ac:dyDescent="0.25">
      <c r="A717" s="17">
        <v>1349</v>
      </c>
      <c r="B717" s="21" t="s">
        <v>2581</v>
      </c>
    </row>
    <row r="718" spans="1:2" x14ac:dyDescent="0.25">
      <c r="A718" s="17">
        <v>1349</v>
      </c>
      <c r="B718" s="14" t="s">
        <v>2582</v>
      </c>
    </row>
    <row r="719" spans="1:2" x14ac:dyDescent="0.25">
      <c r="A719" s="17">
        <v>1349</v>
      </c>
      <c r="B719" s="14" t="s">
        <v>2583</v>
      </c>
    </row>
    <row r="720" spans="1:2" x14ac:dyDescent="0.25">
      <c r="A720" s="17">
        <v>1349</v>
      </c>
      <c r="B720" s="14" t="s">
        <v>2584</v>
      </c>
    </row>
    <row r="721" spans="1:2" x14ac:dyDescent="0.25">
      <c r="A721" s="17">
        <v>1349</v>
      </c>
      <c r="B721" s="18" t="s">
        <v>2585</v>
      </c>
    </row>
    <row r="722" spans="1:2" x14ac:dyDescent="0.25">
      <c r="A722" s="17">
        <v>1349</v>
      </c>
      <c r="B722" s="14" t="s">
        <v>2586</v>
      </c>
    </row>
    <row r="723" spans="1:2" x14ac:dyDescent="0.25">
      <c r="A723" s="17">
        <v>1349</v>
      </c>
      <c r="B723" s="14" t="s">
        <v>2587</v>
      </c>
    </row>
    <row r="724" spans="1:2" x14ac:dyDescent="0.25">
      <c r="A724" s="17">
        <v>1349</v>
      </c>
      <c r="B724" s="14" t="s">
        <v>2588</v>
      </c>
    </row>
    <row r="725" spans="1:2" x14ac:dyDescent="0.25">
      <c r="A725" s="17">
        <v>1349</v>
      </c>
      <c r="B725" s="18" t="s">
        <v>2589</v>
      </c>
    </row>
    <row r="726" spans="1:2" x14ac:dyDescent="0.25">
      <c r="A726" s="17">
        <v>1349</v>
      </c>
      <c r="B726" s="14" t="s">
        <v>2590</v>
      </c>
    </row>
    <row r="727" spans="1:2" x14ac:dyDescent="0.25">
      <c r="A727" s="17">
        <v>1349</v>
      </c>
      <c r="B727" s="14" t="s">
        <v>2591</v>
      </c>
    </row>
    <row r="728" spans="1:2" x14ac:dyDescent="0.25">
      <c r="A728" s="17">
        <v>1349</v>
      </c>
      <c r="B728" s="14" t="s">
        <v>2592</v>
      </c>
    </row>
    <row r="729" spans="1:2" x14ac:dyDescent="0.25">
      <c r="A729" s="17">
        <v>1349</v>
      </c>
      <c r="B729" s="14" t="s">
        <v>2593</v>
      </c>
    </row>
    <row r="730" spans="1:2" x14ac:dyDescent="0.25">
      <c r="A730" s="17">
        <v>1349</v>
      </c>
      <c r="B730" s="14" t="s">
        <v>2594</v>
      </c>
    </row>
    <row r="731" spans="1:2" x14ac:dyDescent="0.25">
      <c r="A731" s="17">
        <v>1349</v>
      </c>
      <c r="B731" s="14" t="s">
        <v>2595</v>
      </c>
    </row>
    <row r="732" spans="1:2" x14ac:dyDescent="0.25">
      <c r="A732" s="17">
        <v>1349</v>
      </c>
      <c r="B732" s="14" t="s">
        <v>2596</v>
      </c>
    </row>
    <row r="733" spans="1:2" x14ac:dyDescent="0.25">
      <c r="A733" s="17">
        <v>1349</v>
      </c>
      <c r="B733" s="14" t="s">
        <v>2597</v>
      </c>
    </row>
    <row r="734" spans="1:2" x14ac:dyDescent="0.25">
      <c r="A734" s="17">
        <v>1349</v>
      </c>
      <c r="B734" s="14" t="s">
        <v>2598</v>
      </c>
    </row>
    <row r="735" spans="1:2" x14ac:dyDescent="0.25">
      <c r="A735" s="17">
        <v>1349</v>
      </c>
      <c r="B735" s="14" t="s">
        <v>2599</v>
      </c>
    </row>
    <row r="736" spans="1:2" x14ac:dyDescent="0.25">
      <c r="A736" s="11">
        <v>1411</v>
      </c>
      <c r="B736" s="12" t="s">
        <v>1525</v>
      </c>
    </row>
    <row r="737" spans="1:2" x14ac:dyDescent="0.25">
      <c r="A737" s="17">
        <v>1411</v>
      </c>
      <c r="B737" s="14" t="s">
        <v>2600</v>
      </c>
    </row>
    <row r="738" spans="1:2" x14ac:dyDescent="0.25">
      <c r="A738" s="17">
        <v>1411</v>
      </c>
      <c r="B738" s="14" t="s">
        <v>2601</v>
      </c>
    </row>
    <row r="739" spans="1:2" x14ac:dyDescent="0.25">
      <c r="A739" s="17">
        <v>1411</v>
      </c>
      <c r="B739" s="14" t="s">
        <v>2602</v>
      </c>
    </row>
    <row r="740" spans="1:2" x14ac:dyDescent="0.25">
      <c r="A740" s="17">
        <v>1411</v>
      </c>
      <c r="B740" s="14" t="s">
        <v>2603</v>
      </c>
    </row>
    <row r="741" spans="1:2" x14ac:dyDescent="0.25">
      <c r="A741" s="17">
        <v>1411</v>
      </c>
      <c r="B741" s="14" t="s">
        <v>2604</v>
      </c>
    </row>
    <row r="742" spans="1:2" x14ac:dyDescent="0.25">
      <c r="A742" s="17">
        <v>1411</v>
      </c>
      <c r="B742" s="14" t="s">
        <v>2605</v>
      </c>
    </row>
    <row r="743" spans="1:2" x14ac:dyDescent="0.25">
      <c r="A743" s="17">
        <v>1411</v>
      </c>
      <c r="B743" s="14" t="s">
        <v>2606</v>
      </c>
    </row>
    <row r="744" spans="1:2" x14ac:dyDescent="0.25">
      <c r="A744" s="17">
        <v>1411</v>
      </c>
      <c r="B744" s="14" t="s">
        <v>2607</v>
      </c>
    </row>
    <row r="745" spans="1:2" x14ac:dyDescent="0.25">
      <c r="A745" s="17">
        <v>1411</v>
      </c>
      <c r="B745" s="14" t="s">
        <v>2608</v>
      </c>
    </row>
    <row r="746" spans="1:2" x14ac:dyDescent="0.25">
      <c r="A746" s="17">
        <v>1411</v>
      </c>
      <c r="B746" s="14" t="s">
        <v>2609</v>
      </c>
    </row>
    <row r="747" spans="1:2" x14ac:dyDescent="0.25">
      <c r="A747" s="17">
        <v>1411</v>
      </c>
      <c r="B747" s="14" t="s">
        <v>2610</v>
      </c>
    </row>
    <row r="748" spans="1:2" x14ac:dyDescent="0.25">
      <c r="A748" s="17">
        <v>1411</v>
      </c>
      <c r="B748" s="14" t="s">
        <v>2611</v>
      </c>
    </row>
    <row r="749" spans="1:2" x14ac:dyDescent="0.25">
      <c r="A749" s="17">
        <v>1411</v>
      </c>
      <c r="B749" s="14" t="s">
        <v>2612</v>
      </c>
    </row>
    <row r="750" spans="1:2" x14ac:dyDescent="0.25">
      <c r="A750" s="17">
        <v>1411</v>
      </c>
      <c r="B750" s="14" t="s">
        <v>2613</v>
      </c>
    </row>
    <row r="751" spans="1:2" x14ac:dyDescent="0.25">
      <c r="A751" s="17">
        <v>1411</v>
      </c>
      <c r="B751" s="14" t="s">
        <v>2614</v>
      </c>
    </row>
    <row r="752" spans="1:2" x14ac:dyDescent="0.25">
      <c r="A752" s="11">
        <v>1412</v>
      </c>
      <c r="B752" s="12" t="s">
        <v>1526</v>
      </c>
    </row>
    <row r="753" spans="1:2" x14ac:dyDescent="0.25">
      <c r="A753" s="17">
        <v>1412</v>
      </c>
      <c r="B753" s="14" t="s">
        <v>2615</v>
      </c>
    </row>
    <row r="754" spans="1:2" x14ac:dyDescent="0.25">
      <c r="A754" s="17">
        <v>1412</v>
      </c>
      <c r="B754" s="14" t="s">
        <v>2616</v>
      </c>
    </row>
    <row r="755" spans="1:2" x14ac:dyDescent="0.25">
      <c r="A755" s="17">
        <v>1412</v>
      </c>
      <c r="B755" s="14" t="s">
        <v>2617</v>
      </c>
    </row>
    <row r="756" spans="1:2" x14ac:dyDescent="0.25">
      <c r="A756" s="17">
        <v>1412</v>
      </c>
      <c r="B756" s="14" t="s">
        <v>2618</v>
      </c>
    </row>
    <row r="757" spans="1:2" x14ac:dyDescent="0.25">
      <c r="A757" s="17">
        <v>1412</v>
      </c>
      <c r="B757" s="14" t="s">
        <v>2619</v>
      </c>
    </row>
    <row r="758" spans="1:2" x14ac:dyDescent="0.25">
      <c r="A758" s="17">
        <v>1412</v>
      </c>
      <c r="B758" s="14" t="s">
        <v>2620</v>
      </c>
    </row>
    <row r="759" spans="1:2" x14ac:dyDescent="0.25">
      <c r="A759" s="17">
        <v>1412</v>
      </c>
      <c r="B759" s="14" t="s">
        <v>2621</v>
      </c>
    </row>
    <row r="760" spans="1:2" x14ac:dyDescent="0.25">
      <c r="A760" s="17">
        <v>1412</v>
      </c>
      <c r="B760" s="14" t="s">
        <v>2622</v>
      </c>
    </row>
    <row r="761" spans="1:2" x14ac:dyDescent="0.25">
      <c r="A761" s="17">
        <v>1412</v>
      </c>
      <c r="B761" s="14" t="s">
        <v>2623</v>
      </c>
    </row>
    <row r="762" spans="1:2" x14ac:dyDescent="0.25">
      <c r="A762" s="17">
        <v>1412</v>
      </c>
      <c r="B762" s="14" t="s">
        <v>2624</v>
      </c>
    </row>
    <row r="763" spans="1:2" x14ac:dyDescent="0.25">
      <c r="A763" s="17">
        <v>1412</v>
      </c>
      <c r="B763" s="14" t="s">
        <v>2625</v>
      </c>
    </row>
    <row r="764" spans="1:2" x14ac:dyDescent="0.25">
      <c r="A764" s="17">
        <v>1412</v>
      </c>
      <c r="B764" s="14" t="s">
        <v>2626</v>
      </c>
    </row>
    <row r="765" spans="1:2" x14ac:dyDescent="0.25">
      <c r="A765" s="17">
        <v>1412</v>
      </c>
      <c r="B765" s="14" t="s">
        <v>2627</v>
      </c>
    </row>
    <row r="766" spans="1:2" x14ac:dyDescent="0.25">
      <c r="A766" s="17">
        <v>1412</v>
      </c>
      <c r="B766" s="14" t="s">
        <v>2628</v>
      </c>
    </row>
    <row r="767" spans="1:2" x14ac:dyDescent="0.25">
      <c r="A767" s="11">
        <v>1420</v>
      </c>
      <c r="B767" s="12" t="s">
        <v>1527</v>
      </c>
    </row>
    <row r="768" spans="1:2" x14ac:dyDescent="0.25">
      <c r="A768" s="17">
        <v>1420</v>
      </c>
      <c r="B768" s="14" t="s">
        <v>2629</v>
      </c>
    </row>
    <row r="769" spans="1:2" x14ac:dyDescent="0.25">
      <c r="A769" s="17">
        <v>1420</v>
      </c>
      <c r="B769" s="14" t="s">
        <v>2630</v>
      </c>
    </row>
    <row r="770" spans="1:2" x14ac:dyDescent="0.25">
      <c r="A770" s="17">
        <v>1420</v>
      </c>
      <c r="B770" s="14" t="s">
        <v>2631</v>
      </c>
    </row>
    <row r="771" spans="1:2" x14ac:dyDescent="0.25">
      <c r="A771" s="17">
        <v>1420</v>
      </c>
      <c r="B771" s="14" t="s">
        <v>2632</v>
      </c>
    </row>
    <row r="772" spans="1:2" x14ac:dyDescent="0.25">
      <c r="A772" s="17">
        <v>1420</v>
      </c>
      <c r="B772" s="14" t="s">
        <v>2633</v>
      </c>
    </row>
    <row r="773" spans="1:2" x14ac:dyDescent="0.25">
      <c r="A773" s="17">
        <v>1420</v>
      </c>
      <c r="B773" s="14" t="s">
        <v>2634</v>
      </c>
    </row>
    <row r="774" spans="1:2" x14ac:dyDescent="0.25">
      <c r="A774" s="17">
        <v>1420</v>
      </c>
      <c r="B774" s="14" t="s">
        <v>2635</v>
      </c>
    </row>
    <row r="775" spans="1:2" x14ac:dyDescent="0.25">
      <c r="A775" s="17">
        <v>1420</v>
      </c>
      <c r="B775" s="14" t="s">
        <v>2636</v>
      </c>
    </row>
    <row r="776" spans="1:2" x14ac:dyDescent="0.25">
      <c r="A776" s="17">
        <v>1420</v>
      </c>
      <c r="B776" s="14" t="s">
        <v>2637</v>
      </c>
    </row>
    <row r="777" spans="1:2" x14ac:dyDescent="0.25">
      <c r="A777" s="17">
        <v>1420</v>
      </c>
      <c r="B777" s="14" t="s">
        <v>2638</v>
      </c>
    </row>
    <row r="778" spans="1:2" x14ac:dyDescent="0.25">
      <c r="A778" s="17">
        <v>1420</v>
      </c>
      <c r="B778" s="14" t="s">
        <v>2639</v>
      </c>
    </row>
    <row r="779" spans="1:2" x14ac:dyDescent="0.25">
      <c r="A779" s="17">
        <v>1420</v>
      </c>
      <c r="B779" s="14" t="s">
        <v>2640</v>
      </c>
    </row>
    <row r="780" spans="1:2" x14ac:dyDescent="0.25">
      <c r="A780" s="17">
        <v>1420</v>
      </c>
      <c r="B780" s="14" t="s">
        <v>2641</v>
      </c>
    </row>
    <row r="781" spans="1:2" x14ac:dyDescent="0.25">
      <c r="A781" s="17">
        <v>1420</v>
      </c>
      <c r="B781" s="14" t="s">
        <v>2642</v>
      </c>
    </row>
    <row r="782" spans="1:2" x14ac:dyDescent="0.25">
      <c r="A782" s="17">
        <v>1420</v>
      </c>
      <c r="B782" s="14" t="s">
        <v>2643</v>
      </c>
    </row>
    <row r="783" spans="1:2" x14ac:dyDescent="0.25">
      <c r="A783" s="17">
        <v>1420</v>
      </c>
      <c r="B783" s="14" t="s">
        <v>2644</v>
      </c>
    </row>
    <row r="784" spans="1:2" x14ac:dyDescent="0.25">
      <c r="A784" s="17">
        <v>1420</v>
      </c>
      <c r="B784" s="14" t="s">
        <v>2645</v>
      </c>
    </row>
    <row r="785" spans="1:2" x14ac:dyDescent="0.25">
      <c r="A785" s="17">
        <v>1420</v>
      </c>
      <c r="B785" s="14" t="s">
        <v>2646</v>
      </c>
    </row>
    <row r="786" spans="1:2" x14ac:dyDescent="0.25">
      <c r="A786" s="17">
        <v>1420</v>
      </c>
      <c r="B786" s="14" t="s">
        <v>2647</v>
      </c>
    </row>
    <row r="787" spans="1:2" x14ac:dyDescent="0.25">
      <c r="A787" s="17">
        <v>1420</v>
      </c>
      <c r="B787" s="14" t="s">
        <v>2648</v>
      </c>
    </row>
    <row r="788" spans="1:2" x14ac:dyDescent="0.25">
      <c r="A788" s="17">
        <v>1420</v>
      </c>
      <c r="B788" s="14" t="s">
        <v>2649</v>
      </c>
    </row>
    <row r="789" spans="1:2" x14ac:dyDescent="0.25">
      <c r="A789" s="17">
        <v>1420</v>
      </c>
      <c r="B789" s="14" t="s">
        <v>2650</v>
      </c>
    </row>
    <row r="790" spans="1:2" x14ac:dyDescent="0.25">
      <c r="A790" s="17">
        <v>1420</v>
      </c>
      <c r="B790" s="14" t="s">
        <v>2651</v>
      </c>
    </row>
    <row r="791" spans="1:2" x14ac:dyDescent="0.25">
      <c r="A791" s="17">
        <v>1420</v>
      </c>
      <c r="B791" s="14" t="s">
        <v>2652</v>
      </c>
    </row>
    <row r="792" spans="1:2" x14ac:dyDescent="0.25">
      <c r="A792" s="17">
        <v>1420</v>
      </c>
      <c r="B792" s="14" t="s">
        <v>2653</v>
      </c>
    </row>
    <row r="793" spans="1:2" x14ac:dyDescent="0.25">
      <c r="A793" s="17">
        <v>1420</v>
      </c>
      <c r="B793" s="14" t="s">
        <v>2654</v>
      </c>
    </row>
    <row r="794" spans="1:2" x14ac:dyDescent="0.25">
      <c r="A794" s="17">
        <v>1420</v>
      </c>
      <c r="B794" s="14" t="s">
        <v>2655</v>
      </c>
    </row>
    <row r="795" spans="1:2" x14ac:dyDescent="0.25">
      <c r="A795" s="17">
        <v>1420</v>
      </c>
      <c r="B795" s="14" t="s">
        <v>2656</v>
      </c>
    </row>
    <row r="796" spans="1:2" x14ac:dyDescent="0.25">
      <c r="A796" s="11">
        <v>1431</v>
      </c>
      <c r="B796" s="12" t="s">
        <v>1528</v>
      </c>
    </row>
    <row r="797" spans="1:2" x14ac:dyDescent="0.25">
      <c r="A797" s="17">
        <v>1431</v>
      </c>
      <c r="B797" s="14" t="s">
        <v>2657</v>
      </c>
    </row>
    <row r="798" spans="1:2" x14ac:dyDescent="0.25">
      <c r="A798" s="17">
        <v>1431</v>
      </c>
      <c r="B798" s="14" t="s">
        <v>2658</v>
      </c>
    </row>
    <row r="799" spans="1:2" x14ac:dyDescent="0.25">
      <c r="A799" s="17">
        <v>1431</v>
      </c>
      <c r="B799" s="14" t="s">
        <v>2659</v>
      </c>
    </row>
    <row r="800" spans="1:2" x14ac:dyDescent="0.25">
      <c r="A800" s="17">
        <v>1431</v>
      </c>
      <c r="B800" s="14" t="s">
        <v>2660</v>
      </c>
    </row>
    <row r="801" spans="1:2" x14ac:dyDescent="0.25">
      <c r="A801" s="17">
        <v>1431</v>
      </c>
      <c r="B801" s="14" t="s">
        <v>2661</v>
      </c>
    </row>
    <row r="802" spans="1:2" x14ac:dyDescent="0.25">
      <c r="A802" s="17">
        <v>1431</v>
      </c>
      <c r="B802" s="14" t="s">
        <v>2662</v>
      </c>
    </row>
    <row r="803" spans="1:2" x14ac:dyDescent="0.25">
      <c r="A803" s="17">
        <v>1431</v>
      </c>
      <c r="B803" s="14" t="s">
        <v>2663</v>
      </c>
    </row>
    <row r="804" spans="1:2" x14ac:dyDescent="0.25">
      <c r="A804" s="17">
        <v>1431</v>
      </c>
      <c r="B804" s="14" t="s">
        <v>2664</v>
      </c>
    </row>
    <row r="805" spans="1:2" x14ac:dyDescent="0.25">
      <c r="A805" s="17">
        <v>1431</v>
      </c>
      <c r="B805" s="14" t="s">
        <v>2665</v>
      </c>
    </row>
    <row r="806" spans="1:2" x14ac:dyDescent="0.25">
      <c r="A806" s="17">
        <v>1431</v>
      </c>
      <c r="B806" s="14" t="s">
        <v>2666</v>
      </c>
    </row>
    <row r="807" spans="1:2" x14ac:dyDescent="0.25">
      <c r="A807" s="17">
        <v>1431</v>
      </c>
      <c r="B807" s="14" t="s">
        <v>2667</v>
      </c>
    </row>
    <row r="808" spans="1:2" x14ac:dyDescent="0.25">
      <c r="A808" s="17">
        <v>1431</v>
      </c>
      <c r="B808" s="14" t="s">
        <v>2668</v>
      </c>
    </row>
    <row r="809" spans="1:2" x14ac:dyDescent="0.25">
      <c r="A809" s="17">
        <v>1431</v>
      </c>
      <c r="B809" s="14" t="s">
        <v>2669</v>
      </c>
    </row>
    <row r="810" spans="1:2" x14ac:dyDescent="0.25">
      <c r="A810" s="17">
        <v>1431</v>
      </c>
      <c r="B810" s="14" t="s">
        <v>2670</v>
      </c>
    </row>
    <row r="811" spans="1:2" x14ac:dyDescent="0.25">
      <c r="A811" s="17">
        <v>1431</v>
      </c>
      <c r="B811" s="14" t="s">
        <v>2671</v>
      </c>
    </row>
    <row r="812" spans="1:2" x14ac:dyDescent="0.25">
      <c r="A812" s="17">
        <v>1431</v>
      </c>
      <c r="B812" s="14" t="s">
        <v>2672</v>
      </c>
    </row>
    <row r="813" spans="1:2" x14ac:dyDescent="0.25">
      <c r="A813" s="17">
        <v>1431</v>
      </c>
      <c r="B813" s="14" t="s">
        <v>2673</v>
      </c>
    </row>
    <row r="814" spans="1:2" x14ac:dyDescent="0.25">
      <c r="A814" s="17">
        <v>1431</v>
      </c>
      <c r="B814" s="14" t="s">
        <v>2674</v>
      </c>
    </row>
    <row r="815" spans="1:2" x14ac:dyDescent="0.25">
      <c r="A815" s="17">
        <v>1431</v>
      </c>
      <c r="B815" s="14" t="s">
        <v>2675</v>
      </c>
    </row>
    <row r="816" spans="1:2" x14ac:dyDescent="0.25">
      <c r="A816" s="17">
        <v>1431</v>
      </c>
      <c r="B816" s="14" t="s">
        <v>2676</v>
      </c>
    </row>
    <row r="817" spans="1:2" x14ac:dyDescent="0.25">
      <c r="A817" s="17">
        <v>1431</v>
      </c>
      <c r="B817" s="14" t="s">
        <v>2677</v>
      </c>
    </row>
    <row r="818" spans="1:2" x14ac:dyDescent="0.25">
      <c r="A818" s="17">
        <v>1431</v>
      </c>
      <c r="B818" s="14" t="s">
        <v>2678</v>
      </c>
    </row>
    <row r="819" spans="1:2" x14ac:dyDescent="0.25">
      <c r="A819" s="17">
        <v>1431</v>
      </c>
      <c r="B819" s="14" t="s">
        <v>2679</v>
      </c>
    </row>
    <row r="820" spans="1:2" x14ac:dyDescent="0.25">
      <c r="A820" s="17">
        <v>1431</v>
      </c>
      <c r="B820" s="14" t="s">
        <v>2680</v>
      </c>
    </row>
    <row r="821" spans="1:2" x14ac:dyDescent="0.25">
      <c r="A821" s="17">
        <v>1431</v>
      </c>
      <c r="B821" s="14" t="s">
        <v>2681</v>
      </c>
    </row>
    <row r="822" spans="1:2" x14ac:dyDescent="0.25">
      <c r="A822" s="17">
        <v>1431</v>
      </c>
      <c r="B822" s="14" t="s">
        <v>2682</v>
      </c>
    </row>
    <row r="823" spans="1:2" ht="25.5" x14ac:dyDescent="0.25">
      <c r="A823" s="11">
        <v>1439</v>
      </c>
      <c r="B823" s="12" t="s">
        <v>1529</v>
      </c>
    </row>
    <row r="824" spans="1:2" x14ac:dyDescent="0.25">
      <c r="A824" s="17">
        <v>1439</v>
      </c>
      <c r="B824" s="14" t="s">
        <v>2683</v>
      </c>
    </row>
    <row r="825" spans="1:2" x14ac:dyDescent="0.25">
      <c r="A825" s="17">
        <v>1439</v>
      </c>
      <c r="B825" s="14" t="s">
        <v>2684</v>
      </c>
    </row>
    <row r="826" spans="1:2" x14ac:dyDescent="0.25">
      <c r="A826" s="17">
        <v>1439</v>
      </c>
      <c r="B826" s="14" t="s">
        <v>2685</v>
      </c>
    </row>
    <row r="827" spans="1:2" x14ac:dyDescent="0.25">
      <c r="A827" s="17">
        <v>1439</v>
      </c>
      <c r="B827" s="14" t="s">
        <v>2686</v>
      </c>
    </row>
    <row r="828" spans="1:2" x14ac:dyDescent="0.25">
      <c r="A828" s="17">
        <v>1439</v>
      </c>
      <c r="B828" s="14" t="s">
        <v>2687</v>
      </c>
    </row>
    <row r="829" spans="1:2" x14ac:dyDescent="0.25">
      <c r="A829" s="17">
        <v>1439</v>
      </c>
      <c r="B829" s="14" t="s">
        <v>2688</v>
      </c>
    </row>
    <row r="830" spans="1:2" x14ac:dyDescent="0.25">
      <c r="A830" s="17">
        <v>1439</v>
      </c>
      <c r="B830" s="14" t="s">
        <v>2689</v>
      </c>
    </row>
    <row r="831" spans="1:2" x14ac:dyDescent="0.25">
      <c r="A831" s="17">
        <v>1439</v>
      </c>
      <c r="B831" s="18" t="s">
        <v>2690</v>
      </c>
    </row>
    <row r="832" spans="1:2" x14ac:dyDescent="0.25">
      <c r="A832" s="17">
        <v>1439</v>
      </c>
      <c r="B832" s="14" t="s">
        <v>2691</v>
      </c>
    </row>
    <row r="833" spans="1:2" x14ac:dyDescent="0.25">
      <c r="A833" s="20">
        <v>2111</v>
      </c>
      <c r="B833" s="22" t="s">
        <v>2692</v>
      </c>
    </row>
    <row r="834" spans="1:2" x14ac:dyDescent="0.25">
      <c r="A834" s="17">
        <v>2111</v>
      </c>
      <c r="B834" s="14" t="s">
        <v>2693</v>
      </c>
    </row>
    <row r="835" spans="1:2" x14ac:dyDescent="0.25">
      <c r="A835" s="17">
        <v>2111</v>
      </c>
      <c r="B835" s="14" t="s">
        <v>2694</v>
      </c>
    </row>
    <row r="836" spans="1:2" x14ac:dyDescent="0.25">
      <c r="A836" s="17">
        <v>2111</v>
      </c>
      <c r="B836" s="14" t="s">
        <v>2695</v>
      </c>
    </row>
    <row r="837" spans="1:2" x14ac:dyDescent="0.25">
      <c r="A837" s="17">
        <v>2111</v>
      </c>
      <c r="B837" s="14" t="s">
        <v>2696</v>
      </c>
    </row>
    <row r="838" spans="1:2" x14ac:dyDescent="0.25">
      <c r="A838" s="17">
        <v>2111</v>
      </c>
      <c r="B838" s="14" t="s">
        <v>2697</v>
      </c>
    </row>
    <row r="839" spans="1:2" x14ac:dyDescent="0.25">
      <c r="A839" s="17">
        <v>2111</v>
      </c>
      <c r="B839" s="14" t="s">
        <v>2698</v>
      </c>
    </row>
    <row r="840" spans="1:2" x14ac:dyDescent="0.25">
      <c r="A840" s="17">
        <v>2111</v>
      </c>
      <c r="B840" s="14" t="s">
        <v>2699</v>
      </c>
    </row>
    <row r="841" spans="1:2" x14ac:dyDescent="0.25">
      <c r="A841" s="17">
        <v>2111</v>
      </c>
      <c r="B841" s="14" t="s">
        <v>2700</v>
      </c>
    </row>
    <row r="842" spans="1:2" x14ac:dyDescent="0.25">
      <c r="A842" s="17">
        <v>2111</v>
      </c>
      <c r="B842" s="14" t="s">
        <v>2701</v>
      </c>
    </row>
    <row r="843" spans="1:2" x14ac:dyDescent="0.25">
      <c r="A843" s="17">
        <v>2111</v>
      </c>
      <c r="B843" s="14" t="s">
        <v>2702</v>
      </c>
    </row>
    <row r="844" spans="1:2" x14ac:dyDescent="0.25">
      <c r="A844" s="17">
        <v>2111</v>
      </c>
      <c r="B844" s="14" t="s">
        <v>2703</v>
      </c>
    </row>
    <row r="845" spans="1:2" x14ac:dyDescent="0.25">
      <c r="A845" s="17">
        <v>2111</v>
      </c>
      <c r="B845" s="14" t="s">
        <v>2704</v>
      </c>
    </row>
    <row r="846" spans="1:2" x14ac:dyDescent="0.25">
      <c r="A846" s="17">
        <v>2111</v>
      </c>
      <c r="B846" s="14" t="s">
        <v>2705</v>
      </c>
    </row>
    <row r="847" spans="1:2" x14ac:dyDescent="0.25">
      <c r="A847" s="17">
        <v>2111</v>
      </c>
      <c r="B847" s="14" t="s">
        <v>2706</v>
      </c>
    </row>
    <row r="848" spans="1:2" x14ac:dyDescent="0.25">
      <c r="A848" s="17">
        <v>2111</v>
      </c>
      <c r="B848" s="14" t="s">
        <v>2707</v>
      </c>
    </row>
    <row r="849" spans="1:2" x14ac:dyDescent="0.25">
      <c r="A849" s="17">
        <v>2111</v>
      </c>
      <c r="B849" s="14" t="s">
        <v>2708</v>
      </c>
    </row>
    <row r="850" spans="1:2" x14ac:dyDescent="0.25">
      <c r="A850" s="17">
        <v>2111</v>
      </c>
      <c r="B850" s="14" t="s">
        <v>2709</v>
      </c>
    </row>
    <row r="851" spans="1:2" x14ac:dyDescent="0.25">
      <c r="A851" s="17">
        <v>2111</v>
      </c>
      <c r="B851" s="14" t="s">
        <v>2710</v>
      </c>
    </row>
    <row r="852" spans="1:2" x14ac:dyDescent="0.25">
      <c r="A852" s="17">
        <v>2111</v>
      </c>
      <c r="B852" s="14" t="s">
        <v>2711</v>
      </c>
    </row>
    <row r="853" spans="1:2" x14ac:dyDescent="0.25">
      <c r="A853" s="17">
        <v>2111</v>
      </c>
      <c r="B853" s="14" t="s">
        <v>2712</v>
      </c>
    </row>
    <row r="854" spans="1:2" x14ac:dyDescent="0.25">
      <c r="A854" s="17">
        <v>2111</v>
      </c>
      <c r="B854" s="14" t="s">
        <v>2713</v>
      </c>
    </row>
    <row r="855" spans="1:2" x14ac:dyDescent="0.25">
      <c r="A855" s="17">
        <v>2111</v>
      </c>
      <c r="B855" s="14" t="s">
        <v>2714</v>
      </c>
    </row>
    <row r="856" spans="1:2" x14ac:dyDescent="0.25">
      <c r="A856" s="17">
        <v>2111</v>
      </c>
      <c r="B856" s="14" t="s">
        <v>2715</v>
      </c>
    </row>
    <row r="857" spans="1:2" x14ac:dyDescent="0.25">
      <c r="A857" s="17">
        <v>2111</v>
      </c>
      <c r="B857" s="14" t="s">
        <v>2716</v>
      </c>
    </row>
    <row r="858" spans="1:2" x14ac:dyDescent="0.25">
      <c r="A858" s="17">
        <v>2111</v>
      </c>
      <c r="B858" s="14" t="s">
        <v>2717</v>
      </c>
    </row>
    <row r="859" spans="1:2" x14ac:dyDescent="0.25">
      <c r="A859" s="17">
        <v>2111</v>
      </c>
      <c r="B859" s="14" t="s">
        <v>2718</v>
      </c>
    </row>
    <row r="860" spans="1:2" x14ac:dyDescent="0.25">
      <c r="A860" s="17">
        <v>2111</v>
      </c>
      <c r="B860" s="14" t="s">
        <v>2719</v>
      </c>
    </row>
    <row r="861" spans="1:2" x14ac:dyDescent="0.25">
      <c r="A861" s="17">
        <v>2111</v>
      </c>
      <c r="B861" s="14" t="s">
        <v>2720</v>
      </c>
    </row>
    <row r="862" spans="1:2" x14ac:dyDescent="0.25">
      <c r="A862" s="17">
        <v>2111</v>
      </c>
      <c r="B862" s="14" t="s">
        <v>2721</v>
      </c>
    </row>
    <row r="863" spans="1:2" x14ac:dyDescent="0.25">
      <c r="A863" s="17">
        <v>2111</v>
      </c>
      <c r="B863" s="14" t="s">
        <v>2722</v>
      </c>
    </row>
    <row r="864" spans="1:2" x14ac:dyDescent="0.25">
      <c r="A864" s="17">
        <v>2111</v>
      </c>
      <c r="B864" s="14" t="s">
        <v>2723</v>
      </c>
    </row>
    <row r="865" spans="1:2" x14ac:dyDescent="0.25">
      <c r="A865" s="17">
        <v>2111</v>
      </c>
      <c r="B865" s="14" t="s">
        <v>2724</v>
      </c>
    </row>
    <row r="866" spans="1:2" x14ac:dyDescent="0.25">
      <c r="A866" s="17">
        <v>2111</v>
      </c>
      <c r="B866" s="14" t="s">
        <v>2725</v>
      </c>
    </row>
    <row r="867" spans="1:2" x14ac:dyDescent="0.25">
      <c r="A867" s="20">
        <v>2112</v>
      </c>
      <c r="B867" s="22" t="s">
        <v>1530</v>
      </c>
    </row>
    <row r="868" spans="1:2" x14ac:dyDescent="0.25">
      <c r="A868" s="17">
        <v>2112</v>
      </c>
      <c r="B868" s="14" t="s">
        <v>2726</v>
      </c>
    </row>
    <row r="869" spans="1:2" x14ac:dyDescent="0.25">
      <c r="A869" s="17">
        <v>2112</v>
      </c>
      <c r="B869" s="14" t="s">
        <v>2727</v>
      </c>
    </row>
    <row r="870" spans="1:2" x14ac:dyDescent="0.25">
      <c r="A870" s="17">
        <v>2112</v>
      </c>
      <c r="B870" s="14" t="s">
        <v>2728</v>
      </c>
    </row>
    <row r="871" spans="1:2" x14ac:dyDescent="0.25">
      <c r="A871" s="17">
        <v>2112</v>
      </c>
      <c r="B871" s="14" t="s">
        <v>2729</v>
      </c>
    </row>
    <row r="872" spans="1:2" x14ac:dyDescent="0.25">
      <c r="A872" s="17">
        <v>2112</v>
      </c>
      <c r="B872" s="14" t="s">
        <v>2730</v>
      </c>
    </row>
    <row r="873" spans="1:2" x14ac:dyDescent="0.25">
      <c r="A873" s="20">
        <v>2113</v>
      </c>
      <c r="B873" s="12" t="s">
        <v>1531</v>
      </c>
    </row>
    <row r="874" spans="1:2" x14ac:dyDescent="0.25">
      <c r="A874" s="17">
        <v>2113</v>
      </c>
      <c r="B874" s="14" t="s">
        <v>2731</v>
      </c>
    </row>
    <row r="875" spans="1:2" x14ac:dyDescent="0.25">
      <c r="A875" s="17">
        <v>2113</v>
      </c>
      <c r="B875" s="14" t="s">
        <v>2732</v>
      </c>
    </row>
    <row r="876" spans="1:2" x14ac:dyDescent="0.25">
      <c r="A876" s="17">
        <v>2113</v>
      </c>
      <c r="B876" s="14" t="s">
        <v>2733</v>
      </c>
    </row>
    <row r="877" spans="1:2" x14ac:dyDescent="0.25">
      <c r="A877" s="17">
        <v>2113</v>
      </c>
      <c r="B877" s="14" t="s">
        <v>2734</v>
      </c>
    </row>
    <row r="878" spans="1:2" x14ac:dyDescent="0.25">
      <c r="A878" s="17">
        <v>2113</v>
      </c>
      <c r="B878" s="14" t="s">
        <v>2735</v>
      </c>
    </row>
    <row r="879" spans="1:2" x14ac:dyDescent="0.25">
      <c r="A879" s="17">
        <v>2113</v>
      </c>
      <c r="B879" s="14" t="s">
        <v>2736</v>
      </c>
    </row>
    <row r="880" spans="1:2" x14ac:dyDescent="0.25">
      <c r="A880" s="17">
        <v>2113</v>
      </c>
      <c r="B880" s="14" t="s">
        <v>2737</v>
      </c>
    </row>
    <row r="881" spans="1:2" x14ac:dyDescent="0.25">
      <c r="A881" s="17">
        <v>2113</v>
      </c>
      <c r="B881" s="14" t="s">
        <v>2738</v>
      </c>
    </row>
    <row r="882" spans="1:2" x14ac:dyDescent="0.25">
      <c r="A882" s="17">
        <v>2113</v>
      </c>
      <c r="B882" s="14" t="s">
        <v>2739</v>
      </c>
    </row>
    <row r="883" spans="1:2" x14ac:dyDescent="0.25">
      <c r="A883" s="17">
        <v>2113</v>
      </c>
      <c r="B883" s="14" t="s">
        <v>2740</v>
      </c>
    </row>
    <row r="884" spans="1:2" x14ac:dyDescent="0.25">
      <c r="A884" s="17">
        <v>2113</v>
      </c>
      <c r="B884" s="14" t="s">
        <v>2741</v>
      </c>
    </row>
    <row r="885" spans="1:2" x14ac:dyDescent="0.25">
      <c r="A885" s="17">
        <v>2113</v>
      </c>
      <c r="B885" s="14" t="s">
        <v>2742</v>
      </c>
    </row>
    <row r="886" spans="1:2" x14ac:dyDescent="0.25">
      <c r="A886" s="17">
        <v>2113</v>
      </c>
      <c r="B886" s="14" t="s">
        <v>2743</v>
      </c>
    </row>
    <row r="887" spans="1:2" x14ac:dyDescent="0.25">
      <c r="A887" s="17">
        <v>2113</v>
      </c>
      <c r="B887" s="14" t="s">
        <v>2744</v>
      </c>
    </row>
    <row r="888" spans="1:2" x14ac:dyDescent="0.25">
      <c r="A888" s="17">
        <v>2113</v>
      </c>
      <c r="B888" s="14" t="s">
        <v>2745</v>
      </c>
    </row>
    <row r="889" spans="1:2" x14ac:dyDescent="0.25">
      <c r="A889" s="17">
        <v>2113</v>
      </c>
      <c r="B889" s="14" t="s">
        <v>2746</v>
      </c>
    </row>
    <row r="890" spans="1:2" x14ac:dyDescent="0.25">
      <c r="A890" s="17">
        <v>2113</v>
      </c>
      <c r="B890" s="14" t="s">
        <v>2747</v>
      </c>
    </row>
    <row r="891" spans="1:2" x14ac:dyDescent="0.25">
      <c r="A891" s="17">
        <v>2113</v>
      </c>
      <c r="B891" s="14" t="s">
        <v>2748</v>
      </c>
    </row>
    <row r="892" spans="1:2" x14ac:dyDescent="0.25">
      <c r="A892" s="17">
        <v>2113</v>
      </c>
      <c r="B892" s="14" t="s">
        <v>2749</v>
      </c>
    </row>
    <row r="893" spans="1:2" x14ac:dyDescent="0.25">
      <c r="A893" s="17">
        <v>2113</v>
      </c>
      <c r="B893" s="14" t="s">
        <v>2750</v>
      </c>
    </row>
    <row r="894" spans="1:2" x14ac:dyDescent="0.25">
      <c r="A894" s="17">
        <v>2113</v>
      </c>
      <c r="B894" s="14" t="s">
        <v>2751</v>
      </c>
    </row>
    <row r="895" spans="1:2" x14ac:dyDescent="0.25">
      <c r="A895" s="17">
        <v>2113</v>
      </c>
      <c r="B895" s="14" t="s">
        <v>2752</v>
      </c>
    </row>
    <row r="896" spans="1:2" x14ac:dyDescent="0.25">
      <c r="A896" s="17">
        <v>2113</v>
      </c>
      <c r="B896" s="14" t="s">
        <v>2753</v>
      </c>
    </row>
    <row r="897" spans="1:2" x14ac:dyDescent="0.25">
      <c r="A897" s="17">
        <v>2113</v>
      </c>
      <c r="B897" s="14" t="s">
        <v>2754</v>
      </c>
    </row>
    <row r="898" spans="1:2" x14ac:dyDescent="0.25">
      <c r="A898" s="17">
        <v>2113</v>
      </c>
      <c r="B898" s="14" t="s">
        <v>2755</v>
      </c>
    </row>
    <row r="899" spans="1:2" x14ac:dyDescent="0.25">
      <c r="A899" s="17">
        <v>2113</v>
      </c>
      <c r="B899" s="14" t="s">
        <v>2756</v>
      </c>
    </row>
    <row r="900" spans="1:2" x14ac:dyDescent="0.25">
      <c r="A900" s="17">
        <v>2113</v>
      </c>
      <c r="B900" s="14" t="s">
        <v>2757</v>
      </c>
    </row>
    <row r="901" spans="1:2" x14ac:dyDescent="0.25">
      <c r="A901" s="17">
        <v>2113</v>
      </c>
      <c r="B901" s="14" t="s">
        <v>2758</v>
      </c>
    </row>
    <row r="902" spans="1:2" x14ac:dyDescent="0.25">
      <c r="A902" s="17">
        <v>2113</v>
      </c>
      <c r="B902" s="14" t="s">
        <v>2759</v>
      </c>
    </row>
    <row r="903" spans="1:2" x14ac:dyDescent="0.25">
      <c r="A903" s="17">
        <v>2113</v>
      </c>
      <c r="B903" s="14" t="s">
        <v>2760</v>
      </c>
    </row>
    <row r="904" spans="1:2" x14ac:dyDescent="0.25">
      <c r="A904" s="20">
        <v>2114</v>
      </c>
      <c r="B904" s="22" t="s">
        <v>1532</v>
      </c>
    </row>
    <row r="905" spans="1:2" x14ac:dyDescent="0.25">
      <c r="A905" s="17">
        <v>2114</v>
      </c>
      <c r="B905" s="14" t="s">
        <v>2761</v>
      </c>
    </row>
    <row r="906" spans="1:2" x14ac:dyDescent="0.25">
      <c r="A906" s="17">
        <v>2114</v>
      </c>
      <c r="B906" s="14" t="s">
        <v>2762</v>
      </c>
    </row>
    <row r="907" spans="1:2" x14ac:dyDescent="0.25">
      <c r="A907" s="17">
        <v>2114</v>
      </c>
      <c r="B907" s="14" t="s">
        <v>2763</v>
      </c>
    </row>
    <row r="908" spans="1:2" x14ac:dyDescent="0.25">
      <c r="A908" s="17">
        <v>2114</v>
      </c>
      <c r="B908" s="14" t="s">
        <v>2764</v>
      </c>
    </row>
    <row r="909" spans="1:2" x14ac:dyDescent="0.25">
      <c r="A909" s="17">
        <v>2114</v>
      </c>
      <c r="B909" s="14" t="s">
        <v>2765</v>
      </c>
    </row>
    <row r="910" spans="1:2" x14ac:dyDescent="0.25">
      <c r="A910" s="17">
        <v>2114</v>
      </c>
      <c r="B910" s="14" t="s">
        <v>2766</v>
      </c>
    </row>
    <row r="911" spans="1:2" x14ac:dyDescent="0.25">
      <c r="A911" s="17">
        <v>2114</v>
      </c>
      <c r="B911" s="14" t="s">
        <v>2767</v>
      </c>
    </row>
    <row r="912" spans="1:2" x14ac:dyDescent="0.25">
      <c r="A912" s="17">
        <v>2114</v>
      </c>
      <c r="B912" s="14" t="s">
        <v>2768</v>
      </c>
    </row>
    <row r="913" spans="1:2" x14ac:dyDescent="0.25">
      <c r="A913" s="17">
        <v>2114</v>
      </c>
      <c r="B913" s="14" t="s">
        <v>2769</v>
      </c>
    </row>
    <row r="914" spans="1:2" x14ac:dyDescent="0.25">
      <c r="A914" s="17">
        <v>2114</v>
      </c>
      <c r="B914" s="14" t="s">
        <v>2770</v>
      </c>
    </row>
    <row r="915" spans="1:2" x14ac:dyDescent="0.25">
      <c r="A915" s="17">
        <v>2114</v>
      </c>
      <c r="B915" s="14" t="s">
        <v>2771</v>
      </c>
    </row>
    <row r="916" spans="1:2" x14ac:dyDescent="0.25">
      <c r="A916" s="17">
        <v>2114</v>
      </c>
      <c r="B916" s="14" t="s">
        <v>2772</v>
      </c>
    </row>
    <row r="917" spans="1:2" x14ac:dyDescent="0.25">
      <c r="A917" s="17">
        <v>2114</v>
      </c>
      <c r="B917" s="14" t="s">
        <v>2773</v>
      </c>
    </row>
    <row r="918" spans="1:2" x14ac:dyDescent="0.25">
      <c r="A918" s="17">
        <v>2114</v>
      </c>
      <c r="B918" s="14" t="s">
        <v>2774</v>
      </c>
    </row>
    <row r="919" spans="1:2" x14ac:dyDescent="0.25">
      <c r="A919" s="17">
        <v>2114</v>
      </c>
      <c r="B919" s="14" t="s">
        <v>2775</v>
      </c>
    </row>
    <row r="920" spans="1:2" x14ac:dyDescent="0.25">
      <c r="A920" s="17">
        <v>2114</v>
      </c>
      <c r="B920" s="14" t="s">
        <v>2776</v>
      </c>
    </row>
    <row r="921" spans="1:2" x14ac:dyDescent="0.25">
      <c r="A921" s="17">
        <v>2114</v>
      </c>
      <c r="B921" s="14" t="s">
        <v>2777</v>
      </c>
    </row>
    <row r="922" spans="1:2" x14ac:dyDescent="0.25">
      <c r="A922" s="17">
        <v>2114</v>
      </c>
      <c r="B922" s="14" t="s">
        <v>2778</v>
      </c>
    </row>
    <row r="923" spans="1:2" x14ac:dyDescent="0.25">
      <c r="A923" s="17">
        <v>2114</v>
      </c>
      <c r="B923" s="14" t="s">
        <v>2779</v>
      </c>
    </row>
    <row r="924" spans="1:2" x14ac:dyDescent="0.25">
      <c r="A924" s="17">
        <v>2114</v>
      </c>
      <c r="B924" s="14" t="s">
        <v>2780</v>
      </c>
    </row>
    <row r="925" spans="1:2" x14ac:dyDescent="0.25">
      <c r="A925" s="17">
        <v>2114</v>
      </c>
      <c r="B925" s="14" t="s">
        <v>2781</v>
      </c>
    </row>
    <row r="926" spans="1:2" x14ac:dyDescent="0.25">
      <c r="A926" s="17">
        <v>2114</v>
      </c>
      <c r="B926" s="14" t="s">
        <v>2782</v>
      </c>
    </row>
    <row r="927" spans="1:2" x14ac:dyDescent="0.25">
      <c r="A927" s="17">
        <v>2114</v>
      </c>
      <c r="B927" s="14" t="s">
        <v>2783</v>
      </c>
    </row>
    <row r="928" spans="1:2" x14ac:dyDescent="0.25">
      <c r="A928" s="17">
        <v>2114</v>
      </c>
      <c r="B928" s="14" t="s">
        <v>2784</v>
      </c>
    </row>
    <row r="929" spans="1:2" x14ac:dyDescent="0.25">
      <c r="A929" s="17">
        <v>2114</v>
      </c>
      <c r="B929" s="14" t="s">
        <v>2785</v>
      </c>
    </row>
    <row r="930" spans="1:2" x14ac:dyDescent="0.25">
      <c r="A930" s="17">
        <v>2114</v>
      </c>
      <c r="B930" s="14" t="s">
        <v>2786</v>
      </c>
    </row>
    <row r="931" spans="1:2" x14ac:dyDescent="0.25">
      <c r="A931" s="17">
        <v>2114</v>
      </c>
      <c r="B931" s="14" t="s">
        <v>2787</v>
      </c>
    </row>
    <row r="932" spans="1:2" x14ac:dyDescent="0.25">
      <c r="A932" s="17">
        <v>2114</v>
      </c>
      <c r="B932" s="14" t="s">
        <v>2788</v>
      </c>
    </row>
    <row r="933" spans="1:2" x14ac:dyDescent="0.25">
      <c r="A933" s="17">
        <v>2114</v>
      </c>
      <c r="B933" s="14" t="s">
        <v>2789</v>
      </c>
    </row>
    <row r="934" spans="1:2" x14ac:dyDescent="0.25">
      <c r="A934" s="17">
        <v>2114</v>
      </c>
      <c r="B934" s="14" t="s">
        <v>2790</v>
      </c>
    </row>
    <row r="935" spans="1:2" x14ac:dyDescent="0.25">
      <c r="A935" s="17">
        <v>2114</v>
      </c>
      <c r="B935" s="14" t="s">
        <v>2791</v>
      </c>
    </row>
    <row r="936" spans="1:2" x14ac:dyDescent="0.25">
      <c r="A936" s="17">
        <v>2114</v>
      </c>
      <c r="B936" s="14" t="s">
        <v>2792</v>
      </c>
    </row>
    <row r="937" spans="1:2" x14ac:dyDescent="0.25">
      <c r="A937" s="17">
        <v>2114</v>
      </c>
      <c r="B937" s="14" t="s">
        <v>2793</v>
      </c>
    </row>
    <row r="938" spans="1:2" x14ac:dyDescent="0.25">
      <c r="A938" s="17">
        <v>2114</v>
      </c>
      <c r="B938" s="14" t="s">
        <v>2794</v>
      </c>
    </row>
    <row r="939" spans="1:2" x14ac:dyDescent="0.25">
      <c r="A939" s="17">
        <v>2114</v>
      </c>
      <c r="B939" s="14" t="s">
        <v>2795</v>
      </c>
    </row>
    <row r="940" spans="1:2" x14ac:dyDescent="0.25">
      <c r="A940" s="17">
        <v>2114</v>
      </c>
      <c r="B940" s="14" t="s">
        <v>2796</v>
      </c>
    </row>
    <row r="941" spans="1:2" x14ac:dyDescent="0.25">
      <c r="A941" s="17">
        <v>2114</v>
      </c>
      <c r="B941" s="14" t="s">
        <v>2797</v>
      </c>
    </row>
    <row r="942" spans="1:2" x14ac:dyDescent="0.25">
      <c r="A942" s="17">
        <v>2114</v>
      </c>
      <c r="B942" s="14" t="s">
        <v>2798</v>
      </c>
    </row>
    <row r="943" spans="1:2" x14ac:dyDescent="0.25">
      <c r="A943" s="17">
        <v>2114</v>
      </c>
      <c r="B943" s="14" t="s">
        <v>2799</v>
      </c>
    </row>
    <row r="944" spans="1:2" x14ac:dyDescent="0.25">
      <c r="A944" s="17">
        <v>2114</v>
      </c>
      <c r="B944" s="14" t="s">
        <v>2800</v>
      </c>
    </row>
    <row r="945" spans="1:2" x14ac:dyDescent="0.25">
      <c r="A945" s="17">
        <v>2114</v>
      </c>
      <c r="B945" s="14" t="s">
        <v>2801</v>
      </c>
    </row>
    <row r="946" spans="1:2" x14ac:dyDescent="0.25">
      <c r="A946" s="17">
        <v>2114</v>
      </c>
      <c r="B946" s="14" t="s">
        <v>2802</v>
      </c>
    </row>
    <row r="947" spans="1:2" x14ac:dyDescent="0.25">
      <c r="A947" s="17">
        <v>2114</v>
      </c>
      <c r="B947" s="14" t="s">
        <v>2803</v>
      </c>
    </row>
    <row r="948" spans="1:2" x14ac:dyDescent="0.25">
      <c r="A948" s="17">
        <v>2114</v>
      </c>
      <c r="B948" s="14" t="s">
        <v>2804</v>
      </c>
    </row>
    <row r="949" spans="1:2" x14ac:dyDescent="0.25">
      <c r="A949" s="20">
        <v>2120</v>
      </c>
      <c r="B949" s="12" t="s">
        <v>1533</v>
      </c>
    </row>
    <row r="950" spans="1:2" x14ac:dyDescent="0.25">
      <c r="A950" s="17">
        <v>2120</v>
      </c>
      <c r="B950" s="14" t="s">
        <v>2805</v>
      </c>
    </row>
    <row r="951" spans="1:2" x14ac:dyDescent="0.25">
      <c r="A951" s="17">
        <v>2120</v>
      </c>
      <c r="B951" s="14" t="s">
        <v>2806</v>
      </c>
    </row>
    <row r="952" spans="1:2" x14ac:dyDescent="0.25">
      <c r="A952" s="17">
        <v>2120</v>
      </c>
      <c r="B952" s="14" t="s">
        <v>2807</v>
      </c>
    </row>
    <row r="953" spans="1:2" x14ac:dyDescent="0.25">
      <c r="A953" s="17">
        <v>2120</v>
      </c>
      <c r="B953" s="14" t="s">
        <v>2808</v>
      </c>
    </row>
    <row r="954" spans="1:2" x14ac:dyDescent="0.25">
      <c r="A954" s="17">
        <v>2120</v>
      </c>
      <c r="B954" s="14" t="s">
        <v>2809</v>
      </c>
    </row>
    <row r="955" spans="1:2" x14ac:dyDescent="0.25">
      <c r="A955" s="17">
        <v>2120</v>
      </c>
      <c r="B955" s="14" t="s">
        <v>2810</v>
      </c>
    </row>
    <row r="956" spans="1:2" x14ac:dyDescent="0.25">
      <c r="A956" s="17">
        <v>2120</v>
      </c>
      <c r="B956" s="14" t="s">
        <v>2811</v>
      </c>
    </row>
    <row r="957" spans="1:2" x14ac:dyDescent="0.25">
      <c r="A957" s="17">
        <v>2120</v>
      </c>
      <c r="B957" s="14" t="s">
        <v>2812</v>
      </c>
    </row>
    <row r="958" spans="1:2" x14ac:dyDescent="0.25">
      <c r="A958" s="17">
        <v>2120</v>
      </c>
      <c r="B958" s="14" t="s">
        <v>2813</v>
      </c>
    </row>
    <row r="959" spans="1:2" x14ac:dyDescent="0.25">
      <c r="A959" s="17">
        <v>2120</v>
      </c>
      <c r="B959" s="14" t="s">
        <v>2814</v>
      </c>
    </row>
    <row r="960" spans="1:2" x14ac:dyDescent="0.25">
      <c r="A960" s="17">
        <v>2120</v>
      </c>
      <c r="B960" s="14" t="s">
        <v>2815</v>
      </c>
    </row>
    <row r="961" spans="1:2" x14ac:dyDescent="0.25">
      <c r="A961" s="17">
        <v>2120</v>
      </c>
      <c r="B961" s="14" t="s">
        <v>2816</v>
      </c>
    </row>
    <row r="962" spans="1:2" x14ac:dyDescent="0.25">
      <c r="A962" s="17">
        <v>2120</v>
      </c>
      <c r="B962" s="14" t="s">
        <v>2817</v>
      </c>
    </row>
    <row r="963" spans="1:2" x14ac:dyDescent="0.25">
      <c r="A963" s="17">
        <v>2120</v>
      </c>
      <c r="B963" s="14" t="s">
        <v>2818</v>
      </c>
    </row>
    <row r="964" spans="1:2" x14ac:dyDescent="0.25">
      <c r="A964" s="17">
        <v>2120</v>
      </c>
      <c r="B964" s="14" t="s">
        <v>2819</v>
      </c>
    </row>
    <row r="965" spans="1:2" x14ac:dyDescent="0.25">
      <c r="A965" s="17">
        <v>2120</v>
      </c>
      <c r="B965" s="14" t="s">
        <v>2820</v>
      </c>
    </row>
    <row r="966" spans="1:2" x14ac:dyDescent="0.25">
      <c r="A966" s="17">
        <v>2120</v>
      </c>
      <c r="B966" s="14" t="s">
        <v>2821</v>
      </c>
    </row>
    <row r="967" spans="1:2" x14ac:dyDescent="0.25">
      <c r="A967" s="17">
        <v>2120</v>
      </c>
      <c r="B967" s="14" t="s">
        <v>2822</v>
      </c>
    </row>
    <row r="968" spans="1:2" x14ac:dyDescent="0.25">
      <c r="A968" s="17">
        <v>2120</v>
      </c>
      <c r="B968" s="14" t="s">
        <v>2823</v>
      </c>
    </row>
    <row r="969" spans="1:2" x14ac:dyDescent="0.25">
      <c r="A969" s="17">
        <v>2120</v>
      </c>
      <c r="B969" s="14" t="s">
        <v>2824</v>
      </c>
    </row>
    <row r="970" spans="1:2" x14ac:dyDescent="0.25">
      <c r="A970" s="17">
        <v>2120</v>
      </c>
      <c r="B970" s="14" t="s">
        <v>2825</v>
      </c>
    </row>
    <row r="971" spans="1:2" x14ac:dyDescent="0.25">
      <c r="A971" s="17">
        <v>2120</v>
      </c>
      <c r="B971" s="14" t="s">
        <v>2826</v>
      </c>
    </row>
    <row r="972" spans="1:2" x14ac:dyDescent="0.25">
      <c r="A972" s="17">
        <v>2120</v>
      </c>
      <c r="B972" s="14" t="s">
        <v>2827</v>
      </c>
    </row>
    <row r="973" spans="1:2" x14ac:dyDescent="0.25">
      <c r="A973" s="17">
        <v>2120</v>
      </c>
      <c r="B973" s="14" t="s">
        <v>2828</v>
      </c>
    </row>
    <row r="974" spans="1:2" x14ac:dyDescent="0.25">
      <c r="A974" s="17">
        <v>2120</v>
      </c>
      <c r="B974" s="14" t="s">
        <v>2829</v>
      </c>
    </row>
    <row r="975" spans="1:2" x14ac:dyDescent="0.25">
      <c r="A975" s="17">
        <v>2120</v>
      </c>
      <c r="B975" s="18" t="s">
        <v>2830</v>
      </c>
    </row>
    <row r="976" spans="1:2" x14ac:dyDescent="0.25">
      <c r="A976" s="17">
        <v>2120</v>
      </c>
      <c r="B976" s="14" t="s">
        <v>2831</v>
      </c>
    </row>
    <row r="977" spans="1:2" x14ac:dyDescent="0.25">
      <c r="A977" s="17">
        <v>2120</v>
      </c>
      <c r="B977" s="14" t="s">
        <v>2832</v>
      </c>
    </row>
    <row r="978" spans="1:2" x14ac:dyDescent="0.25">
      <c r="A978" s="17">
        <v>2120</v>
      </c>
      <c r="B978" s="14" t="s">
        <v>2833</v>
      </c>
    </row>
    <row r="979" spans="1:2" x14ac:dyDescent="0.25">
      <c r="A979" s="17">
        <v>2120</v>
      </c>
      <c r="B979" s="14" t="s">
        <v>2834</v>
      </c>
    </row>
    <row r="980" spans="1:2" x14ac:dyDescent="0.25">
      <c r="A980" s="20">
        <v>2131</v>
      </c>
      <c r="B980" s="12" t="s">
        <v>1534</v>
      </c>
    </row>
    <row r="981" spans="1:2" x14ac:dyDescent="0.25">
      <c r="A981" s="17">
        <v>2131</v>
      </c>
      <c r="B981" s="14" t="s">
        <v>2835</v>
      </c>
    </row>
    <row r="982" spans="1:2" x14ac:dyDescent="0.25">
      <c r="A982" s="17">
        <v>2131</v>
      </c>
      <c r="B982" s="14" t="s">
        <v>2836</v>
      </c>
    </row>
    <row r="983" spans="1:2" x14ac:dyDescent="0.25">
      <c r="A983" s="17">
        <v>2131</v>
      </c>
      <c r="B983" s="14" t="s">
        <v>2837</v>
      </c>
    </row>
    <row r="984" spans="1:2" x14ac:dyDescent="0.25">
      <c r="A984" s="17">
        <v>2131</v>
      </c>
      <c r="B984" s="14" t="s">
        <v>2838</v>
      </c>
    </row>
    <row r="985" spans="1:2" x14ac:dyDescent="0.25">
      <c r="A985" s="17">
        <v>2131</v>
      </c>
      <c r="B985" s="14" t="s">
        <v>2839</v>
      </c>
    </row>
    <row r="986" spans="1:2" x14ac:dyDescent="0.25">
      <c r="A986" s="17">
        <v>2131</v>
      </c>
      <c r="B986" s="14" t="s">
        <v>2840</v>
      </c>
    </row>
    <row r="987" spans="1:2" x14ac:dyDescent="0.25">
      <c r="A987" s="17">
        <v>2131</v>
      </c>
      <c r="B987" s="14" t="s">
        <v>2841</v>
      </c>
    </row>
    <row r="988" spans="1:2" x14ac:dyDescent="0.25">
      <c r="A988" s="17">
        <v>2131</v>
      </c>
      <c r="B988" s="14" t="s">
        <v>2842</v>
      </c>
    </row>
    <row r="989" spans="1:2" x14ac:dyDescent="0.25">
      <c r="A989" s="17">
        <v>2131</v>
      </c>
      <c r="B989" s="14" t="s">
        <v>2843</v>
      </c>
    </row>
    <row r="990" spans="1:2" x14ac:dyDescent="0.25">
      <c r="A990" s="17">
        <v>2131</v>
      </c>
      <c r="B990" s="14" t="s">
        <v>2844</v>
      </c>
    </row>
    <row r="991" spans="1:2" x14ac:dyDescent="0.25">
      <c r="A991" s="17">
        <v>2131</v>
      </c>
      <c r="B991" s="14" t="s">
        <v>2845</v>
      </c>
    </row>
    <row r="992" spans="1:2" x14ac:dyDescent="0.25">
      <c r="A992" s="17">
        <v>2131</v>
      </c>
      <c r="B992" s="14" t="s">
        <v>2846</v>
      </c>
    </row>
    <row r="993" spans="1:2" x14ac:dyDescent="0.25">
      <c r="A993" s="17">
        <v>2131</v>
      </c>
      <c r="B993" s="14" t="s">
        <v>2847</v>
      </c>
    </row>
    <row r="994" spans="1:2" x14ac:dyDescent="0.25">
      <c r="A994" s="17">
        <v>2131</v>
      </c>
      <c r="B994" s="14" t="s">
        <v>2848</v>
      </c>
    </row>
    <row r="995" spans="1:2" x14ac:dyDescent="0.25">
      <c r="A995" s="17">
        <v>2131</v>
      </c>
      <c r="B995" s="14" t="s">
        <v>2849</v>
      </c>
    </row>
    <row r="996" spans="1:2" x14ac:dyDescent="0.25">
      <c r="A996" s="17">
        <v>2131</v>
      </c>
      <c r="B996" s="14" t="s">
        <v>2850</v>
      </c>
    </row>
    <row r="997" spans="1:2" x14ac:dyDescent="0.25">
      <c r="A997" s="17">
        <v>2131</v>
      </c>
      <c r="B997" s="14" t="s">
        <v>2851</v>
      </c>
    </row>
    <row r="998" spans="1:2" x14ac:dyDescent="0.25">
      <c r="A998" s="17">
        <v>2131</v>
      </c>
      <c r="B998" s="14" t="s">
        <v>2852</v>
      </c>
    </row>
    <row r="999" spans="1:2" x14ac:dyDescent="0.25">
      <c r="A999" s="17">
        <v>2131</v>
      </c>
      <c r="B999" s="14" t="s">
        <v>2853</v>
      </c>
    </row>
    <row r="1000" spans="1:2" x14ac:dyDescent="0.25">
      <c r="A1000" s="17">
        <v>2131</v>
      </c>
      <c r="B1000" s="14" t="s">
        <v>2854</v>
      </c>
    </row>
    <row r="1001" spans="1:2" x14ac:dyDescent="0.25">
      <c r="A1001" s="17">
        <v>2131</v>
      </c>
      <c r="B1001" s="14" t="s">
        <v>2855</v>
      </c>
    </row>
    <row r="1002" spans="1:2" x14ac:dyDescent="0.25">
      <c r="A1002" s="17">
        <v>2131</v>
      </c>
      <c r="B1002" s="14" t="s">
        <v>2856</v>
      </c>
    </row>
    <row r="1003" spans="1:2" x14ac:dyDescent="0.25">
      <c r="A1003" s="17">
        <v>2131</v>
      </c>
      <c r="B1003" s="14" t="s">
        <v>2857</v>
      </c>
    </row>
    <row r="1004" spans="1:2" x14ac:dyDescent="0.25">
      <c r="A1004" s="17">
        <v>2131</v>
      </c>
      <c r="B1004" s="14" t="s">
        <v>2858</v>
      </c>
    </row>
    <row r="1005" spans="1:2" x14ac:dyDescent="0.25">
      <c r="A1005" s="17">
        <v>2131</v>
      </c>
      <c r="B1005" s="14" t="s">
        <v>2859</v>
      </c>
    </row>
    <row r="1006" spans="1:2" x14ac:dyDescent="0.25">
      <c r="A1006" s="17">
        <v>2131</v>
      </c>
      <c r="B1006" s="14" t="s">
        <v>2860</v>
      </c>
    </row>
    <row r="1007" spans="1:2" x14ac:dyDescent="0.25">
      <c r="A1007" s="17">
        <v>2131</v>
      </c>
      <c r="B1007" s="14" t="s">
        <v>2861</v>
      </c>
    </row>
    <row r="1008" spans="1:2" x14ac:dyDescent="0.25">
      <c r="A1008" s="17">
        <v>2131</v>
      </c>
      <c r="B1008" s="14" t="s">
        <v>2862</v>
      </c>
    </row>
    <row r="1009" spans="1:2" x14ac:dyDescent="0.25">
      <c r="A1009" s="17">
        <v>2131</v>
      </c>
      <c r="B1009" s="14" t="s">
        <v>2863</v>
      </c>
    </row>
    <row r="1010" spans="1:2" x14ac:dyDescent="0.25">
      <c r="A1010" s="17">
        <v>2131</v>
      </c>
      <c r="B1010" s="14" t="s">
        <v>2864</v>
      </c>
    </row>
    <row r="1011" spans="1:2" x14ac:dyDescent="0.25">
      <c r="A1011" s="17">
        <v>2131</v>
      </c>
      <c r="B1011" s="14" t="s">
        <v>2865</v>
      </c>
    </row>
    <row r="1012" spans="1:2" x14ac:dyDescent="0.25">
      <c r="A1012" s="17">
        <v>2131</v>
      </c>
      <c r="B1012" s="14" t="s">
        <v>2866</v>
      </c>
    </row>
    <row r="1013" spans="1:2" x14ac:dyDescent="0.25">
      <c r="A1013" s="17">
        <v>2131</v>
      </c>
      <c r="B1013" s="14" t="s">
        <v>2867</v>
      </c>
    </row>
    <row r="1014" spans="1:2" x14ac:dyDescent="0.25">
      <c r="A1014" s="17">
        <v>2131</v>
      </c>
      <c r="B1014" s="14" t="s">
        <v>2868</v>
      </c>
    </row>
    <row r="1015" spans="1:2" x14ac:dyDescent="0.25">
      <c r="A1015" s="17">
        <v>2131</v>
      </c>
      <c r="B1015" s="14" t="s">
        <v>2869</v>
      </c>
    </row>
    <row r="1016" spans="1:2" x14ac:dyDescent="0.25">
      <c r="A1016" s="17">
        <v>2131</v>
      </c>
      <c r="B1016" s="14" t="s">
        <v>2870</v>
      </c>
    </row>
    <row r="1017" spans="1:2" x14ac:dyDescent="0.25">
      <c r="A1017" s="17">
        <v>2131</v>
      </c>
      <c r="B1017" s="14" t="s">
        <v>2871</v>
      </c>
    </row>
    <row r="1018" spans="1:2" x14ac:dyDescent="0.25">
      <c r="A1018" s="17">
        <v>2131</v>
      </c>
      <c r="B1018" s="14" t="s">
        <v>2872</v>
      </c>
    </row>
    <row r="1019" spans="1:2" x14ac:dyDescent="0.25">
      <c r="A1019" s="17">
        <v>2131</v>
      </c>
      <c r="B1019" s="14" t="s">
        <v>2873</v>
      </c>
    </row>
    <row r="1020" spans="1:2" x14ac:dyDescent="0.25">
      <c r="A1020" s="17">
        <v>2131</v>
      </c>
      <c r="B1020" s="14" t="s">
        <v>2874</v>
      </c>
    </row>
    <row r="1021" spans="1:2" x14ac:dyDescent="0.25">
      <c r="A1021" s="17">
        <v>2131</v>
      </c>
      <c r="B1021" s="14" t="s">
        <v>2875</v>
      </c>
    </row>
    <row r="1022" spans="1:2" x14ac:dyDescent="0.25">
      <c r="A1022" s="17">
        <v>2131</v>
      </c>
      <c r="B1022" s="14" t="s">
        <v>2876</v>
      </c>
    </row>
    <row r="1023" spans="1:2" x14ac:dyDescent="0.25">
      <c r="A1023" s="17">
        <v>2131</v>
      </c>
      <c r="B1023" s="14" t="s">
        <v>2877</v>
      </c>
    </row>
    <row r="1024" spans="1:2" x14ac:dyDescent="0.25">
      <c r="A1024" s="17">
        <v>2131</v>
      </c>
      <c r="B1024" s="14" t="s">
        <v>2878</v>
      </c>
    </row>
    <row r="1025" spans="1:2" x14ac:dyDescent="0.25">
      <c r="A1025" s="17">
        <v>2131</v>
      </c>
      <c r="B1025" s="14" t="s">
        <v>2879</v>
      </c>
    </row>
    <row r="1026" spans="1:2" x14ac:dyDescent="0.25">
      <c r="A1026" s="17">
        <v>2131</v>
      </c>
      <c r="B1026" s="14" t="s">
        <v>2880</v>
      </c>
    </row>
    <row r="1027" spans="1:2" x14ac:dyDescent="0.25">
      <c r="A1027" s="17">
        <v>2131</v>
      </c>
      <c r="B1027" s="14" t="s">
        <v>2881</v>
      </c>
    </row>
    <row r="1028" spans="1:2" x14ac:dyDescent="0.25">
      <c r="A1028" s="17">
        <v>2131</v>
      </c>
      <c r="B1028" s="14" t="s">
        <v>2882</v>
      </c>
    </row>
    <row r="1029" spans="1:2" x14ac:dyDescent="0.25">
      <c r="A1029" s="17">
        <v>2131</v>
      </c>
      <c r="B1029" s="14" t="s">
        <v>2883</v>
      </c>
    </row>
    <row r="1030" spans="1:2" x14ac:dyDescent="0.25">
      <c r="A1030" s="17">
        <v>2131</v>
      </c>
      <c r="B1030" s="14" t="s">
        <v>2884</v>
      </c>
    </row>
    <row r="1031" spans="1:2" x14ac:dyDescent="0.25">
      <c r="A1031" s="17">
        <v>2131</v>
      </c>
      <c r="B1031" s="14" t="s">
        <v>2885</v>
      </c>
    </row>
    <row r="1032" spans="1:2" x14ac:dyDescent="0.25">
      <c r="A1032" s="17">
        <v>2131</v>
      </c>
      <c r="B1032" s="14" t="s">
        <v>2886</v>
      </c>
    </row>
    <row r="1033" spans="1:2" x14ac:dyDescent="0.25">
      <c r="A1033" s="17">
        <v>2131</v>
      </c>
      <c r="B1033" s="14" t="s">
        <v>2887</v>
      </c>
    </row>
    <row r="1034" spans="1:2" x14ac:dyDescent="0.25">
      <c r="A1034" s="17">
        <v>2131</v>
      </c>
      <c r="B1034" s="14" t="s">
        <v>2888</v>
      </c>
    </row>
    <row r="1035" spans="1:2" x14ac:dyDescent="0.25">
      <c r="A1035" s="17">
        <v>2131</v>
      </c>
      <c r="B1035" s="14" t="s">
        <v>2889</v>
      </c>
    </row>
    <row r="1036" spans="1:2" x14ac:dyDescent="0.25">
      <c r="A1036" s="17">
        <v>2131</v>
      </c>
      <c r="B1036" s="14" t="s">
        <v>2890</v>
      </c>
    </row>
    <row r="1037" spans="1:2" x14ac:dyDescent="0.25">
      <c r="A1037" s="17">
        <v>2131</v>
      </c>
      <c r="B1037" s="14" t="s">
        <v>2891</v>
      </c>
    </row>
    <row r="1038" spans="1:2" x14ac:dyDescent="0.25">
      <c r="A1038" s="17">
        <v>2131</v>
      </c>
      <c r="B1038" s="14" t="s">
        <v>2892</v>
      </c>
    </row>
    <row r="1039" spans="1:2" x14ac:dyDescent="0.25">
      <c r="A1039" s="17">
        <v>2131</v>
      </c>
      <c r="B1039" s="14" t="s">
        <v>2893</v>
      </c>
    </row>
    <row r="1040" spans="1:2" x14ac:dyDescent="0.25">
      <c r="A1040" s="17">
        <v>2131</v>
      </c>
      <c r="B1040" s="14" t="s">
        <v>2894</v>
      </c>
    </row>
    <row r="1041" spans="1:2" x14ac:dyDescent="0.25">
      <c r="A1041" s="17">
        <v>2131</v>
      </c>
      <c r="B1041" s="14" t="s">
        <v>2895</v>
      </c>
    </row>
    <row r="1042" spans="1:2" x14ac:dyDescent="0.25">
      <c r="A1042" s="17">
        <v>2131</v>
      </c>
      <c r="B1042" s="14" t="s">
        <v>2896</v>
      </c>
    </row>
    <row r="1043" spans="1:2" x14ac:dyDescent="0.25">
      <c r="A1043" s="17">
        <v>2131</v>
      </c>
      <c r="B1043" s="14" t="s">
        <v>2897</v>
      </c>
    </row>
    <row r="1044" spans="1:2" x14ac:dyDescent="0.25">
      <c r="A1044" s="17">
        <v>2131</v>
      </c>
      <c r="B1044" s="14" t="s">
        <v>2898</v>
      </c>
    </row>
    <row r="1045" spans="1:2" x14ac:dyDescent="0.25">
      <c r="A1045" s="17">
        <v>2131</v>
      </c>
      <c r="B1045" s="14" t="s">
        <v>2899</v>
      </c>
    </row>
    <row r="1046" spans="1:2" x14ac:dyDescent="0.25">
      <c r="A1046" s="17">
        <v>2131</v>
      </c>
      <c r="B1046" s="14" t="s">
        <v>2900</v>
      </c>
    </row>
    <row r="1047" spans="1:2" x14ac:dyDescent="0.25">
      <c r="A1047" s="17">
        <v>2131</v>
      </c>
      <c r="B1047" s="14" t="s">
        <v>2901</v>
      </c>
    </row>
    <row r="1048" spans="1:2" x14ac:dyDescent="0.25">
      <c r="A1048" s="17">
        <v>2131</v>
      </c>
      <c r="B1048" s="14" t="s">
        <v>2902</v>
      </c>
    </row>
    <row r="1049" spans="1:2" x14ac:dyDescent="0.25">
      <c r="A1049" s="17">
        <v>2131</v>
      </c>
      <c r="B1049" s="14" t="s">
        <v>2903</v>
      </c>
    </row>
    <row r="1050" spans="1:2" x14ac:dyDescent="0.25">
      <c r="A1050" s="17">
        <v>2131</v>
      </c>
      <c r="B1050" s="14" t="s">
        <v>2904</v>
      </c>
    </row>
    <row r="1051" spans="1:2" x14ac:dyDescent="0.25">
      <c r="A1051" s="17">
        <v>2131</v>
      </c>
      <c r="B1051" s="14" t="s">
        <v>2905</v>
      </c>
    </row>
    <row r="1052" spans="1:2" x14ac:dyDescent="0.25">
      <c r="A1052" s="17">
        <v>2131</v>
      </c>
      <c r="B1052" s="14" t="s">
        <v>2906</v>
      </c>
    </row>
    <row r="1053" spans="1:2" x14ac:dyDescent="0.25">
      <c r="A1053" s="17">
        <v>2131</v>
      </c>
      <c r="B1053" s="14" t="s">
        <v>2907</v>
      </c>
    </row>
    <row r="1054" spans="1:2" x14ac:dyDescent="0.25">
      <c r="A1054" s="17">
        <v>2131</v>
      </c>
      <c r="B1054" s="14" t="s">
        <v>2908</v>
      </c>
    </row>
    <row r="1055" spans="1:2" x14ac:dyDescent="0.25">
      <c r="A1055" s="17">
        <v>2131</v>
      </c>
      <c r="B1055" s="14" t="s">
        <v>2909</v>
      </c>
    </row>
    <row r="1056" spans="1:2" x14ac:dyDescent="0.25">
      <c r="A1056" s="17">
        <v>2131</v>
      </c>
      <c r="B1056" s="14" t="s">
        <v>2910</v>
      </c>
    </row>
    <row r="1057" spans="1:2" x14ac:dyDescent="0.25">
      <c r="A1057" s="17">
        <v>2131</v>
      </c>
      <c r="B1057" s="14" t="s">
        <v>2911</v>
      </c>
    </row>
    <row r="1058" spans="1:2" x14ac:dyDescent="0.25">
      <c r="A1058" s="17">
        <v>2131</v>
      </c>
      <c r="B1058" s="14" t="s">
        <v>2912</v>
      </c>
    </row>
    <row r="1059" spans="1:2" x14ac:dyDescent="0.25">
      <c r="A1059" s="17">
        <v>2131</v>
      </c>
      <c r="B1059" s="14" t="s">
        <v>2913</v>
      </c>
    </row>
    <row r="1060" spans="1:2" x14ac:dyDescent="0.25">
      <c r="A1060" s="17">
        <v>2131</v>
      </c>
      <c r="B1060" s="14" t="s">
        <v>2914</v>
      </c>
    </row>
    <row r="1061" spans="1:2" x14ac:dyDescent="0.25">
      <c r="A1061" s="17">
        <v>2131</v>
      </c>
      <c r="B1061" s="14" t="s">
        <v>2915</v>
      </c>
    </row>
    <row r="1062" spans="1:2" x14ac:dyDescent="0.25">
      <c r="A1062" s="17">
        <v>2131</v>
      </c>
      <c r="B1062" s="14" t="s">
        <v>2916</v>
      </c>
    </row>
    <row r="1063" spans="1:2" x14ac:dyDescent="0.25">
      <c r="A1063" s="17">
        <v>2131</v>
      </c>
      <c r="B1063" s="14" t="s">
        <v>2917</v>
      </c>
    </row>
    <row r="1064" spans="1:2" x14ac:dyDescent="0.25">
      <c r="A1064" s="17">
        <v>2131</v>
      </c>
      <c r="B1064" s="14" t="s">
        <v>2918</v>
      </c>
    </row>
    <row r="1065" spans="1:2" x14ac:dyDescent="0.25">
      <c r="A1065" s="20">
        <v>2132</v>
      </c>
      <c r="B1065" s="12" t="s">
        <v>1535</v>
      </c>
    </row>
    <row r="1066" spans="1:2" x14ac:dyDescent="0.25">
      <c r="A1066" s="17">
        <v>2132</v>
      </c>
      <c r="B1066" s="14" t="s">
        <v>2919</v>
      </c>
    </row>
    <row r="1067" spans="1:2" x14ac:dyDescent="0.25">
      <c r="A1067" s="17">
        <v>2132</v>
      </c>
      <c r="B1067" s="14" t="s">
        <v>2920</v>
      </c>
    </row>
    <row r="1068" spans="1:2" x14ac:dyDescent="0.25">
      <c r="A1068" s="17">
        <v>2132</v>
      </c>
      <c r="B1068" s="14" t="s">
        <v>2921</v>
      </c>
    </row>
    <row r="1069" spans="1:2" x14ac:dyDescent="0.25">
      <c r="A1069" s="17">
        <v>2132</v>
      </c>
      <c r="B1069" s="14" t="s">
        <v>2922</v>
      </c>
    </row>
    <row r="1070" spans="1:2" x14ac:dyDescent="0.25">
      <c r="A1070" s="17">
        <v>2132</v>
      </c>
      <c r="B1070" s="14" t="s">
        <v>2923</v>
      </c>
    </row>
    <row r="1071" spans="1:2" x14ac:dyDescent="0.25">
      <c r="A1071" s="17">
        <v>2132</v>
      </c>
      <c r="B1071" s="14" t="s">
        <v>2924</v>
      </c>
    </row>
    <row r="1072" spans="1:2" x14ac:dyDescent="0.25">
      <c r="A1072" s="17">
        <v>2132</v>
      </c>
      <c r="B1072" s="14" t="s">
        <v>2925</v>
      </c>
    </row>
    <row r="1073" spans="1:2" x14ac:dyDescent="0.25">
      <c r="A1073" s="17">
        <v>2132</v>
      </c>
      <c r="B1073" s="14" t="s">
        <v>2926</v>
      </c>
    </row>
    <row r="1074" spans="1:2" x14ac:dyDescent="0.25">
      <c r="A1074" s="17">
        <v>2132</v>
      </c>
      <c r="B1074" s="14" t="s">
        <v>2927</v>
      </c>
    </row>
    <row r="1075" spans="1:2" x14ac:dyDescent="0.25">
      <c r="A1075" s="17">
        <v>2132</v>
      </c>
      <c r="B1075" s="14" t="s">
        <v>2928</v>
      </c>
    </row>
    <row r="1076" spans="1:2" x14ac:dyDescent="0.25">
      <c r="A1076" s="17">
        <v>2132</v>
      </c>
      <c r="B1076" s="14" t="s">
        <v>2929</v>
      </c>
    </row>
    <row r="1077" spans="1:2" x14ac:dyDescent="0.25">
      <c r="A1077" s="17">
        <v>2132</v>
      </c>
      <c r="B1077" s="14" t="s">
        <v>2930</v>
      </c>
    </row>
    <row r="1078" spans="1:2" x14ac:dyDescent="0.25">
      <c r="A1078" s="17">
        <v>2132</v>
      </c>
      <c r="B1078" s="14" t="s">
        <v>2931</v>
      </c>
    </row>
    <row r="1079" spans="1:2" x14ac:dyDescent="0.25">
      <c r="A1079" s="17">
        <v>2132</v>
      </c>
      <c r="B1079" s="14" t="s">
        <v>2932</v>
      </c>
    </row>
    <row r="1080" spans="1:2" x14ac:dyDescent="0.25">
      <c r="A1080" s="17">
        <v>2132</v>
      </c>
      <c r="B1080" s="14" t="s">
        <v>2933</v>
      </c>
    </row>
    <row r="1081" spans="1:2" x14ac:dyDescent="0.25">
      <c r="A1081" s="17">
        <v>2132</v>
      </c>
      <c r="B1081" s="14" t="s">
        <v>2934</v>
      </c>
    </row>
    <row r="1082" spans="1:2" x14ac:dyDescent="0.25">
      <c r="A1082" s="17">
        <v>2132</v>
      </c>
      <c r="B1082" s="14" t="s">
        <v>2935</v>
      </c>
    </row>
    <row r="1083" spans="1:2" x14ac:dyDescent="0.25">
      <c r="A1083" s="17">
        <v>2132</v>
      </c>
      <c r="B1083" s="14" t="s">
        <v>2936</v>
      </c>
    </row>
    <row r="1084" spans="1:2" x14ac:dyDescent="0.25">
      <c r="A1084" s="17">
        <v>2132</v>
      </c>
      <c r="B1084" s="14" t="s">
        <v>2937</v>
      </c>
    </row>
    <row r="1085" spans="1:2" x14ac:dyDescent="0.25">
      <c r="A1085" s="17">
        <v>2132</v>
      </c>
      <c r="B1085" s="14" t="s">
        <v>2938</v>
      </c>
    </row>
    <row r="1086" spans="1:2" x14ac:dyDescent="0.25">
      <c r="A1086" s="17">
        <v>2132</v>
      </c>
      <c r="B1086" s="14" t="s">
        <v>2939</v>
      </c>
    </row>
    <row r="1087" spans="1:2" x14ac:dyDescent="0.25">
      <c r="A1087" s="17">
        <v>2132</v>
      </c>
      <c r="B1087" s="14" t="s">
        <v>2940</v>
      </c>
    </row>
    <row r="1088" spans="1:2" x14ac:dyDescent="0.25">
      <c r="A1088" s="17">
        <v>2132</v>
      </c>
      <c r="B1088" s="14" t="s">
        <v>2941</v>
      </c>
    </row>
    <row r="1089" spans="1:2" x14ac:dyDescent="0.25">
      <c r="A1089" s="17">
        <v>2132</v>
      </c>
      <c r="B1089" s="14" t="s">
        <v>2942</v>
      </c>
    </row>
    <row r="1090" spans="1:2" x14ac:dyDescent="0.25">
      <c r="A1090" s="17">
        <v>2132</v>
      </c>
      <c r="B1090" s="14" t="s">
        <v>2943</v>
      </c>
    </row>
    <row r="1091" spans="1:2" x14ac:dyDescent="0.25">
      <c r="A1091" s="17">
        <v>2132</v>
      </c>
      <c r="B1091" s="14" t="s">
        <v>2944</v>
      </c>
    </row>
    <row r="1092" spans="1:2" x14ac:dyDescent="0.25">
      <c r="A1092" s="17">
        <v>2132</v>
      </c>
      <c r="B1092" s="14" t="s">
        <v>2945</v>
      </c>
    </row>
    <row r="1093" spans="1:2" x14ac:dyDescent="0.25">
      <c r="A1093" s="17">
        <v>2132</v>
      </c>
      <c r="B1093" s="14" t="s">
        <v>2946</v>
      </c>
    </row>
    <row r="1094" spans="1:2" x14ac:dyDescent="0.25">
      <c r="A1094" s="17">
        <v>2132</v>
      </c>
      <c r="B1094" s="14" t="s">
        <v>2947</v>
      </c>
    </row>
    <row r="1095" spans="1:2" x14ac:dyDescent="0.25">
      <c r="A1095" s="17">
        <v>2132</v>
      </c>
      <c r="B1095" s="14" t="s">
        <v>2948</v>
      </c>
    </row>
    <row r="1096" spans="1:2" x14ac:dyDescent="0.25">
      <c r="A1096" s="17">
        <v>2132</v>
      </c>
      <c r="B1096" s="14" t="s">
        <v>2949</v>
      </c>
    </row>
    <row r="1097" spans="1:2" x14ac:dyDescent="0.25">
      <c r="A1097" s="17">
        <v>2132</v>
      </c>
      <c r="B1097" s="14" t="s">
        <v>2950</v>
      </c>
    </row>
    <row r="1098" spans="1:2" x14ac:dyDescent="0.25">
      <c r="A1098" s="17">
        <v>2132</v>
      </c>
      <c r="B1098" s="14" t="s">
        <v>2951</v>
      </c>
    </row>
    <row r="1099" spans="1:2" x14ac:dyDescent="0.25">
      <c r="A1099" s="17">
        <v>2132</v>
      </c>
      <c r="B1099" s="14" t="s">
        <v>2952</v>
      </c>
    </row>
    <row r="1100" spans="1:2" x14ac:dyDescent="0.25">
      <c r="A1100" s="17">
        <v>2132</v>
      </c>
      <c r="B1100" s="14" t="s">
        <v>2953</v>
      </c>
    </row>
    <row r="1101" spans="1:2" x14ac:dyDescent="0.25">
      <c r="A1101" s="17">
        <v>2132</v>
      </c>
      <c r="B1101" s="14" t="s">
        <v>2954</v>
      </c>
    </row>
    <row r="1102" spans="1:2" x14ac:dyDescent="0.25">
      <c r="A1102" s="17">
        <v>2132</v>
      </c>
      <c r="B1102" s="14" t="s">
        <v>2955</v>
      </c>
    </row>
    <row r="1103" spans="1:2" x14ac:dyDescent="0.25">
      <c r="A1103" s="17">
        <v>2132</v>
      </c>
      <c r="B1103" s="14" t="s">
        <v>2956</v>
      </c>
    </row>
    <row r="1104" spans="1:2" x14ac:dyDescent="0.25">
      <c r="A1104" s="17">
        <v>2132</v>
      </c>
      <c r="B1104" s="14" t="s">
        <v>2957</v>
      </c>
    </row>
    <row r="1105" spans="1:2" x14ac:dyDescent="0.25">
      <c r="A1105" s="17">
        <v>2132</v>
      </c>
      <c r="B1105" s="14" t="s">
        <v>2958</v>
      </c>
    </row>
    <row r="1106" spans="1:2" x14ac:dyDescent="0.25">
      <c r="A1106" s="17">
        <v>2132</v>
      </c>
      <c r="B1106" s="14" t="s">
        <v>2959</v>
      </c>
    </row>
    <row r="1107" spans="1:2" x14ac:dyDescent="0.25">
      <c r="A1107" s="17">
        <v>2132</v>
      </c>
      <c r="B1107" s="14" t="s">
        <v>2960</v>
      </c>
    </row>
    <row r="1108" spans="1:2" x14ac:dyDescent="0.25">
      <c r="A1108" s="17">
        <v>2132</v>
      </c>
      <c r="B1108" s="14" t="s">
        <v>2961</v>
      </c>
    </row>
    <row r="1109" spans="1:2" x14ac:dyDescent="0.25">
      <c r="A1109" s="17">
        <v>2132</v>
      </c>
      <c r="B1109" s="14" t="s">
        <v>2962</v>
      </c>
    </row>
    <row r="1110" spans="1:2" x14ac:dyDescent="0.25">
      <c r="A1110" s="17">
        <v>2132</v>
      </c>
      <c r="B1110" s="14" t="s">
        <v>2963</v>
      </c>
    </row>
    <row r="1111" spans="1:2" x14ac:dyDescent="0.25">
      <c r="A1111" s="17">
        <v>2132</v>
      </c>
      <c r="B1111" s="14" t="s">
        <v>2964</v>
      </c>
    </row>
    <row r="1112" spans="1:2" x14ac:dyDescent="0.25">
      <c r="A1112" s="17">
        <v>2132</v>
      </c>
      <c r="B1112" s="14" t="s">
        <v>2965</v>
      </c>
    </row>
    <row r="1113" spans="1:2" x14ac:dyDescent="0.25">
      <c r="A1113" s="17">
        <v>2132</v>
      </c>
      <c r="B1113" s="14" t="s">
        <v>2966</v>
      </c>
    </row>
    <row r="1114" spans="1:2" x14ac:dyDescent="0.25">
      <c r="A1114" s="17">
        <v>2132</v>
      </c>
      <c r="B1114" s="14" t="s">
        <v>2967</v>
      </c>
    </row>
    <row r="1115" spans="1:2" x14ac:dyDescent="0.25">
      <c r="A1115" s="17">
        <v>2132</v>
      </c>
      <c r="B1115" s="14" t="s">
        <v>2968</v>
      </c>
    </row>
    <row r="1116" spans="1:2" x14ac:dyDescent="0.25">
      <c r="A1116" s="20">
        <v>2133</v>
      </c>
      <c r="B1116" s="12" t="s">
        <v>1536</v>
      </c>
    </row>
    <row r="1117" spans="1:2" x14ac:dyDescent="0.25">
      <c r="A1117" s="17">
        <v>2133</v>
      </c>
      <c r="B1117" s="14" t="s">
        <v>2969</v>
      </c>
    </row>
    <row r="1118" spans="1:2" x14ac:dyDescent="0.25">
      <c r="A1118" s="17">
        <v>2133</v>
      </c>
      <c r="B1118" s="14" t="s">
        <v>2970</v>
      </c>
    </row>
    <row r="1119" spans="1:2" x14ac:dyDescent="0.25">
      <c r="A1119" s="17">
        <v>2133</v>
      </c>
      <c r="B1119" s="14" t="s">
        <v>2971</v>
      </c>
    </row>
    <row r="1120" spans="1:2" x14ac:dyDescent="0.25">
      <c r="A1120" s="17">
        <v>2133</v>
      </c>
      <c r="B1120" s="14" t="s">
        <v>2972</v>
      </c>
    </row>
    <row r="1121" spans="1:2" x14ac:dyDescent="0.25">
      <c r="A1121" s="17">
        <v>2133</v>
      </c>
      <c r="B1121" s="14" t="s">
        <v>2973</v>
      </c>
    </row>
    <row r="1122" spans="1:2" x14ac:dyDescent="0.25">
      <c r="A1122" s="17">
        <v>2133</v>
      </c>
      <c r="B1122" s="14" t="s">
        <v>2974</v>
      </c>
    </row>
    <row r="1123" spans="1:2" x14ac:dyDescent="0.25">
      <c r="A1123" s="17">
        <v>2133</v>
      </c>
      <c r="B1123" s="14" t="s">
        <v>2975</v>
      </c>
    </row>
    <row r="1124" spans="1:2" x14ac:dyDescent="0.25">
      <c r="A1124" s="17">
        <v>2133</v>
      </c>
      <c r="B1124" s="14" t="s">
        <v>2976</v>
      </c>
    </row>
    <row r="1125" spans="1:2" x14ac:dyDescent="0.25">
      <c r="A1125" s="17">
        <v>2133</v>
      </c>
      <c r="B1125" s="14" t="s">
        <v>2977</v>
      </c>
    </row>
    <row r="1126" spans="1:2" x14ac:dyDescent="0.25">
      <c r="A1126" s="17">
        <v>2133</v>
      </c>
      <c r="B1126" s="14" t="s">
        <v>2978</v>
      </c>
    </row>
    <row r="1127" spans="1:2" x14ac:dyDescent="0.25">
      <c r="A1127" s="17">
        <v>2133</v>
      </c>
      <c r="B1127" s="14" t="s">
        <v>2979</v>
      </c>
    </row>
    <row r="1128" spans="1:2" x14ac:dyDescent="0.25">
      <c r="A1128" s="17">
        <v>2133</v>
      </c>
      <c r="B1128" s="14" t="s">
        <v>2980</v>
      </c>
    </row>
    <row r="1129" spans="1:2" x14ac:dyDescent="0.25">
      <c r="A1129" s="17">
        <v>2133</v>
      </c>
      <c r="B1129" s="14" t="s">
        <v>2981</v>
      </c>
    </row>
    <row r="1130" spans="1:2" x14ac:dyDescent="0.25">
      <c r="A1130" s="17">
        <v>2133</v>
      </c>
      <c r="B1130" s="14" t="s">
        <v>2982</v>
      </c>
    </row>
    <row r="1131" spans="1:2" x14ac:dyDescent="0.25">
      <c r="A1131" s="17">
        <v>2133</v>
      </c>
      <c r="B1131" s="14" t="s">
        <v>2983</v>
      </c>
    </row>
    <row r="1132" spans="1:2" x14ac:dyDescent="0.25">
      <c r="A1132" s="17">
        <v>2133</v>
      </c>
      <c r="B1132" s="14" t="s">
        <v>2984</v>
      </c>
    </row>
    <row r="1133" spans="1:2" x14ac:dyDescent="0.25">
      <c r="A1133" s="17">
        <v>2133</v>
      </c>
      <c r="B1133" s="14" t="s">
        <v>2985</v>
      </c>
    </row>
    <row r="1134" spans="1:2" x14ac:dyDescent="0.25">
      <c r="A1134" s="17">
        <v>2133</v>
      </c>
      <c r="B1134" s="14" t="s">
        <v>2986</v>
      </c>
    </row>
    <row r="1135" spans="1:2" x14ac:dyDescent="0.25">
      <c r="A1135" s="17">
        <v>2133</v>
      </c>
      <c r="B1135" s="14" t="s">
        <v>2987</v>
      </c>
    </row>
    <row r="1136" spans="1:2" x14ac:dyDescent="0.25">
      <c r="A1136" s="17">
        <v>2133</v>
      </c>
      <c r="B1136" s="14" t="s">
        <v>2988</v>
      </c>
    </row>
    <row r="1137" spans="1:2" x14ac:dyDescent="0.25">
      <c r="A1137" s="17">
        <v>2133</v>
      </c>
      <c r="B1137" s="14" t="s">
        <v>2989</v>
      </c>
    </row>
    <row r="1138" spans="1:2" x14ac:dyDescent="0.25">
      <c r="A1138" s="17">
        <v>2133</v>
      </c>
      <c r="B1138" s="14" t="s">
        <v>2990</v>
      </c>
    </row>
    <row r="1139" spans="1:2" x14ac:dyDescent="0.25">
      <c r="A1139" s="17">
        <v>2133</v>
      </c>
      <c r="B1139" s="14" t="s">
        <v>2991</v>
      </c>
    </row>
    <row r="1140" spans="1:2" x14ac:dyDescent="0.25">
      <c r="A1140" s="17">
        <v>2133</v>
      </c>
      <c r="B1140" s="14" t="s">
        <v>2992</v>
      </c>
    </row>
    <row r="1141" spans="1:2" x14ac:dyDescent="0.25">
      <c r="A1141" s="17">
        <v>2133</v>
      </c>
      <c r="B1141" s="14" t="s">
        <v>2993</v>
      </c>
    </row>
    <row r="1142" spans="1:2" x14ac:dyDescent="0.25">
      <c r="A1142" s="17">
        <v>2133</v>
      </c>
      <c r="B1142" s="14" t="s">
        <v>2994</v>
      </c>
    </row>
    <row r="1143" spans="1:2" x14ac:dyDescent="0.25">
      <c r="A1143" s="17">
        <v>2133</v>
      </c>
      <c r="B1143" s="14" t="s">
        <v>2995</v>
      </c>
    </row>
    <row r="1144" spans="1:2" x14ac:dyDescent="0.25">
      <c r="A1144" s="17">
        <v>2133</v>
      </c>
      <c r="B1144" s="14" t="s">
        <v>2996</v>
      </c>
    </row>
    <row r="1145" spans="1:2" x14ac:dyDescent="0.25">
      <c r="A1145" s="17">
        <v>2133</v>
      </c>
      <c r="B1145" s="14" t="s">
        <v>2997</v>
      </c>
    </row>
    <row r="1146" spans="1:2" x14ac:dyDescent="0.25">
      <c r="A1146" s="17">
        <v>2133</v>
      </c>
      <c r="B1146" s="14" t="s">
        <v>2998</v>
      </c>
    </row>
    <row r="1147" spans="1:2" x14ac:dyDescent="0.25">
      <c r="A1147" s="17">
        <v>2133</v>
      </c>
      <c r="B1147" s="14" t="s">
        <v>2999</v>
      </c>
    </row>
    <row r="1148" spans="1:2" x14ac:dyDescent="0.25">
      <c r="A1148" s="17">
        <v>2133</v>
      </c>
      <c r="B1148" s="14" t="s">
        <v>3000</v>
      </c>
    </row>
    <row r="1149" spans="1:2" x14ac:dyDescent="0.25">
      <c r="A1149" s="17">
        <v>2133</v>
      </c>
      <c r="B1149" s="14" t="s">
        <v>3001</v>
      </c>
    </row>
    <row r="1150" spans="1:2" x14ac:dyDescent="0.25">
      <c r="A1150" s="17">
        <v>2133</v>
      </c>
      <c r="B1150" s="14" t="s">
        <v>3002</v>
      </c>
    </row>
    <row r="1151" spans="1:2" x14ac:dyDescent="0.25">
      <c r="A1151" s="17">
        <v>2133</v>
      </c>
      <c r="B1151" s="14" t="s">
        <v>3003</v>
      </c>
    </row>
    <row r="1152" spans="1:2" x14ac:dyDescent="0.25">
      <c r="A1152" s="17">
        <v>2133</v>
      </c>
      <c r="B1152" s="14" t="s">
        <v>3004</v>
      </c>
    </row>
    <row r="1153" spans="1:2" x14ac:dyDescent="0.25">
      <c r="A1153" s="17">
        <v>2133</v>
      </c>
      <c r="B1153" s="14" t="s">
        <v>3005</v>
      </c>
    </row>
    <row r="1154" spans="1:2" x14ac:dyDescent="0.25">
      <c r="A1154" s="17">
        <v>2133</v>
      </c>
      <c r="B1154" s="14" t="s">
        <v>3006</v>
      </c>
    </row>
    <row r="1155" spans="1:2" x14ac:dyDescent="0.25">
      <c r="A1155" s="17">
        <v>2133</v>
      </c>
      <c r="B1155" s="14" t="s">
        <v>3007</v>
      </c>
    </row>
    <row r="1156" spans="1:2" x14ac:dyDescent="0.25">
      <c r="A1156" s="17">
        <v>2133</v>
      </c>
      <c r="B1156" s="14" t="s">
        <v>3008</v>
      </c>
    </row>
    <row r="1157" spans="1:2" x14ac:dyDescent="0.25">
      <c r="A1157" s="17">
        <v>2133</v>
      </c>
      <c r="B1157" s="14" t="s">
        <v>3009</v>
      </c>
    </row>
    <row r="1158" spans="1:2" x14ac:dyDescent="0.25">
      <c r="A1158" s="17">
        <v>2133</v>
      </c>
      <c r="B1158" s="14" t="s">
        <v>3010</v>
      </c>
    </row>
    <row r="1159" spans="1:2" x14ac:dyDescent="0.25">
      <c r="A1159" s="17">
        <v>2133</v>
      </c>
      <c r="B1159" s="14" t="s">
        <v>3011</v>
      </c>
    </row>
    <row r="1160" spans="1:2" x14ac:dyDescent="0.25">
      <c r="A1160" s="17">
        <v>2133</v>
      </c>
      <c r="B1160" s="14" t="s">
        <v>3012</v>
      </c>
    </row>
    <row r="1161" spans="1:2" x14ac:dyDescent="0.25">
      <c r="A1161" s="17">
        <v>2133</v>
      </c>
      <c r="B1161" s="14" t="s">
        <v>3013</v>
      </c>
    </row>
    <row r="1162" spans="1:2" x14ac:dyDescent="0.25">
      <c r="A1162" s="17">
        <v>2133</v>
      </c>
      <c r="B1162" s="14" t="s">
        <v>3014</v>
      </c>
    </row>
    <row r="1163" spans="1:2" x14ac:dyDescent="0.25">
      <c r="A1163" s="17">
        <v>2133</v>
      </c>
      <c r="B1163" s="14" t="s">
        <v>3015</v>
      </c>
    </row>
    <row r="1164" spans="1:2" x14ac:dyDescent="0.25">
      <c r="A1164" s="17">
        <v>2133</v>
      </c>
      <c r="B1164" s="14" t="s">
        <v>3016</v>
      </c>
    </row>
    <row r="1165" spans="1:2" x14ac:dyDescent="0.25">
      <c r="A1165" s="17">
        <v>2133</v>
      </c>
      <c r="B1165" s="14" t="s">
        <v>3017</v>
      </c>
    </row>
    <row r="1166" spans="1:2" x14ac:dyDescent="0.25">
      <c r="A1166" s="17">
        <v>2133</v>
      </c>
      <c r="B1166" s="14" t="s">
        <v>3018</v>
      </c>
    </row>
    <row r="1167" spans="1:2" x14ac:dyDescent="0.25">
      <c r="A1167" s="17">
        <v>2133</v>
      </c>
      <c r="B1167" s="14" t="s">
        <v>3019</v>
      </c>
    </row>
    <row r="1168" spans="1:2" x14ac:dyDescent="0.25">
      <c r="A1168" s="17">
        <v>2133</v>
      </c>
      <c r="B1168" s="14" t="s">
        <v>3020</v>
      </c>
    </row>
    <row r="1169" spans="1:2" x14ac:dyDescent="0.25">
      <c r="A1169" s="17">
        <v>2133</v>
      </c>
      <c r="B1169" s="14" t="s">
        <v>3021</v>
      </c>
    </row>
    <row r="1170" spans="1:2" x14ac:dyDescent="0.25">
      <c r="A1170" s="17">
        <v>2133</v>
      </c>
      <c r="B1170" s="14" t="s">
        <v>3022</v>
      </c>
    </row>
    <row r="1171" spans="1:2" x14ac:dyDescent="0.25">
      <c r="A1171" s="17">
        <v>2133</v>
      </c>
      <c r="B1171" s="14" t="s">
        <v>3023</v>
      </c>
    </row>
    <row r="1172" spans="1:2" x14ac:dyDescent="0.25">
      <c r="A1172" s="17">
        <v>2133</v>
      </c>
      <c r="B1172" s="14" t="s">
        <v>3024</v>
      </c>
    </row>
    <row r="1173" spans="1:2" x14ac:dyDescent="0.25">
      <c r="A1173" s="17">
        <v>2133</v>
      </c>
      <c r="B1173" s="14" t="s">
        <v>3025</v>
      </c>
    </row>
    <row r="1174" spans="1:2" x14ac:dyDescent="0.25">
      <c r="A1174" s="20">
        <v>2141</v>
      </c>
      <c r="B1174" s="12" t="s">
        <v>1537</v>
      </c>
    </row>
    <row r="1175" spans="1:2" x14ac:dyDescent="0.25">
      <c r="A1175" s="17">
        <v>2141</v>
      </c>
      <c r="B1175" s="14" t="s">
        <v>3026</v>
      </c>
    </row>
    <row r="1176" spans="1:2" x14ac:dyDescent="0.25">
      <c r="A1176" s="17">
        <v>2141</v>
      </c>
      <c r="B1176" s="14" t="s">
        <v>3027</v>
      </c>
    </row>
    <row r="1177" spans="1:2" x14ac:dyDescent="0.25">
      <c r="A1177" s="17">
        <v>2141</v>
      </c>
      <c r="B1177" s="14" t="s">
        <v>3028</v>
      </c>
    </row>
    <row r="1178" spans="1:2" x14ac:dyDescent="0.25">
      <c r="A1178" s="17">
        <v>2141</v>
      </c>
      <c r="B1178" s="14" t="s">
        <v>3029</v>
      </c>
    </row>
    <row r="1179" spans="1:2" x14ac:dyDescent="0.25">
      <c r="A1179" s="17">
        <v>2141</v>
      </c>
      <c r="B1179" s="14" t="s">
        <v>3030</v>
      </c>
    </row>
    <row r="1180" spans="1:2" x14ac:dyDescent="0.25">
      <c r="A1180" s="17">
        <v>2141</v>
      </c>
      <c r="B1180" s="14" t="s">
        <v>3031</v>
      </c>
    </row>
    <row r="1181" spans="1:2" x14ac:dyDescent="0.25">
      <c r="A1181" s="17">
        <v>2141</v>
      </c>
      <c r="B1181" s="14" t="s">
        <v>3032</v>
      </c>
    </row>
    <row r="1182" spans="1:2" x14ac:dyDescent="0.25">
      <c r="A1182" s="17">
        <v>2141</v>
      </c>
      <c r="B1182" s="14" t="s">
        <v>3033</v>
      </c>
    </row>
    <row r="1183" spans="1:2" x14ac:dyDescent="0.25">
      <c r="A1183" s="17">
        <v>2141</v>
      </c>
      <c r="B1183" s="14" t="s">
        <v>3034</v>
      </c>
    </row>
    <row r="1184" spans="1:2" x14ac:dyDescent="0.25">
      <c r="A1184" s="17">
        <v>2141</v>
      </c>
      <c r="B1184" s="14" t="s">
        <v>3035</v>
      </c>
    </row>
    <row r="1185" spans="1:2" x14ac:dyDescent="0.25">
      <c r="A1185" s="17">
        <v>2141</v>
      </c>
      <c r="B1185" s="14" t="s">
        <v>3036</v>
      </c>
    </row>
    <row r="1186" spans="1:2" x14ac:dyDescent="0.25">
      <c r="A1186" s="17">
        <v>2141</v>
      </c>
      <c r="B1186" s="14" t="s">
        <v>3037</v>
      </c>
    </row>
    <row r="1187" spans="1:2" x14ac:dyDescent="0.25">
      <c r="A1187" s="17">
        <v>2141</v>
      </c>
      <c r="B1187" s="14" t="s">
        <v>3038</v>
      </c>
    </row>
    <row r="1188" spans="1:2" x14ac:dyDescent="0.25">
      <c r="A1188" s="17">
        <v>2141</v>
      </c>
      <c r="B1188" s="14" t="s">
        <v>3039</v>
      </c>
    </row>
    <row r="1189" spans="1:2" x14ac:dyDescent="0.25">
      <c r="A1189" s="17">
        <v>2141</v>
      </c>
      <c r="B1189" s="14" t="s">
        <v>3040</v>
      </c>
    </row>
    <row r="1190" spans="1:2" x14ac:dyDescent="0.25">
      <c r="A1190" s="17">
        <v>2141</v>
      </c>
      <c r="B1190" s="14" t="s">
        <v>3041</v>
      </c>
    </row>
    <row r="1191" spans="1:2" x14ac:dyDescent="0.25">
      <c r="A1191" s="17">
        <v>2141</v>
      </c>
      <c r="B1191" s="14" t="s">
        <v>3042</v>
      </c>
    </row>
    <row r="1192" spans="1:2" x14ac:dyDescent="0.25">
      <c r="A1192" s="17">
        <v>2141</v>
      </c>
      <c r="B1192" s="14" t="s">
        <v>3043</v>
      </c>
    </row>
    <row r="1193" spans="1:2" x14ac:dyDescent="0.25">
      <c r="A1193" s="17">
        <v>2141</v>
      </c>
      <c r="B1193" s="14" t="s">
        <v>3044</v>
      </c>
    </row>
    <row r="1194" spans="1:2" x14ac:dyDescent="0.25">
      <c r="A1194" s="17">
        <v>2141</v>
      </c>
      <c r="B1194" s="14" t="s">
        <v>3045</v>
      </c>
    </row>
    <row r="1195" spans="1:2" x14ac:dyDescent="0.25">
      <c r="A1195" s="17">
        <v>2141</v>
      </c>
      <c r="B1195" s="14" t="s">
        <v>3046</v>
      </c>
    </row>
    <row r="1196" spans="1:2" x14ac:dyDescent="0.25">
      <c r="A1196" s="17">
        <v>2141</v>
      </c>
      <c r="B1196" s="14" t="s">
        <v>3047</v>
      </c>
    </row>
    <row r="1197" spans="1:2" x14ac:dyDescent="0.25">
      <c r="A1197" s="17">
        <v>2141</v>
      </c>
      <c r="B1197" s="14" t="s">
        <v>3048</v>
      </c>
    </row>
    <row r="1198" spans="1:2" x14ac:dyDescent="0.25">
      <c r="A1198" s="17">
        <v>2141</v>
      </c>
      <c r="B1198" s="14" t="s">
        <v>3049</v>
      </c>
    </row>
    <row r="1199" spans="1:2" x14ac:dyDescent="0.25">
      <c r="A1199" s="17">
        <v>2141</v>
      </c>
      <c r="B1199" s="14" t="s">
        <v>3050</v>
      </c>
    </row>
    <row r="1200" spans="1:2" x14ac:dyDescent="0.25">
      <c r="A1200" s="17">
        <v>2141</v>
      </c>
      <c r="B1200" s="14" t="s">
        <v>3051</v>
      </c>
    </row>
    <row r="1201" spans="1:2" x14ac:dyDescent="0.25">
      <c r="A1201" s="17">
        <v>2141</v>
      </c>
      <c r="B1201" s="14" t="s">
        <v>3052</v>
      </c>
    </row>
    <row r="1202" spans="1:2" x14ac:dyDescent="0.25">
      <c r="A1202" s="17">
        <v>2141</v>
      </c>
      <c r="B1202" s="14" t="s">
        <v>3053</v>
      </c>
    </row>
    <row r="1203" spans="1:2" x14ac:dyDescent="0.25">
      <c r="A1203" s="17">
        <v>2141</v>
      </c>
      <c r="B1203" s="14" t="s">
        <v>3054</v>
      </c>
    </row>
    <row r="1204" spans="1:2" x14ac:dyDescent="0.25">
      <c r="A1204" s="17">
        <v>2141</v>
      </c>
      <c r="B1204" s="14" t="s">
        <v>3055</v>
      </c>
    </row>
    <row r="1205" spans="1:2" x14ac:dyDescent="0.25">
      <c r="A1205" s="17">
        <v>2141</v>
      </c>
      <c r="B1205" s="14" t="s">
        <v>3056</v>
      </c>
    </row>
    <row r="1206" spans="1:2" x14ac:dyDescent="0.25">
      <c r="A1206" s="17">
        <v>2141</v>
      </c>
      <c r="B1206" s="14" t="s">
        <v>3057</v>
      </c>
    </row>
    <row r="1207" spans="1:2" x14ac:dyDescent="0.25">
      <c r="A1207" s="17">
        <v>2141</v>
      </c>
      <c r="B1207" s="14" t="s">
        <v>3058</v>
      </c>
    </row>
    <row r="1208" spans="1:2" x14ac:dyDescent="0.25">
      <c r="A1208" s="20">
        <v>2142</v>
      </c>
      <c r="B1208" s="12" t="s">
        <v>1538</v>
      </c>
    </row>
    <row r="1209" spans="1:2" x14ac:dyDescent="0.25">
      <c r="A1209" s="17">
        <v>2142</v>
      </c>
      <c r="B1209" s="14" t="s">
        <v>3059</v>
      </c>
    </row>
    <row r="1210" spans="1:2" x14ac:dyDescent="0.25">
      <c r="A1210" s="17">
        <v>2142</v>
      </c>
      <c r="B1210" s="14" t="s">
        <v>3060</v>
      </c>
    </row>
    <row r="1211" spans="1:2" x14ac:dyDescent="0.25">
      <c r="A1211" s="17">
        <v>2142</v>
      </c>
      <c r="B1211" s="14" t="s">
        <v>3061</v>
      </c>
    </row>
    <row r="1212" spans="1:2" x14ac:dyDescent="0.25">
      <c r="A1212" s="17">
        <v>2142</v>
      </c>
      <c r="B1212" s="14" t="s">
        <v>3062</v>
      </c>
    </row>
    <row r="1213" spans="1:2" x14ac:dyDescent="0.25">
      <c r="A1213" s="17">
        <v>2142</v>
      </c>
      <c r="B1213" s="14" t="s">
        <v>3063</v>
      </c>
    </row>
    <row r="1214" spans="1:2" x14ac:dyDescent="0.25">
      <c r="A1214" s="17">
        <v>2142</v>
      </c>
      <c r="B1214" s="14" t="s">
        <v>3064</v>
      </c>
    </row>
    <row r="1215" spans="1:2" x14ac:dyDescent="0.25">
      <c r="A1215" s="17">
        <v>2142</v>
      </c>
      <c r="B1215" s="14" t="s">
        <v>3065</v>
      </c>
    </row>
    <row r="1216" spans="1:2" x14ac:dyDescent="0.25">
      <c r="A1216" s="17">
        <v>2142</v>
      </c>
      <c r="B1216" s="14" t="s">
        <v>3066</v>
      </c>
    </row>
    <row r="1217" spans="1:2" x14ac:dyDescent="0.25">
      <c r="A1217" s="17">
        <v>2142</v>
      </c>
      <c r="B1217" s="14" t="s">
        <v>3067</v>
      </c>
    </row>
    <row r="1218" spans="1:2" x14ac:dyDescent="0.25">
      <c r="A1218" s="17">
        <v>2142</v>
      </c>
      <c r="B1218" s="14" t="s">
        <v>3068</v>
      </c>
    </row>
    <row r="1219" spans="1:2" x14ac:dyDescent="0.25">
      <c r="A1219" s="17">
        <v>2142</v>
      </c>
      <c r="B1219" s="14" t="s">
        <v>3069</v>
      </c>
    </row>
    <row r="1220" spans="1:2" x14ac:dyDescent="0.25">
      <c r="A1220" s="17">
        <v>2142</v>
      </c>
      <c r="B1220" s="14" t="s">
        <v>3070</v>
      </c>
    </row>
    <row r="1221" spans="1:2" x14ac:dyDescent="0.25">
      <c r="A1221" s="17">
        <v>2142</v>
      </c>
      <c r="B1221" s="14" t="s">
        <v>3071</v>
      </c>
    </row>
    <row r="1222" spans="1:2" x14ac:dyDescent="0.25">
      <c r="A1222" s="17">
        <v>2142</v>
      </c>
      <c r="B1222" s="14" t="s">
        <v>3072</v>
      </c>
    </row>
    <row r="1223" spans="1:2" x14ac:dyDescent="0.25">
      <c r="A1223" s="17">
        <v>2142</v>
      </c>
      <c r="B1223" s="14" t="s">
        <v>3073</v>
      </c>
    </row>
    <row r="1224" spans="1:2" x14ac:dyDescent="0.25">
      <c r="A1224" s="17">
        <v>2142</v>
      </c>
      <c r="B1224" s="14" t="s">
        <v>3074</v>
      </c>
    </row>
    <row r="1225" spans="1:2" x14ac:dyDescent="0.25">
      <c r="A1225" s="17">
        <v>2142</v>
      </c>
      <c r="B1225" s="14" t="s">
        <v>3075</v>
      </c>
    </row>
    <row r="1226" spans="1:2" x14ac:dyDescent="0.25">
      <c r="A1226" s="17">
        <v>2142</v>
      </c>
      <c r="B1226" s="14" t="s">
        <v>3076</v>
      </c>
    </row>
    <row r="1227" spans="1:2" x14ac:dyDescent="0.25">
      <c r="A1227" s="17">
        <v>2142</v>
      </c>
      <c r="B1227" s="14" t="s">
        <v>3077</v>
      </c>
    </row>
    <row r="1228" spans="1:2" x14ac:dyDescent="0.25">
      <c r="A1228" s="17">
        <v>2142</v>
      </c>
      <c r="B1228" s="14" t="s">
        <v>3078</v>
      </c>
    </row>
    <row r="1229" spans="1:2" x14ac:dyDescent="0.25">
      <c r="A1229" s="17">
        <v>2142</v>
      </c>
      <c r="B1229" s="14" t="s">
        <v>3079</v>
      </c>
    </row>
    <row r="1230" spans="1:2" x14ac:dyDescent="0.25">
      <c r="A1230" s="17">
        <v>2142</v>
      </c>
      <c r="B1230" s="14" t="s">
        <v>3080</v>
      </c>
    </row>
    <row r="1231" spans="1:2" x14ac:dyDescent="0.25">
      <c r="A1231" s="17">
        <v>2142</v>
      </c>
      <c r="B1231" s="14" t="s">
        <v>3081</v>
      </c>
    </row>
    <row r="1232" spans="1:2" x14ac:dyDescent="0.25">
      <c r="A1232" s="17">
        <v>2142</v>
      </c>
      <c r="B1232" s="14" t="s">
        <v>3082</v>
      </c>
    </row>
    <row r="1233" spans="1:2" x14ac:dyDescent="0.25">
      <c r="A1233" s="17">
        <v>2142</v>
      </c>
      <c r="B1233" s="14" t="s">
        <v>3083</v>
      </c>
    </row>
    <row r="1234" spans="1:2" x14ac:dyDescent="0.25">
      <c r="A1234" s="17">
        <v>2142</v>
      </c>
      <c r="B1234" s="14" t="s">
        <v>3084</v>
      </c>
    </row>
    <row r="1235" spans="1:2" x14ac:dyDescent="0.25">
      <c r="A1235" s="17">
        <v>2142</v>
      </c>
      <c r="B1235" s="14" t="s">
        <v>3085</v>
      </c>
    </row>
    <row r="1236" spans="1:2" x14ac:dyDescent="0.25">
      <c r="A1236" s="17">
        <v>2142</v>
      </c>
      <c r="B1236" s="14" t="s">
        <v>3086</v>
      </c>
    </row>
    <row r="1237" spans="1:2" x14ac:dyDescent="0.25">
      <c r="A1237" s="17">
        <v>2142</v>
      </c>
      <c r="B1237" s="14" t="s">
        <v>3087</v>
      </c>
    </row>
    <row r="1238" spans="1:2" x14ac:dyDescent="0.25">
      <c r="A1238" s="17">
        <v>2142</v>
      </c>
      <c r="B1238" s="14" t="s">
        <v>3088</v>
      </c>
    </row>
    <row r="1239" spans="1:2" x14ac:dyDescent="0.25">
      <c r="A1239" s="17">
        <v>2142</v>
      </c>
      <c r="B1239" s="14" t="s">
        <v>3089</v>
      </c>
    </row>
    <row r="1240" spans="1:2" x14ac:dyDescent="0.25">
      <c r="A1240" s="17">
        <v>2142</v>
      </c>
      <c r="B1240" s="14" t="s">
        <v>3090</v>
      </c>
    </row>
    <row r="1241" spans="1:2" x14ac:dyDescent="0.25">
      <c r="A1241" s="17">
        <v>2142</v>
      </c>
      <c r="B1241" s="14" t="s">
        <v>3091</v>
      </c>
    </row>
    <row r="1242" spans="1:2" x14ac:dyDescent="0.25">
      <c r="A1242" s="17">
        <v>2142</v>
      </c>
      <c r="B1242" s="14" t="s">
        <v>3092</v>
      </c>
    </row>
    <row r="1243" spans="1:2" x14ac:dyDescent="0.25">
      <c r="A1243" s="17">
        <v>2142</v>
      </c>
      <c r="B1243" s="14" t="s">
        <v>3093</v>
      </c>
    </row>
    <row r="1244" spans="1:2" x14ac:dyDescent="0.25">
      <c r="A1244" s="17">
        <v>2142</v>
      </c>
      <c r="B1244" s="14" t="s">
        <v>3094</v>
      </c>
    </row>
    <row r="1245" spans="1:2" x14ac:dyDescent="0.25">
      <c r="A1245" s="17">
        <v>2142</v>
      </c>
      <c r="B1245" s="14" t="s">
        <v>3095</v>
      </c>
    </row>
    <row r="1246" spans="1:2" x14ac:dyDescent="0.25">
      <c r="A1246" s="17">
        <v>2142</v>
      </c>
      <c r="B1246" s="14" t="s">
        <v>3096</v>
      </c>
    </row>
    <row r="1247" spans="1:2" x14ac:dyDescent="0.25">
      <c r="A1247" s="17">
        <v>2142</v>
      </c>
      <c r="B1247" s="14" t="s">
        <v>3097</v>
      </c>
    </row>
    <row r="1248" spans="1:2" x14ac:dyDescent="0.25">
      <c r="A1248" s="17">
        <v>2142</v>
      </c>
      <c r="B1248" s="14" t="s">
        <v>3098</v>
      </c>
    </row>
    <row r="1249" spans="1:2" x14ac:dyDescent="0.25">
      <c r="A1249" s="17">
        <v>2142</v>
      </c>
      <c r="B1249" s="14" t="s">
        <v>3099</v>
      </c>
    </row>
    <row r="1250" spans="1:2" x14ac:dyDescent="0.25">
      <c r="A1250" s="17">
        <v>2142</v>
      </c>
      <c r="B1250" s="14" t="s">
        <v>3100</v>
      </c>
    </row>
    <row r="1251" spans="1:2" x14ac:dyDescent="0.25">
      <c r="A1251" s="17">
        <v>2142</v>
      </c>
      <c r="B1251" s="14" t="s">
        <v>3101</v>
      </c>
    </row>
    <row r="1252" spans="1:2" x14ac:dyDescent="0.25">
      <c r="A1252" s="17">
        <v>2142</v>
      </c>
      <c r="B1252" s="14" t="s">
        <v>3102</v>
      </c>
    </row>
    <row r="1253" spans="1:2" x14ac:dyDescent="0.25">
      <c r="A1253" s="17">
        <v>2142</v>
      </c>
      <c r="B1253" s="14" t="s">
        <v>3103</v>
      </c>
    </row>
    <row r="1254" spans="1:2" x14ac:dyDescent="0.25">
      <c r="A1254" s="17">
        <v>2142</v>
      </c>
      <c r="B1254" s="14" t="s">
        <v>3104</v>
      </c>
    </row>
    <row r="1255" spans="1:2" x14ac:dyDescent="0.25">
      <c r="A1255" s="17">
        <v>2142</v>
      </c>
      <c r="B1255" s="14" t="s">
        <v>3105</v>
      </c>
    </row>
    <row r="1256" spans="1:2" x14ac:dyDescent="0.25">
      <c r="A1256" s="17">
        <v>2142</v>
      </c>
      <c r="B1256" s="14" t="s">
        <v>3106</v>
      </c>
    </row>
    <row r="1257" spans="1:2" x14ac:dyDescent="0.25">
      <c r="A1257" s="17">
        <v>2142</v>
      </c>
      <c r="B1257" s="14" t="s">
        <v>3107</v>
      </c>
    </row>
    <row r="1258" spans="1:2" x14ac:dyDescent="0.25">
      <c r="A1258" s="17">
        <v>2142</v>
      </c>
      <c r="B1258" s="14" t="s">
        <v>3108</v>
      </c>
    </row>
    <row r="1259" spans="1:2" x14ac:dyDescent="0.25">
      <c r="A1259" s="17">
        <v>2142</v>
      </c>
      <c r="B1259" s="14" t="s">
        <v>3109</v>
      </c>
    </row>
    <row r="1260" spans="1:2" x14ac:dyDescent="0.25">
      <c r="A1260" s="20">
        <v>2143</v>
      </c>
      <c r="B1260" s="22" t="s">
        <v>1539</v>
      </c>
    </row>
    <row r="1261" spans="1:2" x14ac:dyDescent="0.25">
      <c r="A1261" s="17">
        <v>2143</v>
      </c>
      <c r="B1261" s="14" t="s">
        <v>3110</v>
      </c>
    </row>
    <row r="1262" spans="1:2" x14ac:dyDescent="0.25">
      <c r="A1262" s="17">
        <v>2143</v>
      </c>
      <c r="B1262" s="14" t="s">
        <v>3111</v>
      </c>
    </row>
    <row r="1263" spans="1:2" x14ac:dyDescent="0.25">
      <c r="A1263" s="17">
        <v>2143</v>
      </c>
      <c r="B1263" s="14" t="s">
        <v>3112</v>
      </c>
    </row>
    <row r="1264" spans="1:2" x14ac:dyDescent="0.25">
      <c r="A1264" s="17">
        <v>2143</v>
      </c>
      <c r="B1264" s="14" t="s">
        <v>3113</v>
      </c>
    </row>
    <row r="1265" spans="1:2" x14ac:dyDescent="0.25">
      <c r="A1265" s="17">
        <v>2143</v>
      </c>
      <c r="B1265" s="14" t="s">
        <v>3114</v>
      </c>
    </row>
    <row r="1266" spans="1:2" x14ac:dyDescent="0.25">
      <c r="A1266" s="17">
        <v>2143</v>
      </c>
      <c r="B1266" s="14" t="s">
        <v>3115</v>
      </c>
    </row>
    <row r="1267" spans="1:2" x14ac:dyDescent="0.25">
      <c r="A1267" s="17">
        <v>2143</v>
      </c>
      <c r="B1267" s="14" t="s">
        <v>3116</v>
      </c>
    </row>
    <row r="1268" spans="1:2" x14ac:dyDescent="0.25">
      <c r="A1268" s="17">
        <v>2143</v>
      </c>
      <c r="B1268" s="14" t="s">
        <v>3117</v>
      </c>
    </row>
    <row r="1269" spans="1:2" x14ac:dyDescent="0.25">
      <c r="A1269" s="17">
        <v>2143</v>
      </c>
      <c r="B1269" s="14" t="s">
        <v>3118</v>
      </c>
    </row>
    <row r="1270" spans="1:2" x14ac:dyDescent="0.25">
      <c r="A1270" s="17">
        <v>2143</v>
      </c>
      <c r="B1270" s="14" t="s">
        <v>3119</v>
      </c>
    </row>
    <row r="1271" spans="1:2" x14ac:dyDescent="0.25">
      <c r="A1271" s="17">
        <v>2143</v>
      </c>
      <c r="B1271" s="14" t="s">
        <v>3120</v>
      </c>
    </row>
    <row r="1272" spans="1:2" x14ac:dyDescent="0.25">
      <c r="A1272" s="17">
        <v>2143</v>
      </c>
      <c r="B1272" s="14" t="s">
        <v>3121</v>
      </c>
    </row>
    <row r="1273" spans="1:2" x14ac:dyDescent="0.25">
      <c r="A1273" s="17">
        <v>2143</v>
      </c>
      <c r="B1273" s="14" t="s">
        <v>3122</v>
      </c>
    </row>
    <row r="1274" spans="1:2" x14ac:dyDescent="0.25">
      <c r="A1274" s="17">
        <v>2143</v>
      </c>
      <c r="B1274" s="14" t="s">
        <v>3123</v>
      </c>
    </row>
    <row r="1275" spans="1:2" x14ac:dyDescent="0.25">
      <c r="A1275" s="17">
        <v>2143</v>
      </c>
      <c r="B1275" s="14" t="s">
        <v>3124</v>
      </c>
    </row>
    <row r="1276" spans="1:2" ht="25.5" x14ac:dyDescent="0.25">
      <c r="A1276" s="17">
        <v>2143</v>
      </c>
      <c r="B1276" s="14" t="s">
        <v>3125</v>
      </c>
    </row>
    <row r="1277" spans="1:2" x14ac:dyDescent="0.25">
      <c r="A1277" s="17">
        <v>2143</v>
      </c>
      <c r="B1277" s="14" t="s">
        <v>3126</v>
      </c>
    </row>
    <row r="1278" spans="1:2" x14ac:dyDescent="0.25">
      <c r="A1278" s="20">
        <v>2144</v>
      </c>
      <c r="B1278" s="12" t="s">
        <v>1540</v>
      </c>
    </row>
    <row r="1279" spans="1:2" x14ac:dyDescent="0.25">
      <c r="A1279" s="17">
        <v>2144</v>
      </c>
      <c r="B1279" s="14" t="s">
        <v>3127</v>
      </c>
    </row>
    <row r="1280" spans="1:2" x14ac:dyDescent="0.25">
      <c r="A1280" s="17">
        <v>2144</v>
      </c>
      <c r="B1280" s="14" t="s">
        <v>3128</v>
      </c>
    </row>
    <row r="1281" spans="1:2" x14ac:dyDescent="0.25">
      <c r="A1281" s="17">
        <v>2144</v>
      </c>
      <c r="B1281" s="14" t="s">
        <v>3129</v>
      </c>
    </row>
    <row r="1282" spans="1:2" x14ac:dyDescent="0.25">
      <c r="A1282" s="17">
        <v>2144</v>
      </c>
      <c r="B1282" s="14" t="s">
        <v>3130</v>
      </c>
    </row>
    <row r="1283" spans="1:2" x14ac:dyDescent="0.25">
      <c r="A1283" s="17">
        <v>2144</v>
      </c>
      <c r="B1283" s="14" t="s">
        <v>3131</v>
      </c>
    </row>
    <row r="1284" spans="1:2" x14ac:dyDescent="0.25">
      <c r="A1284" s="17">
        <v>2144</v>
      </c>
      <c r="B1284" s="14" t="s">
        <v>3132</v>
      </c>
    </row>
    <row r="1285" spans="1:2" x14ac:dyDescent="0.25">
      <c r="A1285" s="17">
        <v>2144</v>
      </c>
      <c r="B1285" s="14" t="s">
        <v>3133</v>
      </c>
    </row>
    <row r="1286" spans="1:2" x14ac:dyDescent="0.25">
      <c r="A1286" s="17">
        <v>2144</v>
      </c>
      <c r="B1286" s="14" t="s">
        <v>3134</v>
      </c>
    </row>
    <row r="1287" spans="1:2" x14ac:dyDescent="0.25">
      <c r="A1287" s="17">
        <v>2144</v>
      </c>
      <c r="B1287" s="14" t="s">
        <v>3135</v>
      </c>
    </row>
    <row r="1288" spans="1:2" x14ac:dyDescent="0.25">
      <c r="A1288" s="17">
        <v>2144</v>
      </c>
      <c r="B1288" s="14" t="s">
        <v>3136</v>
      </c>
    </row>
    <row r="1289" spans="1:2" x14ac:dyDescent="0.25">
      <c r="A1289" s="17">
        <v>2144</v>
      </c>
      <c r="B1289" s="14" t="s">
        <v>3137</v>
      </c>
    </row>
    <row r="1290" spans="1:2" x14ac:dyDescent="0.25">
      <c r="A1290" s="17">
        <v>2144</v>
      </c>
      <c r="B1290" s="14" t="s">
        <v>3138</v>
      </c>
    </row>
    <row r="1291" spans="1:2" x14ac:dyDescent="0.25">
      <c r="A1291" s="17">
        <v>2144</v>
      </c>
      <c r="B1291" s="14" t="s">
        <v>3139</v>
      </c>
    </row>
    <row r="1292" spans="1:2" x14ac:dyDescent="0.25">
      <c r="A1292" s="17">
        <v>2144</v>
      </c>
      <c r="B1292" s="14" t="s">
        <v>3140</v>
      </c>
    </row>
    <row r="1293" spans="1:2" x14ac:dyDescent="0.25">
      <c r="A1293" s="17">
        <v>2144</v>
      </c>
      <c r="B1293" s="14" t="s">
        <v>3141</v>
      </c>
    </row>
    <row r="1294" spans="1:2" x14ac:dyDescent="0.25">
      <c r="A1294" s="17">
        <v>2144</v>
      </c>
      <c r="B1294" s="14" t="s">
        <v>3142</v>
      </c>
    </row>
    <row r="1295" spans="1:2" x14ac:dyDescent="0.25">
      <c r="A1295" s="17">
        <v>2144</v>
      </c>
      <c r="B1295" s="14" t="s">
        <v>3143</v>
      </c>
    </row>
    <row r="1296" spans="1:2" x14ac:dyDescent="0.25">
      <c r="A1296" s="17">
        <v>2144</v>
      </c>
      <c r="B1296" s="14" t="s">
        <v>3144</v>
      </c>
    </row>
    <row r="1297" spans="1:2" x14ac:dyDescent="0.25">
      <c r="A1297" s="17">
        <v>2144</v>
      </c>
      <c r="B1297" s="14" t="s">
        <v>3145</v>
      </c>
    </row>
    <row r="1298" spans="1:2" x14ac:dyDescent="0.25">
      <c r="A1298" s="17">
        <v>2144</v>
      </c>
      <c r="B1298" s="14" t="s">
        <v>3146</v>
      </c>
    </row>
    <row r="1299" spans="1:2" x14ac:dyDescent="0.25">
      <c r="A1299" s="17">
        <v>2144</v>
      </c>
      <c r="B1299" s="14" t="s">
        <v>3147</v>
      </c>
    </row>
    <row r="1300" spans="1:2" x14ac:dyDescent="0.25">
      <c r="A1300" s="17">
        <v>2144</v>
      </c>
      <c r="B1300" s="14" t="s">
        <v>3148</v>
      </c>
    </row>
    <row r="1301" spans="1:2" x14ac:dyDescent="0.25">
      <c r="A1301" s="17">
        <v>2144</v>
      </c>
      <c r="B1301" s="14" t="s">
        <v>3149</v>
      </c>
    </row>
    <row r="1302" spans="1:2" x14ac:dyDescent="0.25">
      <c r="A1302" s="17">
        <v>2144</v>
      </c>
      <c r="B1302" s="14" t="s">
        <v>3150</v>
      </c>
    </row>
    <row r="1303" spans="1:2" x14ac:dyDescent="0.25">
      <c r="A1303" s="17">
        <v>2144</v>
      </c>
      <c r="B1303" s="14" t="s">
        <v>3151</v>
      </c>
    </row>
    <row r="1304" spans="1:2" x14ac:dyDescent="0.25">
      <c r="A1304" s="17">
        <v>2144</v>
      </c>
      <c r="B1304" s="14" t="s">
        <v>3152</v>
      </c>
    </row>
    <row r="1305" spans="1:2" x14ac:dyDescent="0.25">
      <c r="A1305" s="17">
        <v>2144</v>
      </c>
      <c r="B1305" s="14" t="s">
        <v>3153</v>
      </c>
    </row>
    <row r="1306" spans="1:2" x14ac:dyDescent="0.25">
      <c r="A1306" s="17">
        <v>2144</v>
      </c>
      <c r="B1306" s="14" t="s">
        <v>3154</v>
      </c>
    </row>
    <row r="1307" spans="1:2" x14ac:dyDescent="0.25">
      <c r="A1307" s="17">
        <v>2144</v>
      </c>
      <c r="B1307" s="14" t="s">
        <v>3155</v>
      </c>
    </row>
    <row r="1308" spans="1:2" x14ac:dyDescent="0.25">
      <c r="A1308" s="17">
        <v>2144</v>
      </c>
      <c r="B1308" s="14" t="s">
        <v>3156</v>
      </c>
    </row>
    <row r="1309" spans="1:2" x14ac:dyDescent="0.25">
      <c r="A1309" s="17">
        <v>2144</v>
      </c>
      <c r="B1309" s="14" t="s">
        <v>3157</v>
      </c>
    </row>
    <row r="1310" spans="1:2" x14ac:dyDescent="0.25">
      <c r="A1310" s="17">
        <v>2144</v>
      </c>
      <c r="B1310" s="14" t="s">
        <v>3158</v>
      </c>
    </row>
    <row r="1311" spans="1:2" x14ac:dyDescent="0.25">
      <c r="A1311" s="17">
        <v>2144</v>
      </c>
      <c r="B1311" s="14" t="s">
        <v>3159</v>
      </c>
    </row>
    <row r="1312" spans="1:2" x14ac:dyDescent="0.25">
      <c r="A1312" s="17">
        <v>2144</v>
      </c>
      <c r="B1312" s="14" t="s">
        <v>3160</v>
      </c>
    </row>
    <row r="1313" spans="1:2" x14ac:dyDescent="0.25">
      <c r="A1313" s="17">
        <v>2144</v>
      </c>
      <c r="B1313" s="14" t="s">
        <v>3161</v>
      </c>
    </row>
    <row r="1314" spans="1:2" x14ac:dyDescent="0.25">
      <c r="A1314" s="17">
        <v>2144</v>
      </c>
      <c r="B1314" s="14" t="s">
        <v>3162</v>
      </c>
    </row>
    <row r="1315" spans="1:2" x14ac:dyDescent="0.25">
      <c r="A1315" s="17">
        <v>2144</v>
      </c>
      <c r="B1315" s="14" t="s">
        <v>3163</v>
      </c>
    </row>
    <row r="1316" spans="1:2" x14ac:dyDescent="0.25">
      <c r="A1316" s="17">
        <v>2144</v>
      </c>
      <c r="B1316" s="14" t="s">
        <v>3164</v>
      </c>
    </row>
    <row r="1317" spans="1:2" x14ac:dyDescent="0.25">
      <c r="A1317" s="17">
        <v>2144</v>
      </c>
      <c r="B1317" s="14" t="s">
        <v>3165</v>
      </c>
    </row>
    <row r="1318" spans="1:2" x14ac:dyDescent="0.25">
      <c r="A1318" s="17">
        <v>2144</v>
      </c>
      <c r="B1318" s="14" t="s">
        <v>3166</v>
      </c>
    </row>
    <row r="1319" spans="1:2" x14ac:dyDescent="0.25">
      <c r="A1319" s="17">
        <v>2144</v>
      </c>
      <c r="B1319" s="14" t="s">
        <v>3167</v>
      </c>
    </row>
    <row r="1320" spans="1:2" x14ac:dyDescent="0.25">
      <c r="A1320" s="17">
        <v>2144</v>
      </c>
      <c r="B1320" s="14" t="s">
        <v>3168</v>
      </c>
    </row>
    <row r="1321" spans="1:2" x14ac:dyDescent="0.25">
      <c r="A1321" s="17">
        <v>2144</v>
      </c>
      <c r="B1321" s="14" t="s">
        <v>3169</v>
      </c>
    </row>
    <row r="1322" spans="1:2" x14ac:dyDescent="0.25">
      <c r="A1322" s="17">
        <v>2144</v>
      </c>
      <c r="B1322" s="14" t="s">
        <v>3170</v>
      </c>
    </row>
    <row r="1323" spans="1:2" x14ac:dyDescent="0.25">
      <c r="A1323" s="17">
        <v>2144</v>
      </c>
      <c r="B1323" s="14" t="s">
        <v>3171</v>
      </c>
    </row>
    <row r="1324" spans="1:2" x14ac:dyDescent="0.25">
      <c r="A1324" s="17">
        <v>2144</v>
      </c>
      <c r="B1324" s="14" t="s">
        <v>3172</v>
      </c>
    </row>
    <row r="1325" spans="1:2" ht="25.5" x14ac:dyDescent="0.25">
      <c r="A1325" s="17">
        <v>2144</v>
      </c>
      <c r="B1325" s="14" t="s">
        <v>3173</v>
      </c>
    </row>
    <row r="1326" spans="1:2" x14ac:dyDescent="0.25">
      <c r="A1326" s="17">
        <v>2144</v>
      </c>
      <c r="B1326" s="14" t="s">
        <v>3174</v>
      </c>
    </row>
    <row r="1327" spans="1:2" x14ac:dyDescent="0.25">
      <c r="A1327" s="17">
        <v>2144</v>
      </c>
      <c r="B1327" s="14" t="s">
        <v>3175</v>
      </c>
    </row>
    <row r="1328" spans="1:2" x14ac:dyDescent="0.25">
      <c r="A1328" s="17">
        <v>2144</v>
      </c>
      <c r="B1328" s="14" t="s">
        <v>3176</v>
      </c>
    </row>
    <row r="1329" spans="1:2" x14ac:dyDescent="0.25">
      <c r="A1329" s="17">
        <v>2144</v>
      </c>
      <c r="B1329" s="14" t="s">
        <v>3177</v>
      </c>
    </row>
    <row r="1330" spans="1:2" x14ac:dyDescent="0.25">
      <c r="A1330" s="17">
        <v>2144</v>
      </c>
      <c r="B1330" s="14" t="s">
        <v>3178</v>
      </c>
    </row>
    <row r="1331" spans="1:2" x14ac:dyDescent="0.25">
      <c r="A1331" s="17">
        <v>2144</v>
      </c>
      <c r="B1331" s="14" t="s">
        <v>3179</v>
      </c>
    </row>
    <row r="1332" spans="1:2" x14ac:dyDescent="0.25">
      <c r="A1332" s="17">
        <v>2144</v>
      </c>
      <c r="B1332" s="14" t="s">
        <v>3180</v>
      </c>
    </row>
    <row r="1333" spans="1:2" x14ac:dyDescent="0.25">
      <c r="A1333" s="17">
        <v>2144</v>
      </c>
      <c r="B1333" s="14" t="s">
        <v>3181</v>
      </c>
    </row>
    <row r="1334" spans="1:2" x14ac:dyDescent="0.25">
      <c r="A1334" s="17">
        <v>2144</v>
      </c>
      <c r="B1334" s="14" t="s">
        <v>3182</v>
      </c>
    </row>
    <row r="1335" spans="1:2" x14ac:dyDescent="0.25">
      <c r="A1335" s="17">
        <v>2144</v>
      </c>
      <c r="B1335" s="14" t="s">
        <v>3183</v>
      </c>
    </row>
    <row r="1336" spans="1:2" x14ac:dyDescent="0.25">
      <c r="A1336" s="17">
        <v>2144</v>
      </c>
      <c r="B1336" s="14" t="s">
        <v>3184</v>
      </c>
    </row>
    <row r="1337" spans="1:2" x14ac:dyDescent="0.25">
      <c r="A1337" s="17">
        <v>2144</v>
      </c>
      <c r="B1337" s="14" t="s">
        <v>3185</v>
      </c>
    </row>
    <row r="1338" spans="1:2" x14ac:dyDescent="0.25">
      <c r="A1338" s="17">
        <v>2144</v>
      </c>
      <c r="B1338" s="14" t="s">
        <v>3186</v>
      </c>
    </row>
    <row r="1339" spans="1:2" x14ac:dyDescent="0.25">
      <c r="A1339" s="17">
        <v>2144</v>
      </c>
      <c r="B1339" s="14" t="s">
        <v>3187</v>
      </c>
    </row>
    <row r="1340" spans="1:2" x14ac:dyDescent="0.25">
      <c r="A1340" s="17">
        <v>2144</v>
      </c>
      <c r="B1340" s="14" t="s">
        <v>3188</v>
      </c>
    </row>
    <row r="1341" spans="1:2" x14ac:dyDescent="0.25">
      <c r="A1341" s="17">
        <v>2144</v>
      </c>
      <c r="B1341" s="14" t="s">
        <v>3189</v>
      </c>
    </row>
    <row r="1342" spans="1:2" x14ac:dyDescent="0.25">
      <c r="A1342" s="17">
        <v>2144</v>
      </c>
      <c r="B1342" s="14" t="s">
        <v>3190</v>
      </c>
    </row>
    <row r="1343" spans="1:2" x14ac:dyDescent="0.25">
      <c r="A1343" s="17">
        <v>2144</v>
      </c>
      <c r="B1343" s="14" t="s">
        <v>3191</v>
      </c>
    </row>
    <row r="1344" spans="1:2" x14ac:dyDescent="0.25">
      <c r="A1344" s="17">
        <v>2144</v>
      </c>
      <c r="B1344" s="14" t="s">
        <v>3192</v>
      </c>
    </row>
    <row r="1345" spans="1:2" x14ac:dyDescent="0.25">
      <c r="A1345" s="17">
        <v>2144</v>
      </c>
      <c r="B1345" s="14" t="s">
        <v>3193</v>
      </c>
    </row>
    <row r="1346" spans="1:2" x14ac:dyDescent="0.25">
      <c r="A1346" s="17">
        <v>2144</v>
      </c>
      <c r="B1346" s="14" t="s">
        <v>3194</v>
      </c>
    </row>
    <row r="1347" spans="1:2" x14ac:dyDescent="0.25">
      <c r="A1347" s="17">
        <v>2144</v>
      </c>
      <c r="B1347" s="14" t="s">
        <v>3195</v>
      </c>
    </row>
    <row r="1348" spans="1:2" x14ac:dyDescent="0.25">
      <c r="A1348" s="17">
        <v>2144</v>
      </c>
      <c r="B1348" s="14" t="s">
        <v>3196</v>
      </c>
    </row>
    <row r="1349" spans="1:2" x14ac:dyDescent="0.25">
      <c r="A1349" s="17">
        <v>2144</v>
      </c>
      <c r="B1349" s="14" t="s">
        <v>3197</v>
      </c>
    </row>
    <row r="1350" spans="1:2" x14ac:dyDescent="0.25">
      <c r="A1350" s="20">
        <v>2145</v>
      </c>
      <c r="B1350" s="12" t="s">
        <v>1541</v>
      </c>
    </row>
    <row r="1351" spans="1:2" x14ac:dyDescent="0.25">
      <c r="A1351" s="17">
        <v>2145</v>
      </c>
      <c r="B1351" s="14" t="s">
        <v>3198</v>
      </c>
    </row>
    <row r="1352" spans="1:2" x14ac:dyDescent="0.25">
      <c r="A1352" s="17">
        <v>2145</v>
      </c>
      <c r="B1352" s="14" t="s">
        <v>3199</v>
      </c>
    </row>
    <row r="1353" spans="1:2" x14ac:dyDescent="0.25">
      <c r="A1353" s="17">
        <v>2145</v>
      </c>
      <c r="B1353" s="14" t="s">
        <v>3200</v>
      </c>
    </row>
    <row r="1354" spans="1:2" x14ac:dyDescent="0.25">
      <c r="A1354" s="17">
        <v>2145</v>
      </c>
      <c r="B1354" s="14" t="s">
        <v>3201</v>
      </c>
    </row>
    <row r="1355" spans="1:2" x14ac:dyDescent="0.25">
      <c r="A1355" s="17">
        <v>2145</v>
      </c>
      <c r="B1355" s="14" t="s">
        <v>3202</v>
      </c>
    </row>
    <row r="1356" spans="1:2" x14ac:dyDescent="0.25">
      <c r="A1356" s="17">
        <v>2145</v>
      </c>
      <c r="B1356" s="14" t="s">
        <v>3203</v>
      </c>
    </row>
    <row r="1357" spans="1:2" x14ac:dyDescent="0.25">
      <c r="A1357" s="17">
        <v>2145</v>
      </c>
      <c r="B1357" s="14" t="s">
        <v>3204</v>
      </c>
    </row>
    <row r="1358" spans="1:2" x14ac:dyDescent="0.25">
      <c r="A1358" s="17">
        <v>2145</v>
      </c>
      <c r="B1358" s="14" t="s">
        <v>3205</v>
      </c>
    </row>
    <row r="1359" spans="1:2" x14ac:dyDescent="0.25">
      <c r="A1359" s="17">
        <v>2145</v>
      </c>
      <c r="B1359" s="14" t="s">
        <v>3206</v>
      </c>
    </row>
    <row r="1360" spans="1:2" x14ac:dyDescent="0.25">
      <c r="A1360" s="17">
        <v>2145</v>
      </c>
      <c r="B1360" s="14" t="s">
        <v>3207</v>
      </c>
    </row>
    <row r="1361" spans="1:2" x14ac:dyDescent="0.25">
      <c r="A1361" s="17">
        <v>2145</v>
      </c>
      <c r="B1361" s="14" t="s">
        <v>3208</v>
      </c>
    </row>
    <row r="1362" spans="1:2" x14ac:dyDescent="0.25">
      <c r="A1362" s="17">
        <v>2145</v>
      </c>
      <c r="B1362" s="14" t="s">
        <v>3209</v>
      </c>
    </row>
    <row r="1363" spans="1:2" x14ac:dyDescent="0.25">
      <c r="A1363" s="17">
        <v>2145</v>
      </c>
      <c r="B1363" s="14" t="s">
        <v>3210</v>
      </c>
    </row>
    <row r="1364" spans="1:2" x14ac:dyDescent="0.25">
      <c r="A1364" s="17">
        <v>2145</v>
      </c>
      <c r="B1364" s="14" t="s">
        <v>3211</v>
      </c>
    </row>
    <row r="1365" spans="1:2" x14ac:dyDescent="0.25">
      <c r="A1365" s="17">
        <v>2145</v>
      </c>
      <c r="B1365" s="14" t="s">
        <v>3212</v>
      </c>
    </row>
    <row r="1366" spans="1:2" x14ac:dyDescent="0.25">
      <c r="A1366" s="17">
        <v>2145</v>
      </c>
      <c r="B1366" s="14" t="s">
        <v>3213</v>
      </c>
    </row>
    <row r="1367" spans="1:2" x14ac:dyDescent="0.25">
      <c r="A1367" s="17">
        <v>2145</v>
      </c>
      <c r="B1367" s="14" t="s">
        <v>3214</v>
      </c>
    </row>
    <row r="1368" spans="1:2" x14ac:dyDescent="0.25">
      <c r="A1368" s="17">
        <v>2145</v>
      </c>
      <c r="B1368" s="14" t="s">
        <v>3215</v>
      </c>
    </row>
    <row r="1369" spans="1:2" x14ac:dyDescent="0.25">
      <c r="A1369" s="17">
        <v>2145</v>
      </c>
      <c r="B1369" s="14" t="s">
        <v>3216</v>
      </c>
    </row>
    <row r="1370" spans="1:2" x14ac:dyDescent="0.25">
      <c r="A1370" s="17">
        <v>2145</v>
      </c>
      <c r="B1370" s="14" t="s">
        <v>3217</v>
      </c>
    </row>
    <row r="1371" spans="1:2" x14ac:dyDescent="0.25">
      <c r="A1371" s="17">
        <v>2145</v>
      </c>
      <c r="B1371" s="14" t="s">
        <v>3218</v>
      </c>
    </row>
    <row r="1372" spans="1:2" x14ac:dyDescent="0.25">
      <c r="A1372" s="17">
        <v>2145</v>
      </c>
      <c r="B1372" s="14" t="s">
        <v>3219</v>
      </c>
    </row>
    <row r="1373" spans="1:2" x14ac:dyDescent="0.25">
      <c r="A1373" s="17">
        <v>2145</v>
      </c>
      <c r="B1373" s="14" t="s">
        <v>3220</v>
      </c>
    </row>
    <row r="1374" spans="1:2" x14ac:dyDescent="0.25">
      <c r="A1374" s="17">
        <v>2145</v>
      </c>
      <c r="B1374" s="14" t="s">
        <v>3221</v>
      </c>
    </row>
    <row r="1375" spans="1:2" x14ac:dyDescent="0.25">
      <c r="A1375" s="17">
        <v>2145</v>
      </c>
      <c r="B1375" s="14" t="s">
        <v>3222</v>
      </c>
    </row>
    <row r="1376" spans="1:2" x14ac:dyDescent="0.25">
      <c r="A1376" s="17">
        <v>2145</v>
      </c>
      <c r="B1376" s="14" t="s">
        <v>3223</v>
      </c>
    </row>
    <row r="1377" spans="1:2" x14ac:dyDescent="0.25">
      <c r="A1377" s="17">
        <v>2145</v>
      </c>
      <c r="B1377" s="14" t="s">
        <v>3224</v>
      </c>
    </row>
    <row r="1378" spans="1:2" x14ac:dyDescent="0.25">
      <c r="A1378" s="17">
        <v>2145</v>
      </c>
      <c r="B1378" s="14" t="s">
        <v>3225</v>
      </c>
    </row>
    <row r="1379" spans="1:2" x14ac:dyDescent="0.25">
      <c r="A1379" s="17">
        <v>2145</v>
      </c>
      <c r="B1379" s="14" t="s">
        <v>3226</v>
      </c>
    </row>
    <row r="1380" spans="1:2" x14ac:dyDescent="0.25">
      <c r="A1380" s="17">
        <v>2145</v>
      </c>
      <c r="B1380" s="14" t="s">
        <v>3227</v>
      </c>
    </row>
    <row r="1381" spans="1:2" x14ac:dyDescent="0.25">
      <c r="A1381" s="17">
        <v>2145</v>
      </c>
      <c r="B1381" s="14" t="s">
        <v>3228</v>
      </c>
    </row>
    <row r="1382" spans="1:2" x14ac:dyDescent="0.25">
      <c r="A1382" s="17">
        <v>2145</v>
      </c>
      <c r="B1382" s="14" t="s">
        <v>3229</v>
      </c>
    </row>
    <row r="1383" spans="1:2" x14ac:dyDescent="0.25">
      <c r="A1383" s="17">
        <v>2145</v>
      </c>
      <c r="B1383" s="14" t="s">
        <v>3230</v>
      </c>
    </row>
    <row r="1384" spans="1:2" x14ac:dyDescent="0.25">
      <c r="A1384" s="17">
        <v>2145</v>
      </c>
      <c r="B1384" s="14" t="s">
        <v>3231</v>
      </c>
    </row>
    <row r="1385" spans="1:2" x14ac:dyDescent="0.25">
      <c r="A1385" s="17">
        <v>2145</v>
      </c>
      <c r="B1385" s="14" t="s">
        <v>3232</v>
      </c>
    </row>
    <row r="1386" spans="1:2" x14ac:dyDescent="0.25">
      <c r="A1386" s="17">
        <v>2145</v>
      </c>
      <c r="B1386" s="14" t="s">
        <v>3233</v>
      </c>
    </row>
    <row r="1387" spans="1:2" x14ac:dyDescent="0.25">
      <c r="A1387" s="17">
        <v>2145</v>
      </c>
      <c r="B1387" s="14" t="s">
        <v>3234</v>
      </c>
    </row>
    <row r="1388" spans="1:2" x14ac:dyDescent="0.25">
      <c r="A1388" s="17">
        <v>2145</v>
      </c>
      <c r="B1388" s="14" t="s">
        <v>3235</v>
      </c>
    </row>
    <row r="1389" spans="1:2" x14ac:dyDescent="0.25">
      <c r="A1389" s="17">
        <v>2145</v>
      </c>
      <c r="B1389" s="14" t="s">
        <v>3236</v>
      </c>
    </row>
    <row r="1390" spans="1:2" x14ac:dyDescent="0.25">
      <c r="A1390" s="17">
        <v>2145</v>
      </c>
      <c r="B1390" s="14" t="s">
        <v>3237</v>
      </c>
    </row>
    <row r="1391" spans="1:2" x14ac:dyDescent="0.25">
      <c r="A1391" s="17">
        <v>2145</v>
      </c>
      <c r="B1391" s="14" t="s">
        <v>3238</v>
      </c>
    </row>
    <row r="1392" spans="1:2" x14ac:dyDescent="0.25">
      <c r="A1392" s="17">
        <v>2145</v>
      </c>
      <c r="B1392" s="14" t="s">
        <v>3239</v>
      </c>
    </row>
    <row r="1393" spans="1:2" x14ac:dyDescent="0.25">
      <c r="A1393" s="17">
        <v>2145</v>
      </c>
      <c r="B1393" s="14" t="s">
        <v>3240</v>
      </c>
    </row>
    <row r="1394" spans="1:2" x14ac:dyDescent="0.25">
      <c r="A1394" s="17">
        <v>2145</v>
      </c>
      <c r="B1394" s="14" t="s">
        <v>3241</v>
      </c>
    </row>
    <row r="1395" spans="1:2" x14ac:dyDescent="0.25">
      <c r="A1395" s="17">
        <v>2145</v>
      </c>
      <c r="B1395" s="14" t="s">
        <v>3242</v>
      </c>
    </row>
    <row r="1396" spans="1:2" x14ac:dyDescent="0.25">
      <c r="A1396" s="17">
        <v>2145</v>
      </c>
      <c r="B1396" s="14" t="s">
        <v>3243</v>
      </c>
    </row>
    <row r="1397" spans="1:2" x14ac:dyDescent="0.25">
      <c r="A1397" s="17">
        <v>2145</v>
      </c>
      <c r="B1397" s="14" t="s">
        <v>3244</v>
      </c>
    </row>
    <row r="1398" spans="1:2" x14ac:dyDescent="0.25">
      <c r="A1398" s="17">
        <v>2145</v>
      </c>
      <c r="B1398" s="14" t="s">
        <v>3245</v>
      </c>
    </row>
    <row r="1399" spans="1:2" x14ac:dyDescent="0.25">
      <c r="A1399" s="17">
        <v>2145</v>
      </c>
      <c r="B1399" s="14" t="s">
        <v>3246</v>
      </c>
    </row>
    <row r="1400" spans="1:2" x14ac:dyDescent="0.25">
      <c r="A1400" s="17">
        <v>2145</v>
      </c>
      <c r="B1400" s="14" t="s">
        <v>3247</v>
      </c>
    </row>
    <row r="1401" spans="1:2" x14ac:dyDescent="0.25">
      <c r="A1401" s="20">
        <v>2146</v>
      </c>
      <c r="B1401" s="12" t="s">
        <v>1542</v>
      </c>
    </row>
    <row r="1402" spans="1:2" x14ac:dyDescent="0.25">
      <c r="A1402" s="17">
        <v>2146</v>
      </c>
      <c r="B1402" s="23" t="s">
        <v>3248</v>
      </c>
    </row>
    <row r="1403" spans="1:2" x14ac:dyDescent="0.25">
      <c r="A1403" s="17">
        <v>2146</v>
      </c>
      <c r="B1403" s="14" t="s">
        <v>3249</v>
      </c>
    </row>
    <row r="1404" spans="1:2" x14ac:dyDescent="0.25">
      <c r="A1404" s="17">
        <v>2146</v>
      </c>
      <c r="B1404" s="14" t="s">
        <v>3250</v>
      </c>
    </row>
    <row r="1405" spans="1:2" x14ac:dyDescent="0.25">
      <c r="A1405" s="17">
        <v>2146</v>
      </c>
      <c r="B1405" s="14" t="s">
        <v>3251</v>
      </c>
    </row>
    <row r="1406" spans="1:2" x14ac:dyDescent="0.25">
      <c r="A1406" s="17">
        <v>2146</v>
      </c>
      <c r="B1406" s="14" t="s">
        <v>3252</v>
      </c>
    </row>
    <row r="1407" spans="1:2" x14ac:dyDescent="0.25">
      <c r="A1407" s="17">
        <v>2146</v>
      </c>
      <c r="B1407" s="14" t="s">
        <v>3253</v>
      </c>
    </row>
    <row r="1408" spans="1:2" x14ac:dyDescent="0.25">
      <c r="A1408" s="17">
        <v>2146</v>
      </c>
      <c r="B1408" s="14" t="s">
        <v>3254</v>
      </c>
    </row>
    <row r="1409" spans="1:2" x14ac:dyDescent="0.25">
      <c r="A1409" s="17">
        <v>2146</v>
      </c>
      <c r="B1409" s="14" t="s">
        <v>3255</v>
      </c>
    </row>
    <row r="1410" spans="1:2" x14ac:dyDescent="0.25">
      <c r="A1410" s="17">
        <v>2146</v>
      </c>
      <c r="B1410" s="14" t="s">
        <v>3256</v>
      </c>
    </row>
    <row r="1411" spans="1:2" x14ac:dyDescent="0.25">
      <c r="A1411" s="17">
        <v>2146</v>
      </c>
      <c r="B1411" s="14" t="s">
        <v>3257</v>
      </c>
    </row>
    <row r="1412" spans="1:2" x14ac:dyDescent="0.25">
      <c r="A1412" s="17">
        <v>2146</v>
      </c>
      <c r="B1412" s="14" t="s">
        <v>3258</v>
      </c>
    </row>
    <row r="1413" spans="1:2" x14ac:dyDescent="0.25">
      <c r="A1413" s="17">
        <v>2146</v>
      </c>
      <c r="B1413" s="14" t="s">
        <v>3259</v>
      </c>
    </row>
    <row r="1414" spans="1:2" x14ac:dyDescent="0.25">
      <c r="A1414" s="17">
        <v>2146</v>
      </c>
      <c r="B1414" s="14" t="s">
        <v>3260</v>
      </c>
    </row>
    <row r="1415" spans="1:2" x14ac:dyDescent="0.25">
      <c r="A1415" s="17">
        <v>2146</v>
      </c>
      <c r="B1415" s="14" t="s">
        <v>3261</v>
      </c>
    </row>
    <row r="1416" spans="1:2" x14ac:dyDescent="0.25">
      <c r="A1416" s="17">
        <v>2146</v>
      </c>
      <c r="B1416" s="14" t="s">
        <v>3262</v>
      </c>
    </row>
    <row r="1417" spans="1:2" x14ac:dyDescent="0.25">
      <c r="A1417" s="17">
        <v>2146</v>
      </c>
      <c r="B1417" s="14" t="s">
        <v>3263</v>
      </c>
    </row>
    <row r="1418" spans="1:2" x14ac:dyDescent="0.25">
      <c r="A1418" s="17">
        <v>2146</v>
      </c>
      <c r="B1418" s="14" t="s">
        <v>3264</v>
      </c>
    </row>
    <row r="1419" spans="1:2" x14ac:dyDescent="0.25">
      <c r="A1419" s="17">
        <v>2146</v>
      </c>
      <c r="B1419" s="14" t="s">
        <v>3265</v>
      </c>
    </row>
    <row r="1420" spans="1:2" x14ac:dyDescent="0.25">
      <c r="A1420" s="17">
        <v>2146</v>
      </c>
      <c r="B1420" s="14" t="s">
        <v>3266</v>
      </c>
    </row>
    <row r="1421" spans="1:2" x14ac:dyDescent="0.25">
      <c r="A1421" s="17">
        <v>2146</v>
      </c>
      <c r="B1421" s="14" t="s">
        <v>3267</v>
      </c>
    </row>
    <row r="1422" spans="1:2" x14ac:dyDescent="0.25">
      <c r="A1422" s="17">
        <v>2146</v>
      </c>
      <c r="B1422" s="14" t="s">
        <v>3268</v>
      </c>
    </row>
    <row r="1423" spans="1:2" x14ac:dyDescent="0.25">
      <c r="A1423" s="17">
        <v>2146</v>
      </c>
      <c r="B1423" s="14" t="s">
        <v>3269</v>
      </c>
    </row>
    <row r="1424" spans="1:2" x14ac:dyDescent="0.25">
      <c r="A1424" s="17">
        <v>2146</v>
      </c>
      <c r="B1424" s="14" t="s">
        <v>3270</v>
      </c>
    </row>
    <row r="1425" spans="1:2" x14ac:dyDescent="0.25">
      <c r="A1425" s="17">
        <v>2146</v>
      </c>
      <c r="B1425" s="14" t="s">
        <v>3271</v>
      </c>
    </row>
    <row r="1426" spans="1:2" x14ac:dyDescent="0.25">
      <c r="A1426" s="17">
        <v>2146</v>
      </c>
      <c r="B1426" s="14" t="s">
        <v>3272</v>
      </c>
    </row>
    <row r="1427" spans="1:2" x14ac:dyDescent="0.25">
      <c r="A1427" s="17">
        <v>2146</v>
      </c>
      <c r="B1427" s="14" t="s">
        <v>3273</v>
      </c>
    </row>
    <row r="1428" spans="1:2" x14ac:dyDescent="0.25">
      <c r="A1428" s="17">
        <v>2146</v>
      </c>
      <c r="B1428" s="14" t="s">
        <v>3274</v>
      </c>
    </row>
    <row r="1429" spans="1:2" x14ac:dyDescent="0.25">
      <c r="A1429" s="17">
        <v>2146</v>
      </c>
      <c r="B1429" s="14" t="s">
        <v>3275</v>
      </c>
    </row>
    <row r="1430" spans="1:2" x14ac:dyDescent="0.25">
      <c r="A1430" s="17">
        <v>2146</v>
      </c>
      <c r="B1430" s="14" t="s">
        <v>3276</v>
      </c>
    </row>
    <row r="1431" spans="1:2" x14ac:dyDescent="0.25">
      <c r="A1431" s="17">
        <v>2146</v>
      </c>
      <c r="B1431" s="14" t="s">
        <v>3277</v>
      </c>
    </row>
    <row r="1432" spans="1:2" x14ac:dyDescent="0.25">
      <c r="A1432" s="17">
        <v>2146</v>
      </c>
      <c r="B1432" s="14" t="s">
        <v>3278</v>
      </c>
    </row>
    <row r="1433" spans="1:2" x14ac:dyDescent="0.25">
      <c r="A1433" s="17">
        <v>2146</v>
      </c>
      <c r="B1433" s="14" t="s">
        <v>3279</v>
      </c>
    </row>
    <row r="1434" spans="1:2" x14ac:dyDescent="0.25">
      <c r="A1434" s="17">
        <v>2146</v>
      </c>
      <c r="B1434" s="14" t="s">
        <v>3280</v>
      </c>
    </row>
    <row r="1435" spans="1:2" x14ac:dyDescent="0.25">
      <c r="A1435" s="17">
        <v>2146</v>
      </c>
      <c r="B1435" s="14" t="s">
        <v>3281</v>
      </c>
    </row>
    <row r="1436" spans="1:2" x14ac:dyDescent="0.25">
      <c r="A1436" s="17">
        <v>2146</v>
      </c>
      <c r="B1436" s="14" t="s">
        <v>3282</v>
      </c>
    </row>
    <row r="1437" spans="1:2" x14ac:dyDescent="0.25">
      <c r="A1437" s="17">
        <v>2146</v>
      </c>
      <c r="B1437" s="14" t="s">
        <v>3283</v>
      </c>
    </row>
    <row r="1438" spans="1:2" x14ac:dyDescent="0.25">
      <c r="A1438" s="17">
        <v>2146</v>
      </c>
      <c r="B1438" s="14" t="s">
        <v>3284</v>
      </c>
    </row>
    <row r="1439" spans="1:2" x14ac:dyDescent="0.25">
      <c r="A1439" s="17">
        <v>2146</v>
      </c>
      <c r="B1439" s="14" t="s">
        <v>3285</v>
      </c>
    </row>
    <row r="1440" spans="1:2" x14ac:dyDescent="0.25">
      <c r="A1440" s="17">
        <v>2146</v>
      </c>
      <c r="B1440" s="14" t="s">
        <v>3286</v>
      </c>
    </row>
    <row r="1441" spans="1:2" x14ac:dyDescent="0.25">
      <c r="A1441" s="17">
        <v>2146</v>
      </c>
      <c r="B1441" s="14" t="s">
        <v>3287</v>
      </c>
    </row>
    <row r="1442" spans="1:2" x14ac:dyDescent="0.25">
      <c r="A1442" s="20">
        <v>2149</v>
      </c>
      <c r="B1442" s="12" t="s">
        <v>1543</v>
      </c>
    </row>
    <row r="1443" spans="1:2" x14ac:dyDescent="0.25">
      <c r="A1443" s="17">
        <v>2149</v>
      </c>
      <c r="B1443" s="14" t="s">
        <v>3288</v>
      </c>
    </row>
    <row r="1444" spans="1:2" x14ac:dyDescent="0.25">
      <c r="A1444" s="17">
        <v>2149</v>
      </c>
      <c r="B1444" s="14" t="s">
        <v>3289</v>
      </c>
    </row>
    <row r="1445" spans="1:2" x14ac:dyDescent="0.25">
      <c r="A1445" s="17">
        <v>2149</v>
      </c>
      <c r="B1445" s="14" t="s">
        <v>3290</v>
      </c>
    </row>
    <row r="1446" spans="1:2" x14ac:dyDescent="0.25">
      <c r="A1446" s="17">
        <v>2149</v>
      </c>
      <c r="B1446" s="14" t="s">
        <v>3291</v>
      </c>
    </row>
    <row r="1447" spans="1:2" x14ac:dyDescent="0.25">
      <c r="A1447" s="17">
        <v>2149</v>
      </c>
      <c r="B1447" s="14" t="s">
        <v>3292</v>
      </c>
    </row>
    <row r="1448" spans="1:2" x14ac:dyDescent="0.25">
      <c r="A1448" s="17">
        <v>2149</v>
      </c>
      <c r="B1448" s="14" t="s">
        <v>3293</v>
      </c>
    </row>
    <row r="1449" spans="1:2" x14ac:dyDescent="0.25">
      <c r="A1449" s="17">
        <v>2149</v>
      </c>
      <c r="B1449" s="14" t="s">
        <v>3294</v>
      </c>
    </row>
    <row r="1450" spans="1:2" x14ac:dyDescent="0.25">
      <c r="A1450" s="17">
        <v>2149</v>
      </c>
      <c r="B1450" s="14" t="s">
        <v>3295</v>
      </c>
    </row>
    <row r="1451" spans="1:2" x14ac:dyDescent="0.25">
      <c r="A1451" s="17">
        <v>2149</v>
      </c>
      <c r="B1451" s="14" t="s">
        <v>3296</v>
      </c>
    </row>
    <row r="1452" spans="1:2" x14ac:dyDescent="0.25">
      <c r="A1452" s="17">
        <v>2149</v>
      </c>
      <c r="B1452" s="14" t="s">
        <v>3297</v>
      </c>
    </row>
    <row r="1453" spans="1:2" x14ac:dyDescent="0.25">
      <c r="A1453" s="17">
        <v>2149</v>
      </c>
      <c r="B1453" s="14" t="s">
        <v>3298</v>
      </c>
    </row>
    <row r="1454" spans="1:2" x14ac:dyDescent="0.25">
      <c r="A1454" s="17">
        <v>2149</v>
      </c>
      <c r="B1454" s="14" t="s">
        <v>3299</v>
      </c>
    </row>
    <row r="1455" spans="1:2" x14ac:dyDescent="0.25">
      <c r="A1455" s="17">
        <v>2149</v>
      </c>
      <c r="B1455" s="14" t="s">
        <v>3300</v>
      </c>
    </row>
    <row r="1456" spans="1:2" x14ac:dyDescent="0.25">
      <c r="A1456" s="17">
        <v>2149</v>
      </c>
      <c r="B1456" s="14" t="s">
        <v>3301</v>
      </c>
    </row>
    <row r="1457" spans="1:2" x14ac:dyDescent="0.25">
      <c r="A1457" s="17">
        <v>2149</v>
      </c>
      <c r="B1457" s="14" t="s">
        <v>3302</v>
      </c>
    </row>
    <row r="1458" spans="1:2" x14ac:dyDescent="0.25">
      <c r="A1458" s="17">
        <v>2149</v>
      </c>
      <c r="B1458" s="14" t="s">
        <v>3303</v>
      </c>
    </row>
    <row r="1459" spans="1:2" x14ac:dyDescent="0.25">
      <c r="A1459" s="17">
        <v>2149</v>
      </c>
      <c r="B1459" s="14" t="s">
        <v>3304</v>
      </c>
    </row>
    <row r="1460" spans="1:2" x14ac:dyDescent="0.25">
      <c r="A1460" s="17">
        <v>2149</v>
      </c>
      <c r="B1460" s="14" t="s">
        <v>3305</v>
      </c>
    </row>
    <row r="1461" spans="1:2" x14ac:dyDescent="0.25">
      <c r="A1461" s="17">
        <v>2149</v>
      </c>
      <c r="B1461" s="14" t="s">
        <v>3306</v>
      </c>
    </row>
    <row r="1462" spans="1:2" x14ac:dyDescent="0.25">
      <c r="A1462" s="17">
        <v>2149</v>
      </c>
      <c r="B1462" s="14" t="s">
        <v>3307</v>
      </c>
    </row>
    <row r="1463" spans="1:2" x14ac:dyDescent="0.25">
      <c r="A1463" s="17">
        <v>2149</v>
      </c>
      <c r="B1463" s="14" t="s">
        <v>3308</v>
      </c>
    </row>
    <row r="1464" spans="1:2" x14ac:dyDescent="0.25">
      <c r="A1464" s="17">
        <v>2149</v>
      </c>
      <c r="B1464" s="14" t="s">
        <v>3309</v>
      </c>
    </row>
    <row r="1465" spans="1:2" x14ac:dyDescent="0.25">
      <c r="A1465" s="17">
        <v>2149</v>
      </c>
      <c r="B1465" s="14" t="s">
        <v>3310</v>
      </c>
    </row>
    <row r="1466" spans="1:2" x14ac:dyDescent="0.25">
      <c r="A1466" s="17">
        <v>2149</v>
      </c>
      <c r="B1466" s="14" t="s">
        <v>3311</v>
      </c>
    </row>
    <row r="1467" spans="1:2" x14ac:dyDescent="0.25">
      <c r="A1467" s="17">
        <v>2149</v>
      </c>
      <c r="B1467" s="14" t="s">
        <v>3312</v>
      </c>
    </row>
    <row r="1468" spans="1:2" x14ac:dyDescent="0.25">
      <c r="A1468" s="17">
        <v>2149</v>
      </c>
      <c r="B1468" s="14" t="s">
        <v>3313</v>
      </c>
    </row>
    <row r="1469" spans="1:2" x14ac:dyDescent="0.25">
      <c r="A1469" s="17">
        <v>2149</v>
      </c>
      <c r="B1469" s="14" t="s">
        <v>3314</v>
      </c>
    </row>
    <row r="1470" spans="1:2" x14ac:dyDescent="0.25">
      <c r="A1470" s="17">
        <v>2149</v>
      </c>
      <c r="B1470" s="14" t="s">
        <v>3315</v>
      </c>
    </row>
    <row r="1471" spans="1:2" x14ac:dyDescent="0.25">
      <c r="A1471" s="17">
        <v>2149</v>
      </c>
      <c r="B1471" s="14" t="s">
        <v>3316</v>
      </c>
    </row>
    <row r="1472" spans="1:2" x14ac:dyDescent="0.25">
      <c r="A1472" s="17">
        <v>2149</v>
      </c>
      <c r="B1472" s="14" t="s">
        <v>3317</v>
      </c>
    </row>
    <row r="1473" spans="1:2" x14ac:dyDescent="0.25">
      <c r="A1473" s="17">
        <v>2149</v>
      </c>
      <c r="B1473" s="14" t="s">
        <v>3318</v>
      </c>
    </row>
    <row r="1474" spans="1:2" x14ac:dyDescent="0.25">
      <c r="A1474" s="17">
        <v>2149</v>
      </c>
      <c r="B1474" s="14" t="s">
        <v>3319</v>
      </c>
    </row>
    <row r="1475" spans="1:2" x14ac:dyDescent="0.25">
      <c r="A1475" s="17">
        <v>2149</v>
      </c>
      <c r="B1475" s="14" t="s">
        <v>3320</v>
      </c>
    </row>
    <row r="1476" spans="1:2" x14ac:dyDescent="0.25">
      <c r="A1476" s="17">
        <v>2149</v>
      </c>
      <c r="B1476" s="14" t="s">
        <v>3321</v>
      </c>
    </row>
    <row r="1477" spans="1:2" x14ac:dyDescent="0.25">
      <c r="A1477" s="17">
        <v>2149</v>
      </c>
      <c r="B1477" s="14" t="s">
        <v>3322</v>
      </c>
    </row>
    <row r="1478" spans="1:2" x14ac:dyDescent="0.25">
      <c r="A1478" s="17">
        <v>2149</v>
      </c>
      <c r="B1478" s="14" t="s">
        <v>3323</v>
      </c>
    </row>
    <row r="1479" spans="1:2" x14ac:dyDescent="0.25">
      <c r="A1479" s="17">
        <v>2149</v>
      </c>
      <c r="B1479" s="14" t="s">
        <v>3324</v>
      </c>
    </row>
    <row r="1480" spans="1:2" x14ac:dyDescent="0.25">
      <c r="A1480" s="17">
        <v>2149</v>
      </c>
      <c r="B1480" s="14" t="s">
        <v>3325</v>
      </c>
    </row>
    <row r="1481" spans="1:2" x14ac:dyDescent="0.25">
      <c r="A1481" s="17">
        <v>2149</v>
      </c>
      <c r="B1481" s="14" t="s">
        <v>3326</v>
      </c>
    </row>
    <row r="1482" spans="1:2" x14ac:dyDescent="0.25">
      <c r="A1482" s="20">
        <v>2151</v>
      </c>
      <c r="B1482" s="12" t="s">
        <v>1544</v>
      </c>
    </row>
    <row r="1483" spans="1:2" x14ac:dyDescent="0.25">
      <c r="A1483" s="17">
        <v>2151</v>
      </c>
      <c r="B1483" s="14" t="s">
        <v>3327</v>
      </c>
    </row>
    <row r="1484" spans="1:2" x14ac:dyDescent="0.25">
      <c r="A1484" s="17">
        <v>2151</v>
      </c>
      <c r="B1484" s="14" t="s">
        <v>3328</v>
      </c>
    </row>
    <row r="1485" spans="1:2" x14ac:dyDescent="0.25">
      <c r="A1485" s="17">
        <v>2151</v>
      </c>
      <c r="B1485" s="14" t="s">
        <v>3329</v>
      </c>
    </row>
    <row r="1486" spans="1:2" x14ac:dyDescent="0.25">
      <c r="A1486" s="17">
        <v>2151</v>
      </c>
      <c r="B1486" s="14" t="s">
        <v>3330</v>
      </c>
    </row>
    <row r="1487" spans="1:2" x14ac:dyDescent="0.25">
      <c r="A1487" s="17">
        <v>2151</v>
      </c>
      <c r="B1487" s="14" t="s">
        <v>3331</v>
      </c>
    </row>
    <row r="1488" spans="1:2" x14ac:dyDescent="0.25">
      <c r="A1488" s="17">
        <v>2151</v>
      </c>
      <c r="B1488" s="14" t="s">
        <v>3332</v>
      </c>
    </row>
    <row r="1489" spans="1:2" x14ac:dyDescent="0.25">
      <c r="A1489" s="17">
        <v>2151</v>
      </c>
      <c r="B1489" s="14" t="s">
        <v>3333</v>
      </c>
    </row>
    <row r="1490" spans="1:2" x14ac:dyDescent="0.25">
      <c r="A1490" s="17">
        <v>2151</v>
      </c>
      <c r="B1490" s="14" t="s">
        <v>3334</v>
      </c>
    </row>
    <row r="1491" spans="1:2" x14ac:dyDescent="0.25">
      <c r="A1491" s="17">
        <v>2151</v>
      </c>
      <c r="B1491" s="14" t="s">
        <v>3335</v>
      </c>
    </row>
    <row r="1492" spans="1:2" x14ac:dyDescent="0.25">
      <c r="A1492" s="17">
        <v>2151</v>
      </c>
      <c r="B1492" s="14" t="s">
        <v>3336</v>
      </c>
    </row>
    <row r="1493" spans="1:2" x14ac:dyDescent="0.25">
      <c r="A1493" s="17">
        <v>2151</v>
      </c>
      <c r="B1493" s="14" t="s">
        <v>3337</v>
      </c>
    </row>
    <row r="1494" spans="1:2" x14ac:dyDescent="0.25">
      <c r="A1494" s="17">
        <v>2151</v>
      </c>
      <c r="B1494" s="14" t="s">
        <v>3338</v>
      </c>
    </row>
    <row r="1495" spans="1:2" x14ac:dyDescent="0.25">
      <c r="A1495" s="17">
        <v>2151</v>
      </c>
      <c r="B1495" s="14" t="s">
        <v>3339</v>
      </c>
    </row>
    <row r="1496" spans="1:2" x14ac:dyDescent="0.25">
      <c r="A1496" s="17">
        <v>2151</v>
      </c>
      <c r="B1496" s="14" t="s">
        <v>3340</v>
      </c>
    </row>
    <row r="1497" spans="1:2" x14ac:dyDescent="0.25">
      <c r="A1497" s="17">
        <v>2151</v>
      </c>
      <c r="B1497" s="14" t="s">
        <v>3341</v>
      </c>
    </row>
    <row r="1498" spans="1:2" x14ac:dyDescent="0.25">
      <c r="A1498" s="17">
        <v>2151</v>
      </c>
      <c r="B1498" s="14" t="s">
        <v>3342</v>
      </c>
    </row>
    <row r="1499" spans="1:2" x14ac:dyDescent="0.25">
      <c r="A1499" s="17">
        <v>2151</v>
      </c>
      <c r="B1499" s="14" t="s">
        <v>3343</v>
      </c>
    </row>
    <row r="1500" spans="1:2" x14ac:dyDescent="0.25">
      <c r="A1500" s="17">
        <v>2151</v>
      </c>
      <c r="B1500" s="14" t="s">
        <v>3344</v>
      </c>
    </row>
    <row r="1501" spans="1:2" x14ac:dyDescent="0.25">
      <c r="A1501" s="17">
        <v>2151</v>
      </c>
      <c r="B1501" s="14" t="s">
        <v>3345</v>
      </c>
    </row>
    <row r="1502" spans="1:2" x14ac:dyDescent="0.25">
      <c r="A1502" s="17">
        <v>2151</v>
      </c>
      <c r="B1502" s="14" t="s">
        <v>3346</v>
      </c>
    </row>
    <row r="1503" spans="1:2" x14ac:dyDescent="0.25">
      <c r="A1503" s="17">
        <v>2151</v>
      </c>
      <c r="B1503" s="14" t="s">
        <v>3347</v>
      </c>
    </row>
    <row r="1504" spans="1:2" x14ac:dyDescent="0.25">
      <c r="A1504" s="17">
        <v>2151</v>
      </c>
      <c r="B1504" s="14" t="s">
        <v>3348</v>
      </c>
    </row>
    <row r="1505" spans="1:2" ht="25.5" x14ac:dyDescent="0.25">
      <c r="A1505" s="17">
        <v>2151</v>
      </c>
      <c r="B1505" s="14" t="s">
        <v>3349</v>
      </c>
    </row>
    <row r="1506" spans="1:2" x14ac:dyDescent="0.25">
      <c r="A1506" s="17">
        <v>2151</v>
      </c>
      <c r="B1506" s="14" t="s">
        <v>3350</v>
      </c>
    </row>
    <row r="1507" spans="1:2" x14ac:dyDescent="0.25">
      <c r="A1507" s="17">
        <v>2151</v>
      </c>
      <c r="B1507" s="14" t="s">
        <v>3351</v>
      </c>
    </row>
    <row r="1508" spans="1:2" x14ac:dyDescent="0.25">
      <c r="A1508" s="17">
        <v>2151</v>
      </c>
      <c r="B1508" s="14" t="s">
        <v>3352</v>
      </c>
    </row>
    <row r="1509" spans="1:2" x14ac:dyDescent="0.25">
      <c r="A1509" s="17">
        <v>2151</v>
      </c>
      <c r="B1509" s="14" t="s">
        <v>3353</v>
      </c>
    </row>
    <row r="1510" spans="1:2" x14ac:dyDescent="0.25">
      <c r="A1510" s="17">
        <v>2151</v>
      </c>
      <c r="B1510" s="14" t="s">
        <v>3354</v>
      </c>
    </row>
    <row r="1511" spans="1:2" x14ac:dyDescent="0.25">
      <c r="A1511" s="17">
        <v>2151</v>
      </c>
      <c r="B1511" s="14" t="s">
        <v>3355</v>
      </c>
    </row>
    <row r="1512" spans="1:2" x14ac:dyDescent="0.25">
      <c r="A1512" s="17">
        <v>2151</v>
      </c>
      <c r="B1512" s="14" t="s">
        <v>3356</v>
      </c>
    </row>
    <row r="1513" spans="1:2" x14ac:dyDescent="0.25">
      <c r="A1513" s="17">
        <v>2151</v>
      </c>
      <c r="B1513" s="14" t="s">
        <v>3357</v>
      </c>
    </row>
    <row r="1514" spans="1:2" x14ac:dyDescent="0.25">
      <c r="A1514" s="17">
        <v>2151</v>
      </c>
      <c r="B1514" s="14" t="s">
        <v>3358</v>
      </c>
    </row>
    <row r="1515" spans="1:2" x14ac:dyDescent="0.25">
      <c r="A1515" s="17">
        <v>2151</v>
      </c>
      <c r="B1515" s="14" t="s">
        <v>3359</v>
      </c>
    </row>
    <row r="1516" spans="1:2" x14ac:dyDescent="0.25">
      <c r="A1516" s="20">
        <v>2152</v>
      </c>
      <c r="B1516" s="12" t="s">
        <v>1545</v>
      </c>
    </row>
    <row r="1517" spans="1:2" x14ac:dyDescent="0.25">
      <c r="A1517" s="17">
        <v>2152</v>
      </c>
      <c r="B1517" s="14" t="s">
        <v>3360</v>
      </c>
    </row>
    <row r="1518" spans="1:2" x14ac:dyDescent="0.25">
      <c r="A1518" s="17">
        <v>2152</v>
      </c>
      <c r="B1518" s="14" t="s">
        <v>3361</v>
      </c>
    </row>
    <row r="1519" spans="1:2" x14ac:dyDescent="0.25">
      <c r="A1519" s="17">
        <v>2152</v>
      </c>
      <c r="B1519" s="14" t="s">
        <v>3362</v>
      </c>
    </row>
    <row r="1520" spans="1:2" x14ac:dyDescent="0.25">
      <c r="A1520" s="17">
        <v>2152</v>
      </c>
      <c r="B1520" s="14" t="s">
        <v>3363</v>
      </c>
    </row>
    <row r="1521" spans="1:2" x14ac:dyDescent="0.25">
      <c r="A1521" s="17">
        <v>2152</v>
      </c>
      <c r="B1521" s="14" t="s">
        <v>3364</v>
      </c>
    </row>
    <row r="1522" spans="1:2" x14ac:dyDescent="0.25">
      <c r="A1522" s="17">
        <v>2152</v>
      </c>
      <c r="B1522" s="14" t="s">
        <v>3365</v>
      </c>
    </row>
    <row r="1523" spans="1:2" x14ac:dyDescent="0.25">
      <c r="A1523" s="17">
        <v>2152</v>
      </c>
      <c r="B1523" s="14" t="s">
        <v>3366</v>
      </c>
    </row>
    <row r="1524" spans="1:2" x14ac:dyDescent="0.25">
      <c r="A1524" s="17">
        <v>2152</v>
      </c>
      <c r="B1524" s="14" t="s">
        <v>3367</v>
      </c>
    </row>
    <row r="1525" spans="1:2" x14ac:dyDescent="0.25">
      <c r="A1525" s="17">
        <v>2152</v>
      </c>
      <c r="B1525" s="14" t="s">
        <v>3368</v>
      </c>
    </row>
    <row r="1526" spans="1:2" x14ac:dyDescent="0.25">
      <c r="A1526" s="17">
        <v>2152</v>
      </c>
      <c r="B1526" s="14" t="s">
        <v>3369</v>
      </c>
    </row>
    <row r="1527" spans="1:2" x14ac:dyDescent="0.25">
      <c r="A1527" s="17">
        <v>2152</v>
      </c>
      <c r="B1527" s="14" t="s">
        <v>3370</v>
      </c>
    </row>
    <row r="1528" spans="1:2" x14ac:dyDescent="0.25">
      <c r="A1528" s="17">
        <v>2152</v>
      </c>
      <c r="B1528" s="14" t="s">
        <v>3371</v>
      </c>
    </row>
    <row r="1529" spans="1:2" x14ac:dyDescent="0.25">
      <c r="A1529" s="17">
        <v>2152</v>
      </c>
      <c r="B1529" s="14" t="s">
        <v>3372</v>
      </c>
    </row>
    <row r="1530" spans="1:2" x14ac:dyDescent="0.25">
      <c r="A1530" s="17">
        <v>2152</v>
      </c>
      <c r="B1530" s="14" t="s">
        <v>3373</v>
      </c>
    </row>
    <row r="1531" spans="1:2" x14ac:dyDescent="0.25">
      <c r="A1531" s="17">
        <v>2152</v>
      </c>
      <c r="B1531" s="14" t="s">
        <v>3374</v>
      </c>
    </row>
    <row r="1532" spans="1:2" x14ac:dyDescent="0.25">
      <c r="A1532" s="17">
        <v>2152</v>
      </c>
      <c r="B1532" s="14" t="s">
        <v>3375</v>
      </c>
    </row>
    <row r="1533" spans="1:2" x14ac:dyDescent="0.25">
      <c r="A1533" s="17">
        <v>2152</v>
      </c>
      <c r="B1533" s="14" t="s">
        <v>3376</v>
      </c>
    </row>
    <row r="1534" spans="1:2" x14ac:dyDescent="0.25">
      <c r="A1534" s="17">
        <v>2152</v>
      </c>
      <c r="B1534" s="14" t="s">
        <v>3377</v>
      </c>
    </row>
    <row r="1535" spans="1:2" x14ac:dyDescent="0.25">
      <c r="A1535" s="17">
        <v>2152</v>
      </c>
      <c r="B1535" s="14" t="s">
        <v>3378</v>
      </c>
    </row>
    <row r="1536" spans="1:2" x14ac:dyDescent="0.25">
      <c r="A1536" s="17">
        <v>2152</v>
      </c>
      <c r="B1536" s="14" t="s">
        <v>3379</v>
      </c>
    </row>
    <row r="1537" spans="1:2" x14ac:dyDescent="0.25">
      <c r="A1537" s="17">
        <v>2152</v>
      </c>
      <c r="B1537" s="14" t="s">
        <v>3380</v>
      </c>
    </row>
    <row r="1538" spans="1:2" x14ac:dyDescent="0.25">
      <c r="A1538" s="20">
        <v>2153</v>
      </c>
      <c r="B1538" s="12" t="s">
        <v>1546</v>
      </c>
    </row>
    <row r="1539" spans="1:2" x14ac:dyDescent="0.25">
      <c r="A1539" s="17">
        <v>2153</v>
      </c>
      <c r="B1539" s="14" t="s">
        <v>3381</v>
      </c>
    </row>
    <row r="1540" spans="1:2" x14ac:dyDescent="0.25">
      <c r="A1540" s="17">
        <v>2153</v>
      </c>
      <c r="B1540" s="14" t="s">
        <v>3382</v>
      </c>
    </row>
    <row r="1541" spans="1:2" x14ac:dyDescent="0.25">
      <c r="A1541" s="17">
        <v>2153</v>
      </c>
      <c r="B1541" s="14" t="s">
        <v>3383</v>
      </c>
    </row>
    <row r="1542" spans="1:2" x14ac:dyDescent="0.25">
      <c r="A1542" s="17">
        <v>2153</v>
      </c>
      <c r="B1542" s="14" t="s">
        <v>3384</v>
      </c>
    </row>
    <row r="1543" spans="1:2" x14ac:dyDescent="0.25">
      <c r="A1543" s="17">
        <v>2153</v>
      </c>
      <c r="B1543" s="14" t="s">
        <v>3385</v>
      </c>
    </row>
    <row r="1544" spans="1:2" x14ac:dyDescent="0.25">
      <c r="A1544" s="17">
        <v>2153</v>
      </c>
      <c r="B1544" s="14" t="s">
        <v>3386</v>
      </c>
    </row>
    <row r="1545" spans="1:2" x14ac:dyDescent="0.25">
      <c r="A1545" s="17">
        <v>2153</v>
      </c>
      <c r="B1545" s="14" t="s">
        <v>3387</v>
      </c>
    </row>
    <row r="1546" spans="1:2" x14ac:dyDescent="0.25">
      <c r="A1546" s="17">
        <v>2153</v>
      </c>
      <c r="B1546" s="14" t="s">
        <v>3388</v>
      </c>
    </row>
    <row r="1547" spans="1:2" x14ac:dyDescent="0.25">
      <c r="A1547" s="17">
        <v>2153</v>
      </c>
      <c r="B1547" s="14" t="s">
        <v>3389</v>
      </c>
    </row>
    <row r="1548" spans="1:2" x14ac:dyDescent="0.25">
      <c r="A1548" s="17">
        <v>2153</v>
      </c>
      <c r="B1548" s="14" t="s">
        <v>3390</v>
      </c>
    </row>
    <row r="1549" spans="1:2" x14ac:dyDescent="0.25">
      <c r="A1549" s="17">
        <v>2153</v>
      </c>
      <c r="B1549" s="14" t="s">
        <v>3391</v>
      </c>
    </row>
    <row r="1550" spans="1:2" x14ac:dyDescent="0.25">
      <c r="A1550" s="17">
        <v>2153</v>
      </c>
      <c r="B1550" s="14" t="s">
        <v>3392</v>
      </c>
    </row>
    <row r="1551" spans="1:2" x14ac:dyDescent="0.25">
      <c r="A1551" s="17">
        <v>2153</v>
      </c>
      <c r="B1551" s="14" t="s">
        <v>3393</v>
      </c>
    </row>
    <row r="1552" spans="1:2" x14ac:dyDescent="0.25">
      <c r="A1552" s="17">
        <v>2153</v>
      </c>
      <c r="B1552" s="14" t="s">
        <v>3394</v>
      </c>
    </row>
    <row r="1553" spans="1:2" x14ac:dyDescent="0.25">
      <c r="A1553" s="17">
        <v>2153</v>
      </c>
      <c r="B1553" s="14" t="s">
        <v>3395</v>
      </c>
    </row>
    <row r="1554" spans="1:2" x14ac:dyDescent="0.25">
      <c r="A1554" s="17">
        <v>2153</v>
      </c>
      <c r="B1554" s="14" t="s">
        <v>3396</v>
      </c>
    </row>
    <row r="1555" spans="1:2" x14ac:dyDescent="0.25">
      <c r="A1555" s="17">
        <v>2153</v>
      </c>
      <c r="B1555" s="14" t="s">
        <v>3397</v>
      </c>
    </row>
    <row r="1556" spans="1:2" x14ac:dyDescent="0.25">
      <c r="A1556" s="17">
        <v>2153</v>
      </c>
      <c r="B1556" s="14" t="s">
        <v>3398</v>
      </c>
    </row>
    <row r="1557" spans="1:2" x14ac:dyDescent="0.25">
      <c r="A1557" s="17">
        <v>2153</v>
      </c>
      <c r="B1557" s="14" t="s">
        <v>3399</v>
      </c>
    </row>
    <row r="1558" spans="1:2" x14ac:dyDescent="0.25">
      <c r="A1558" s="20">
        <v>2161</v>
      </c>
      <c r="B1558" s="12" t="s">
        <v>1547</v>
      </c>
    </row>
    <row r="1559" spans="1:2" x14ac:dyDescent="0.25">
      <c r="A1559" s="17">
        <v>2161</v>
      </c>
      <c r="B1559" s="14" t="s">
        <v>3400</v>
      </c>
    </row>
    <row r="1560" spans="1:2" x14ac:dyDescent="0.25">
      <c r="A1560" s="17">
        <v>2161</v>
      </c>
      <c r="B1560" s="14" t="s">
        <v>3401</v>
      </c>
    </row>
    <row r="1561" spans="1:2" x14ac:dyDescent="0.25">
      <c r="A1561" s="17">
        <v>2161</v>
      </c>
      <c r="B1561" s="14" t="s">
        <v>3402</v>
      </c>
    </row>
    <row r="1562" spans="1:2" x14ac:dyDescent="0.25">
      <c r="A1562" s="17">
        <v>2161</v>
      </c>
      <c r="B1562" s="14" t="s">
        <v>3403</v>
      </c>
    </row>
    <row r="1563" spans="1:2" x14ac:dyDescent="0.25">
      <c r="A1563" s="17">
        <v>2161</v>
      </c>
      <c r="B1563" s="14" t="s">
        <v>3404</v>
      </c>
    </row>
    <row r="1564" spans="1:2" x14ac:dyDescent="0.25">
      <c r="A1564" s="17">
        <v>2161</v>
      </c>
      <c r="B1564" s="14" t="s">
        <v>3405</v>
      </c>
    </row>
    <row r="1565" spans="1:2" x14ac:dyDescent="0.25">
      <c r="A1565" s="17">
        <v>2161</v>
      </c>
      <c r="B1565" s="14" t="s">
        <v>3406</v>
      </c>
    </row>
    <row r="1566" spans="1:2" x14ac:dyDescent="0.25">
      <c r="A1566" s="17">
        <v>2161</v>
      </c>
      <c r="B1566" s="14" t="s">
        <v>3407</v>
      </c>
    </row>
    <row r="1567" spans="1:2" x14ac:dyDescent="0.25">
      <c r="A1567" s="17">
        <v>2161</v>
      </c>
      <c r="B1567" s="14" t="s">
        <v>3408</v>
      </c>
    </row>
    <row r="1568" spans="1:2" x14ac:dyDescent="0.25">
      <c r="A1568" s="17">
        <v>2161</v>
      </c>
      <c r="B1568" s="14" t="s">
        <v>3409</v>
      </c>
    </row>
    <row r="1569" spans="1:2" x14ac:dyDescent="0.25">
      <c r="A1569" s="20">
        <v>2162</v>
      </c>
      <c r="B1569" s="22" t="s">
        <v>1548</v>
      </c>
    </row>
    <row r="1570" spans="1:2" x14ac:dyDescent="0.25">
      <c r="A1570" s="17">
        <v>2162</v>
      </c>
      <c r="B1570" s="14" t="s">
        <v>3410</v>
      </c>
    </row>
    <row r="1571" spans="1:2" x14ac:dyDescent="0.25">
      <c r="A1571" s="17">
        <v>2162</v>
      </c>
      <c r="B1571" s="14" t="s">
        <v>3411</v>
      </c>
    </row>
    <row r="1572" spans="1:2" x14ac:dyDescent="0.25">
      <c r="A1572" s="17">
        <v>2162</v>
      </c>
      <c r="B1572" s="14" t="s">
        <v>3412</v>
      </c>
    </row>
    <row r="1573" spans="1:2" x14ac:dyDescent="0.25">
      <c r="A1573" s="20">
        <v>2163</v>
      </c>
      <c r="B1573" s="12" t="s">
        <v>1549</v>
      </c>
    </row>
    <row r="1574" spans="1:2" x14ac:dyDescent="0.25">
      <c r="A1574" s="17">
        <v>2163</v>
      </c>
      <c r="B1574" s="14" t="s">
        <v>3413</v>
      </c>
    </row>
    <row r="1575" spans="1:2" x14ac:dyDescent="0.25">
      <c r="A1575" s="17">
        <v>2163</v>
      </c>
      <c r="B1575" s="14" t="s">
        <v>3414</v>
      </c>
    </row>
    <row r="1576" spans="1:2" x14ac:dyDescent="0.25">
      <c r="A1576" s="17">
        <v>2163</v>
      </c>
      <c r="B1576" s="14" t="s">
        <v>3415</v>
      </c>
    </row>
    <row r="1577" spans="1:2" x14ac:dyDescent="0.25">
      <c r="A1577" s="17">
        <v>2163</v>
      </c>
      <c r="B1577" s="14" t="s">
        <v>3416</v>
      </c>
    </row>
    <row r="1578" spans="1:2" x14ac:dyDescent="0.25">
      <c r="A1578" s="17">
        <v>2163</v>
      </c>
      <c r="B1578" s="14" t="s">
        <v>3417</v>
      </c>
    </row>
    <row r="1579" spans="1:2" x14ac:dyDescent="0.25">
      <c r="A1579" s="17">
        <v>2163</v>
      </c>
      <c r="B1579" s="14" t="s">
        <v>3418</v>
      </c>
    </row>
    <row r="1580" spans="1:2" x14ac:dyDescent="0.25">
      <c r="A1580" s="17">
        <v>2163</v>
      </c>
      <c r="B1580" s="14" t="s">
        <v>3419</v>
      </c>
    </row>
    <row r="1581" spans="1:2" x14ac:dyDescent="0.25">
      <c r="A1581" s="17">
        <v>2163</v>
      </c>
      <c r="B1581" s="14" t="s">
        <v>3420</v>
      </c>
    </row>
    <row r="1582" spans="1:2" x14ac:dyDescent="0.25">
      <c r="A1582" s="17">
        <v>2163</v>
      </c>
      <c r="B1582" s="14" t="s">
        <v>3421</v>
      </c>
    </row>
    <row r="1583" spans="1:2" x14ac:dyDescent="0.25">
      <c r="A1583" s="17">
        <v>2163</v>
      </c>
      <c r="B1583" s="14" t="s">
        <v>3422</v>
      </c>
    </row>
    <row r="1584" spans="1:2" x14ac:dyDescent="0.25">
      <c r="A1584" s="17">
        <v>2163</v>
      </c>
      <c r="B1584" s="14" t="s">
        <v>3423</v>
      </c>
    </row>
    <row r="1585" spans="1:2" x14ac:dyDescent="0.25">
      <c r="A1585" s="17">
        <v>2163</v>
      </c>
      <c r="B1585" s="14" t="s">
        <v>3424</v>
      </c>
    </row>
    <row r="1586" spans="1:2" x14ac:dyDescent="0.25">
      <c r="A1586" s="17">
        <v>2163</v>
      </c>
      <c r="B1586" s="14" t="s">
        <v>3425</v>
      </c>
    </row>
    <row r="1587" spans="1:2" x14ac:dyDescent="0.25">
      <c r="A1587" s="17">
        <v>2163</v>
      </c>
      <c r="B1587" s="14" t="s">
        <v>3426</v>
      </c>
    </row>
    <row r="1588" spans="1:2" x14ac:dyDescent="0.25">
      <c r="A1588" s="17">
        <v>2163</v>
      </c>
      <c r="B1588" s="14" t="s">
        <v>3427</v>
      </c>
    </row>
    <row r="1589" spans="1:2" x14ac:dyDescent="0.25">
      <c r="A1589" s="17">
        <v>2163</v>
      </c>
      <c r="B1589" s="14" t="s">
        <v>3428</v>
      </c>
    </row>
    <row r="1590" spans="1:2" x14ac:dyDescent="0.25">
      <c r="A1590" s="17">
        <v>2163</v>
      </c>
      <c r="B1590" s="14" t="s">
        <v>3429</v>
      </c>
    </row>
    <row r="1591" spans="1:2" x14ac:dyDescent="0.25">
      <c r="A1591" s="20">
        <v>2164</v>
      </c>
      <c r="B1591" s="12" t="s">
        <v>1550</v>
      </c>
    </row>
    <row r="1592" spans="1:2" x14ac:dyDescent="0.25">
      <c r="A1592" s="17">
        <v>2164</v>
      </c>
      <c r="B1592" s="14" t="s">
        <v>3430</v>
      </c>
    </row>
    <row r="1593" spans="1:2" x14ac:dyDescent="0.25">
      <c r="A1593" s="17">
        <v>2164</v>
      </c>
      <c r="B1593" s="14" t="s">
        <v>3431</v>
      </c>
    </row>
    <row r="1594" spans="1:2" x14ac:dyDescent="0.25">
      <c r="A1594" s="17">
        <v>2164</v>
      </c>
      <c r="B1594" s="14" t="s">
        <v>3432</v>
      </c>
    </row>
    <row r="1595" spans="1:2" x14ac:dyDescent="0.25">
      <c r="A1595" s="17">
        <v>2164</v>
      </c>
      <c r="B1595" s="14" t="s">
        <v>3433</v>
      </c>
    </row>
    <row r="1596" spans="1:2" x14ac:dyDescent="0.25">
      <c r="A1596" s="17">
        <v>2164</v>
      </c>
      <c r="B1596" s="14" t="s">
        <v>3434</v>
      </c>
    </row>
    <row r="1597" spans="1:2" x14ac:dyDescent="0.25">
      <c r="A1597" s="17">
        <v>2164</v>
      </c>
      <c r="B1597" s="14" t="s">
        <v>3435</v>
      </c>
    </row>
    <row r="1598" spans="1:2" x14ac:dyDescent="0.25">
      <c r="A1598" s="17">
        <v>2164</v>
      </c>
      <c r="B1598" s="14" t="s">
        <v>3436</v>
      </c>
    </row>
    <row r="1599" spans="1:2" x14ac:dyDescent="0.25">
      <c r="A1599" s="17">
        <v>2164</v>
      </c>
      <c r="B1599" s="14" t="s">
        <v>3437</v>
      </c>
    </row>
    <row r="1600" spans="1:2" x14ac:dyDescent="0.25">
      <c r="A1600" s="17">
        <v>2164</v>
      </c>
      <c r="B1600" s="14" t="s">
        <v>3438</v>
      </c>
    </row>
    <row r="1601" spans="1:2" x14ac:dyDescent="0.25">
      <c r="A1601" s="17">
        <v>2164</v>
      </c>
      <c r="B1601" s="14" t="s">
        <v>3439</v>
      </c>
    </row>
    <row r="1602" spans="1:2" x14ac:dyDescent="0.25">
      <c r="A1602" s="17">
        <v>2164</v>
      </c>
      <c r="B1602" s="14" t="s">
        <v>3440</v>
      </c>
    </row>
    <row r="1603" spans="1:2" x14ac:dyDescent="0.25">
      <c r="A1603" s="20">
        <v>2165</v>
      </c>
      <c r="B1603" s="12" t="s">
        <v>1551</v>
      </c>
    </row>
    <row r="1604" spans="1:2" x14ac:dyDescent="0.25">
      <c r="A1604" s="17">
        <v>2165</v>
      </c>
      <c r="B1604" s="14" t="s">
        <v>3441</v>
      </c>
    </row>
    <row r="1605" spans="1:2" x14ac:dyDescent="0.25">
      <c r="A1605" s="17">
        <v>2165</v>
      </c>
      <c r="B1605" s="14" t="s">
        <v>3442</v>
      </c>
    </row>
    <row r="1606" spans="1:2" x14ac:dyDescent="0.25">
      <c r="A1606" s="17">
        <v>2165</v>
      </c>
      <c r="B1606" s="14" t="s">
        <v>3443</v>
      </c>
    </row>
    <row r="1607" spans="1:2" x14ac:dyDescent="0.25">
      <c r="A1607" s="17">
        <v>2165</v>
      </c>
      <c r="B1607" s="14" t="s">
        <v>3444</v>
      </c>
    </row>
    <row r="1608" spans="1:2" x14ac:dyDescent="0.25">
      <c r="A1608" s="17">
        <v>2165</v>
      </c>
      <c r="B1608" s="14" t="s">
        <v>3445</v>
      </c>
    </row>
    <row r="1609" spans="1:2" x14ac:dyDescent="0.25">
      <c r="A1609" s="17">
        <v>2165</v>
      </c>
      <c r="B1609" s="14" t="s">
        <v>3446</v>
      </c>
    </row>
    <row r="1610" spans="1:2" x14ac:dyDescent="0.25">
      <c r="A1610" s="17">
        <v>2165</v>
      </c>
      <c r="B1610" s="14" t="s">
        <v>3447</v>
      </c>
    </row>
    <row r="1611" spans="1:2" x14ac:dyDescent="0.25">
      <c r="A1611" s="17">
        <v>2165</v>
      </c>
      <c r="B1611" s="14" t="s">
        <v>3448</v>
      </c>
    </row>
    <row r="1612" spans="1:2" x14ac:dyDescent="0.25">
      <c r="A1612" s="17">
        <v>2165</v>
      </c>
      <c r="B1612" s="14" t="s">
        <v>3449</v>
      </c>
    </row>
    <row r="1613" spans="1:2" x14ac:dyDescent="0.25">
      <c r="A1613" s="17">
        <v>2165</v>
      </c>
      <c r="B1613" s="14" t="s">
        <v>3450</v>
      </c>
    </row>
    <row r="1614" spans="1:2" x14ac:dyDescent="0.25">
      <c r="A1614" s="17">
        <v>2165</v>
      </c>
      <c r="B1614" s="14" t="s">
        <v>3451</v>
      </c>
    </row>
    <row r="1615" spans="1:2" x14ac:dyDescent="0.25">
      <c r="A1615" s="17">
        <v>2165</v>
      </c>
      <c r="B1615" s="14" t="s">
        <v>3452</v>
      </c>
    </row>
    <row r="1616" spans="1:2" x14ac:dyDescent="0.25">
      <c r="A1616" s="17">
        <v>2165</v>
      </c>
      <c r="B1616" s="14" t="s">
        <v>3453</v>
      </c>
    </row>
    <row r="1617" spans="1:2" x14ac:dyDescent="0.25">
      <c r="A1617" s="17">
        <v>2165</v>
      </c>
      <c r="B1617" s="14" t="s">
        <v>3454</v>
      </c>
    </row>
    <row r="1618" spans="1:2" x14ac:dyDescent="0.25">
      <c r="A1618" s="17">
        <v>2165</v>
      </c>
      <c r="B1618" s="14" t="s">
        <v>3455</v>
      </c>
    </row>
    <row r="1619" spans="1:2" x14ac:dyDescent="0.25">
      <c r="A1619" s="17">
        <v>2165</v>
      </c>
      <c r="B1619" s="14" t="s">
        <v>3456</v>
      </c>
    </row>
    <row r="1620" spans="1:2" x14ac:dyDescent="0.25">
      <c r="A1620" s="17">
        <v>2165</v>
      </c>
      <c r="B1620" s="14" t="s">
        <v>3457</v>
      </c>
    </row>
    <row r="1621" spans="1:2" x14ac:dyDescent="0.25">
      <c r="A1621" s="17">
        <v>2165</v>
      </c>
      <c r="B1621" s="14" t="s">
        <v>3458</v>
      </c>
    </row>
    <row r="1622" spans="1:2" x14ac:dyDescent="0.25">
      <c r="A1622" s="17">
        <v>2165</v>
      </c>
      <c r="B1622" s="14" t="s">
        <v>3459</v>
      </c>
    </row>
    <row r="1623" spans="1:2" x14ac:dyDescent="0.25">
      <c r="A1623" s="17">
        <v>2165</v>
      </c>
      <c r="B1623" s="14" t="s">
        <v>3460</v>
      </c>
    </row>
    <row r="1624" spans="1:2" x14ac:dyDescent="0.25">
      <c r="A1624" s="17">
        <v>2165</v>
      </c>
      <c r="B1624" s="14" t="s">
        <v>3461</v>
      </c>
    </row>
    <row r="1625" spans="1:2" x14ac:dyDescent="0.25">
      <c r="A1625" s="17">
        <v>2165</v>
      </c>
      <c r="B1625" s="14" t="s">
        <v>3462</v>
      </c>
    </row>
    <row r="1626" spans="1:2" x14ac:dyDescent="0.25">
      <c r="A1626" s="17">
        <v>2165</v>
      </c>
      <c r="B1626" s="14" t="s">
        <v>3463</v>
      </c>
    </row>
    <row r="1627" spans="1:2" x14ac:dyDescent="0.25">
      <c r="A1627" s="17">
        <v>2165</v>
      </c>
      <c r="B1627" s="14" t="s">
        <v>3464</v>
      </c>
    </row>
    <row r="1628" spans="1:2" x14ac:dyDescent="0.25">
      <c r="A1628" s="17">
        <v>2165</v>
      </c>
      <c r="B1628" s="14" t="s">
        <v>3465</v>
      </c>
    </row>
    <row r="1629" spans="1:2" x14ac:dyDescent="0.25">
      <c r="A1629" s="17">
        <v>2165</v>
      </c>
      <c r="B1629" s="14" t="s">
        <v>3466</v>
      </c>
    </row>
    <row r="1630" spans="1:2" x14ac:dyDescent="0.25">
      <c r="A1630" s="17">
        <v>2165</v>
      </c>
      <c r="B1630" s="14" t="s">
        <v>3467</v>
      </c>
    </row>
    <row r="1631" spans="1:2" x14ac:dyDescent="0.25">
      <c r="A1631" s="17">
        <v>2165</v>
      </c>
      <c r="B1631" s="14" t="s">
        <v>3468</v>
      </c>
    </row>
    <row r="1632" spans="1:2" x14ac:dyDescent="0.25">
      <c r="A1632" s="17">
        <v>2165</v>
      </c>
      <c r="B1632" s="14" t="s">
        <v>3469</v>
      </c>
    </row>
    <row r="1633" spans="1:2" x14ac:dyDescent="0.25">
      <c r="A1633" s="17">
        <v>2165</v>
      </c>
      <c r="B1633" s="14" t="s">
        <v>3470</v>
      </c>
    </row>
    <row r="1634" spans="1:2" x14ac:dyDescent="0.25">
      <c r="A1634" s="17">
        <v>2165</v>
      </c>
      <c r="B1634" s="14" t="s">
        <v>3471</v>
      </c>
    </row>
    <row r="1635" spans="1:2" x14ac:dyDescent="0.25">
      <c r="A1635" s="20">
        <v>2166</v>
      </c>
      <c r="B1635" s="12" t="s">
        <v>1552</v>
      </c>
    </row>
    <row r="1636" spans="1:2" x14ac:dyDescent="0.25">
      <c r="A1636" s="17">
        <v>2166</v>
      </c>
      <c r="B1636" s="14" t="s">
        <v>3472</v>
      </c>
    </row>
    <row r="1637" spans="1:2" x14ac:dyDescent="0.25">
      <c r="A1637" s="17">
        <v>2166</v>
      </c>
      <c r="B1637" s="14" t="s">
        <v>3473</v>
      </c>
    </row>
    <row r="1638" spans="1:2" x14ac:dyDescent="0.25">
      <c r="A1638" s="17">
        <v>2166</v>
      </c>
      <c r="B1638" s="14" t="s">
        <v>3474</v>
      </c>
    </row>
    <row r="1639" spans="1:2" x14ac:dyDescent="0.25">
      <c r="A1639" s="17">
        <v>2166</v>
      </c>
      <c r="B1639" s="14" t="s">
        <v>3475</v>
      </c>
    </row>
    <row r="1640" spans="1:2" x14ac:dyDescent="0.25">
      <c r="A1640" s="17">
        <v>2166</v>
      </c>
      <c r="B1640" s="14" t="s">
        <v>3476</v>
      </c>
    </row>
    <row r="1641" spans="1:2" x14ac:dyDescent="0.25">
      <c r="A1641" s="17">
        <v>2166</v>
      </c>
      <c r="B1641" s="14" t="s">
        <v>3477</v>
      </c>
    </row>
    <row r="1642" spans="1:2" x14ac:dyDescent="0.25">
      <c r="A1642" s="17">
        <v>2166</v>
      </c>
      <c r="B1642" s="14" t="s">
        <v>3478</v>
      </c>
    </row>
    <row r="1643" spans="1:2" x14ac:dyDescent="0.25">
      <c r="A1643" s="17">
        <v>2166</v>
      </c>
      <c r="B1643" s="14" t="s">
        <v>3479</v>
      </c>
    </row>
    <row r="1644" spans="1:2" x14ac:dyDescent="0.25">
      <c r="A1644" s="17">
        <v>2166</v>
      </c>
      <c r="B1644" s="14" t="s">
        <v>3480</v>
      </c>
    </row>
    <row r="1645" spans="1:2" x14ac:dyDescent="0.25">
      <c r="A1645" s="17">
        <v>2166</v>
      </c>
      <c r="B1645" s="14" t="s">
        <v>3481</v>
      </c>
    </row>
    <row r="1646" spans="1:2" x14ac:dyDescent="0.25">
      <c r="A1646" s="17">
        <v>2166</v>
      </c>
      <c r="B1646" s="14" t="s">
        <v>3482</v>
      </c>
    </row>
    <row r="1647" spans="1:2" x14ac:dyDescent="0.25">
      <c r="A1647" s="17">
        <v>2166</v>
      </c>
      <c r="B1647" s="14" t="s">
        <v>3483</v>
      </c>
    </row>
    <row r="1648" spans="1:2" x14ac:dyDescent="0.25">
      <c r="A1648" s="17">
        <v>2166</v>
      </c>
      <c r="B1648" s="14" t="s">
        <v>3484</v>
      </c>
    </row>
    <row r="1649" spans="1:2" x14ac:dyDescent="0.25">
      <c r="A1649" s="17">
        <v>2166</v>
      </c>
      <c r="B1649" s="14" t="s">
        <v>3485</v>
      </c>
    </row>
    <row r="1650" spans="1:2" x14ac:dyDescent="0.25">
      <c r="A1650" s="17">
        <v>2166</v>
      </c>
      <c r="B1650" s="14" t="s">
        <v>3486</v>
      </c>
    </row>
    <row r="1651" spans="1:2" x14ac:dyDescent="0.25">
      <c r="A1651" s="17">
        <v>2166</v>
      </c>
      <c r="B1651" s="14" t="s">
        <v>3487</v>
      </c>
    </row>
    <row r="1652" spans="1:2" x14ac:dyDescent="0.25">
      <c r="A1652" s="17">
        <v>2166</v>
      </c>
      <c r="B1652" s="14" t="s">
        <v>3488</v>
      </c>
    </row>
    <row r="1653" spans="1:2" x14ac:dyDescent="0.25">
      <c r="A1653" s="17">
        <v>2166</v>
      </c>
      <c r="B1653" s="14" t="s">
        <v>3489</v>
      </c>
    </row>
    <row r="1654" spans="1:2" x14ac:dyDescent="0.25">
      <c r="A1654" s="17">
        <v>2166</v>
      </c>
      <c r="B1654" s="14" t="s">
        <v>3490</v>
      </c>
    </row>
    <row r="1655" spans="1:2" x14ac:dyDescent="0.25">
      <c r="A1655" s="17">
        <v>2166</v>
      </c>
      <c r="B1655" s="14" t="s">
        <v>3491</v>
      </c>
    </row>
    <row r="1656" spans="1:2" x14ac:dyDescent="0.25">
      <c r="A1656" s="17">
        <v>2166</v>
      </c>
      <c r="B1656" s="14" t="s">
        <v>3492</v>
      </c>
    </row>
    <row r="1657" spans="1:2" x14ac:dyDescent="0.25">
      <c r="A1657" s="17">
        <v>2166</v>
      </c>
      <c r="B1657" s="14" t="s">
        <v>3493</v>
      </c>
    </row>
    <row r="1658" spans="1:2" x14ac:dyDescent="0.25">
      <c r="A1658" s="17">
        <v>2166</v>
      </c>
      <c r="B1658" s="14" t="s">
        <v>3494</v>
      </c>
    </row>
    <row r="1659" spans="1:2" x14ac:dyDescent="0.25">
      <c r="A1659" s="17">
        <v>2166</v>
      </c>
      <c r="B1659" s="14" t="s">
        <v>3495</v>
      </c>
    </row>
    <row r="1660" spans="1:2" x14ac:dyDescent="0.25">
      <c r="A1660" s="17">
        <v>2166</v>
      </c>
      <c r="B1660" s="14" t="s">
        <v>3496</v>
      </c>
    </row>
    <row r="1661" spans="1:2" x14ac:dyDescent="0.25">
      <c r="A1661" s="17">
        <v>2166</v>
      </c>
      <c r="B1661" s="14" t="s">
        <v>3497</v>
      </c>
    </row>
    <row r="1662" spans="1:2" x14ac:dyDescent="0.25">
      <c r="A1662" s="17">
        <v>2166</v>
      </c>
      <c r="B1662" s="14" t="s">
        <v>3498</v>
      </c>
    </row>
    <row r="1663" spans="1:2" x14ac:dyDescent="0.25">
      <c r="A1663" s="20">
        <v>2211</v>
      </c>
      <c r="B1663" s="22" t="s">
        <v>1553</v>
      </c>
    </row>
    <row r="1664" spans="1:2" x14ac:dyDescent="0.25">
      <c r="A1664" s="17">
        <v>2211</v>
      </c>
      <c r="B1664" s="14" t="s">
        <v>3499</v>
      </c>
    </row>
    <row r="1665" spans="1:2" x14ac:dyDescent="0.25">
      <c r="A1665" s="17">
        <v>2211</v>
      </c>
      <c r="B1665" s="14" t="s">
        <v>3500</v>
      </c>
    </row>
    <row r="1666" spans="1:2" x14ac:dyDescent="0.25">
      <c r="A1666" s="17">
        <v>2211</v>
      </c>
      <c r="B1666" s="14" t="s">
        <v>3501</v>
      </c>
    </row>
    <row r="1667" spans="1:2" x14ac:dyDescent="0.25">
      <c r="A1667" s="17">
        <v>2211</v>
      </c>
      <c r="B1667" s="14" t="s">
        <v>3502</v>
      </c>
    </row>
    <row r="1668" spans="1:2" x14ac:dyDescent="0.25">
      <c r="A1668" s="17">
        <v>2211</v>
      </c>
      <c r="B1668" s="14" t="s">
        <v>3503</v>
      </c>
    </row>
    <row r="1669" spans="1:2" x14ac:dyDescent="0.25">
      <c r="A1669" s="17">
        <v>2211</v>
      </c>
      <c r="B1669" s="14" t="s">
        <v>3504</v>
      </c>
    </row>
    <row r="1670" spans="1:2" x14ac:dyDescent="0.25">
      <c r="A1670" s="17">
        <v>2211</v>
      </c>
      <c r="B1670" s="14" t="s">
        <v>3505</v>
      </c>
    </row>
    <row r="1671" spans="1:2" x14ac:dyDescent="0.25">
      <c r="A1671" s="17">
        <v>2211</v>
      </c>
      <c r="B1671" s="14" t="s">
        <v>3506</v>
      </c>
    </row>
    <row r="1672" spans="1:2" x14ac:dyDescent="0.25">
      <c r="A1672" s="17">
        <v>2211</v>
      </c>
      <c r="B1672" s="14" t="s">
        <v>3507</v>
      </c>
    </row>
    <row r="1673" spans="1:2" x14ac:dyDescent="0.25">
      <c r="A1673" s="17">
        <v>2211</v>
      </c>
      <c r="B1673" s="14" t="s">
        <v>3508</v>
      </c>
    </row>
    <row r="1674" spans="1:2" x14ac:dyDescent="0.25">
      <c r="A1674" s="17">
        <v>2211</v>
      </c>
      <c r="B1674" s="14" t="s">
        <v>3509</v>
      </c>
    </row>
    <row r="1675" spans="1:2" x14ac:dyDescent="0.25">
      <c r="A1675" s="17">
        <v>2211</v>
      </c>
      <c r="B1675" s="14" t="s">
        <v>3510</v>
      </c>
    </row>
    <row r="1676" spans="1:2" x14ac:dyDescent="0.25">
      <c r="A1676" s="17">
        <v>2211</v>
      </c>
      <c r="B1676" s="14" t="s">
        <v>3511</v>
      </c>
    </row>
    <row r="1677" spans="1:2" x14ac:dyDescent="0.25">
      <c r="A1677" s="17">
        <v>2211</v>
      </c>
      <c r="B1677" s="14" t="s">
        <v>3512</v>
      </c>
    </row>
    <row r="1678" spans="1:2" x14ac:dyDescent="0.25">
      <c r="A1678" s="17">
        <v>2211</v>
      </c>
      <c r="B1678" s="14" t="s">
        <v>3513</v>
      </c>
    </row>
    <row r="1679" spans="1:2" x14ac:dyDescent="0.25">
      <c r="A1679" s="17">
        <v>2211</v>
      </c>
      <c r="B1679" s="14" t="s">
        <v>3514</v>
      </c>
    </row>
    <row r="1680" spans="1:2" x14ac:dyDescent="0.25">
      <c r="A1680" s="17">
        <v>2211</v>
      </c>
      <c r="B1680" s="14" t="s">
        <v>3515</v>
      </c>
    </row>
    <row r="1681" spans="1:2" x14ac:dyDescent="0.25">
      <c r="A1681" s="17">
        <v>2211</v>
      </c>
      <c r="B1681" s="14" t="s">
        <v>3516</v>
      </c>
    </row>
    <row r="1682" spans="1:2" x14ac:dyDescent="0.25">
      <c r="A1682" s="17">
        <v>2211</v>
      </c>
      <c r="B1682" s="14" t="s">
        <v>3517</v>
      </c>
    </row>
    <row r="1683" spans="1:2" x14ac:dyDescent="0.25">
      <c r="A1683" s="20">
        <v>2212</v>
      </c>
      <c r="B1683" s="12" t="s">
        <v>3518</v>
      </c>
    </row>
    <row r="1684" spans="1:2" x14ac:dyDescent="0.25">
      <c r="A1684" s="17">
        <v>2212</v>
      </c>
      <c r="B1684" s="14" t="s">
        <v>3519</v>
      </c>
    </row>
    <row r="1685" spans="1:2" x14ac:dyDescent="0.25">
      <c r="A1685" s="17">
        <v>2212</v>
      </c>
      <c r="B1685" s="14" t="s">
        <v>3520</v>
      </c>
    </row>
    <row r="1686" spans="1:2" x14ac:dyDescent="0.25">
      <c r="A1686" s="17">
        <v>2212</v>
      </c>
      <c r="B1686" s="14" t="s">
        <v>3521</v>
      </c>
    </row>
    <row r="1687" spans="1:2" x14ac:dyDescent="0.25">
      <c r="A1687" s="17">
        <v>2212</v>
      </c>
      <c r="B1687" s="14" t="s">
        <v>3522</v>
      </c>
    </row>
    <row r="1688" spans="1:2" x14ac:dyDescent="0.25">
      <c r="A1688" s="17">
        <v>2212</v>
      </c>
      <c r="B1688" s="14" t="s">
        <v>3523</v>
      </c>
    </row>
    <row r="1689" spans="1:2" x14ac:dyDescent="0.25">
      <c r="A1689" s="17">
        <v>2212</v>
      </c>
      <c r="B1689" s="14" t="s">
        <v>3524</v>
      </c>
    </row>
    <row r="1690" spans="1:2" x14ac:dyDescent="0.25">
      <c r="A1690" s="17">
        <v>2212</v>
      </c>
      <c r="B1690" s="14" t="s">
        <v>3525</v>
      </c>
    </row>
    <row r="1691" spans="1:2" x14ac:dyDescent="0.25">
      <c r="A1691" s="17">
        <v>2212</v>
      </c>
      <c r="B1691" s="14" t="s">
        <v>3526</v>
      </c>
    </row>
    <row r="1692" spans="1:2" x14ac:dyDescent="0.25">
      <c r="A1692" s="17">
        <v>2212</v>
      </c>
      <c r="B1692" s="14" t="s">
        <v>3527</v>
      </c>
    </row>
    <row r="1693" spans="1:2" x14ac:dyDescent="0.25">
      <c r="A1693" s="17">
        <v>2212</v>
      </c>
      <c r="B1693" s="14" t="s">
        <v>3528</v>
      </c>
    </row>
    <row r="1694" spans="1:2" x14ac:dyDescent="0.25">
      <c r="A1694" s="17">
        <v>2212</v>
      </c>
      <c r="B1694" s="14" t="s">
        <v>3529</v>
      </c>
    </row>
    <row r="1695" spans="1:2" x14ac:dyDescent="0.25">
      <c r="A1695" s="17">
        <v>2212</v>
      </c>
      <c r="B1695" s="14" t="s">
        <v>3530</v>
      </c>
    </row>
    <row r="1696" spans="1:2" x14ac:dyDescent="0.25">
      <c r="A1696" s="17">
        <v>2212</v>
      </c>
      <c r="B1696" s="14" t="s">
        <v>3531</v>
      </c>
    </row>
    <row r="1697" spans="1:2" x14ac:dyDescent="0.25">
      <c r="A1697" s="17">
        <v>2212</v>
      </c>
      <c r="B1697" s="14" t="s">
        <v>3532</v>
      </c>
    </row>
    <row r="1698" spans="1:2" x14ac:dyDescent="0.25">
      <c r="A1698" s="17">
        <v>2212</v>
      </c>
      <c r="B1698" s="14" t="s">
        <v>3533</v>
      </c>
    </row>
    <row r="1699" spans="1:2" x14ac:dyDescent="0.25">
      <c r="A1699" s="17">
        <v>2212</v>
      </c>
      <c r="B1699" s="14" t="s">
        <v>3534</v>
      </c>
    </row>
    <row r="1700" spans="1:2" x14ac:dyDescent="0.25">
      <c r="A1700" s="17">
        <v>2212</v>
      </c>
      <c r="B1700" s="14" t="s">
        <v>3535</v>
      </c>
    </row>
    <row r="1701" spans="1:2" x14ac:dyDescent="0.25">
      <c r="A1701" s="17">
        <v>2212</v>
      </c>
      <c r="B1701" s="14" t="s">
        <v>3536</v>
      </c>
    </row>
    <row r="1702" spans="1:2" x14ac:dyDescent="0.25">
      <c r="A1702" s="17">
        <v>2212</v>
      </c>
      <c r="B1702" s="14" t="s">
        <v>3537</v>
      </c>
    </row>
    <row r="1703" spans="1:2" x14ac:dyDescent="0.25">
      <c r="A1703" s="17">
        <v>2212</v>
      </c>
      <c r="B1703" s="14" t="s">
        <v>3538</v>
      </c>
    </row>
    <row r="1704" spans="1:2" x14ac:dyDescent="0.25">
      <c r="A1704" s="17">
        <v>2212</v>
      </c>
      <c r="B1704" s="14" t="s">
        <v>3539</v>
      </c>
    </row>
    <row r="1705" spans="1:2" x14ac:dyDescent="0.25">
      <c r="A1705" s="17">
        <v>2212</v>
      </c>
      <c r="B1705" s="14" t="s">
        <v>3540</v>
      </c>
    </row>
    <row r="1706" spans="1:2" x14ac:dyDescent="0.25">
      <c r="A1706" s="17">
        <v>2212</v>
      </c>
      <c r="B1706" s="14" t="s">
        <v>3541</v>
      </c>
    </row>
    <row r="1707" spans="1:2" x14ac:dyDescent="0.25">
      <c r="A1707" s="17">
        <v>2212</v>
      </c>
      <c r="B1707" s="14" t="s">
        <v>3542</v>
      </c>
    </row>
    <row r="1708" spans="1:2" x14ac:dyDescent="0.25">
      <c r="A1708" s="17">
        <v>2212</v>
      </c>
      <c r="B1708" s="14" t="s">
        <v>3543</v>
      </c>
    </row>
    <row r="1709" spans="1:2" x14ac:dyDescent="0.25">
      <c r="A1709" s="17">
        <v>2212</v>
      </c>
      <c r="B1709" s="14" t="s">
        <v>3544</v>
      </c>
    </row>
    <row r="1710" spans="1:2" x14ac:dyDescent="0.25">
      <c r="A1710" s="17">
        <v>2212</v>
      </c>
      <c r="B1710" s="14" t="s">
        <v>3545</v>
      </c>
    </row>
    <row r="1711" spans="1:2" x14ac:dyDescent="0.25">
      <c r="A1711" s="17">
        <v>2212</v>
      </c>
      <c r="B1711" s="14" t="s">
        <v>3546</v>
      </c>
    </row>
    <row r="1712" spans="1:2" x14ac:dyDescent="0.25">
      <c r="A1712" s="17">
        <v>2212</v>
      </c>
      <c r="B1712" s="14" t="s">
        <v>3547</v>
      </c>
    </row>
    <row r="1713" spans="1:2" x14ac:dyDescent="0.25">
      <c r="A1713" s="17">
        <v>2212</v>
      </c>
      <c r="B1713" s="14" t="s">
        <v>3548</v>
      </c>
    </row>
    <row r="1714" spans="1:2" x14ac:dyDescent="0.25">
      <c r="A1714" s="17">
        <v>2212</v>
      </c>
      <c r="B1714" s="14" t="s">
        <v>3549</v>
      </c>
    </row>
    <row r="1715" spans="1:2" x14ac:dyDescent="0.25">
      <c r="A1715" s="17">
        <v>2212</v>
      </c>
      <c r="B1715" s="14" t="s">
        <v>3550</v>
      </c>
    </row>
    <row r="1716" spans="1:2" x14ac:dyDescent="0.25">
      <c r="A1716" s="17">
        <v>2212</v>
      </c>
      <c r="B1716" s="14" t="s">
        <v>3551</v>
      </c>
    </row>
    <row r="1717" spans="1:2" x14ac:dyDescent="0.25">
      <c r="A1717" s="17">
        <v>2212</v>
      </c>
      <c r="B1717" s="14" t="s">
        <v>3552</v>
      </c>
    </row>
    <row r="1718" spans="1:2" x14ac:dyDescent="0.25">
      <c r="A1718" s="17">
        <v>2212</v>
      </c>
      <c r="B1718" s="14" t="s">
        <v>3553</v>
      </c>
    </row>
    <row r="1719" spans="1:2" x14ac:dyDescent="0.25">
      <c r="A1719" s="17">
        <v>2212</v>
      </c>
      <c r="B1719" s="14" t="s">
        <v>3554</v>
      </c>
    </row>
    <row r="1720" spans="1:2" x14ac:dyDescent="0.25">
      <c r="A1720" s="17">
        <v>2212</v>
      </c>
      <c r="B1720" s="14" t="s">
        <v>3555</v>
      </c>
    </row>
    <row r="1721" spans="1:2" x14ac:dyDescent="0.25">
      <c r="A1721" s="17">
        <v>2212</v>
      </c>
      <c r="B1721" s="14" t="s">
        <v>3556</v>
      </c>
    </row>
    <row r="1722" spans="1:2" x14ac:dyDescent="0.25">
      <c r="A1722" s="17">
        <v>2212</v>
      </c>
      <c r="B1722" s="14" t="s">
        <v>3557</v>
      </c>
    </row>
    <row r="1723" spans="1:2" x14ac:dyDescent="0.25">
      <c r="A1723" s="17">
        <v>2212</v>
      </c>
      <c r="B1723" s="14" t="s">
        <v>3558</v>
      </c>
    </row>
    <row r="1724" spans="1:2" x14ac:dyDescent="0.25">
      <c r="A1724" s="17">
        <v>2212</v>
      </c>
      <c r="B1724" s="14" t="s">
        <v>3559</v>
      </c>
    </row>
    <row r="1725" spans="1:2" x14ac:dyDescent="0.25">
      <c r="A1725" s="17">
        <v>2212</v>
      </c>
      <c r="B1725" s="14" t="s">
        <v>3560</v>
      </c>
    </row>
    <row r="1726" spans="1:2" x14ac:dyDescent="0.25">
      <c r="A1726" s="17">
        <v>2212</v>
      </c>
      <c r="B1726" s="14" t="s">
        <v>3561</v>
      </c>
    </row>
    <row r="1727" spans="1:2" x14ac:dyDescent="0.25">
      <c r="A1727" s="17">
        <v>2212</v>
      </c>
      <c r="B1727" s="14" t="s">
        <v>3562</v>
      </c>
    </row>
    <row r="1728" spans="1:2" x14ac:dyDescent="0.25">
      <c r="A1728" s="17">
        <v>2212</v>
      </c>
      <c r="B1728" s="14" t="s">
        <v>3563</v>
      </c>
    </row>
    <row r="1729" spans="1:2" x14ac:dyDescent="0.25">
      <c r="A1729" s="17">
        <v>2212</v>
      </c>
      <c r="B1729" s="14" t="s">
        <v>3564</v>
      </c>
    </row>
    <row r="1730" spans="1:2" x14ac:dyDescent="0.25">
      <c r="A1730" s="17">
        <v>2212</v>
      </c>
      <c r="B1730" s="14" t="s">
        <v>3565</v>
      </c>
    </row>
    <row r="1731" spans="1:2" x14ac:dyDescent="0.25">
      <c r="A1731" s="17">
        <v>2212</v>
      </c>
      <c r="B1731" s="14" t="s">
        <v>3566</v>
      </c>
    </row>
    <row r="1732" spans="1:2" x14ac:dyDescent="0.25">
      <c r="A1732" s="17">
        <v>2212</v>
      </c>
      <c r="B1732" s="14" t="s">
        <v>3567</v>
      </c>
    </row>
    <row r="1733" spans="1:2" x14ac:dyDescent="0.25">
      <c r="A1733" s="17">
        <v>2212</v>
      </c>
      <c r="B1733" s="14" t="s">
        <v>3568</v>
      </c>
    </row>
    <row r="1734" spans="1:2" x14ac:dyDescent="0.25">
      <c r="A1734" s="17">
        <v>2212</v>
      </c>
      <c r="B1734" s="14" t="s">
        <v>3569</v>
      </c>
    </row>
    <row r="1735" spans="1:2" x14ac:dyDescent="0.25">
      <c r="A1735" s="17">
        <v>2212</v>
      </c>
      <c r="B1735" s="14" t="s">
        <v>3570</v>
      </c>
    </row>
    <row r="1736" spans="1:2" x14ac:dyDescent="0.25">
      <c r="A1736" s="17">
        <v>2212</v>
      </c>
      <c r="B1736" s="14" t="s">
        <v>3571</v>
      </c>
    </row>
    <row r="1737" spans="1:2" x14ac:dyDescent="0.25">
      <c r="A1737" s="17">
        <v>2212</v>
      </c>
      <c r="B1737" s="14" t="s">
        <v>3572</v>
      </c>
    </row>
    <row r="1738" spans="1:2" x14ac:dyDescent="0.25">
      <c r="A1738" s="17">
        <v>2212</v>
      </c>
      <c r="B1738" s="14" t="s">
        <v>3573</v>
      </c>
    </row>
    <row r="1739" spans="1:2" x14ac:dyDescent="0.25">
      <c r="A1739" s="17">
        <v>2212</v>
      </c>
      <c r="B1739" s="14" t="s">
        <v>3574</v>
      </c>
    </row>
    <row r="1740" spans="1:2" x14ac:dyDescent="0.25">
      <c r="A1740" s="17">
        <v>2212</v>
      </c>
      <c r="B1740" s="14" t="s">
        <v>3575</v>
      </c>
    </row>
    <row r="1741" spans="1:2" x14ac:dyDescent="0.25">
      <c r="A1741" s="17">
        <v>2212</v>
      </c>
      <c r="B1741" s="14" t="s">
        <v>3576</v>
      </c>
    </row>
    <row r="1742" spans="1:2" x14ac:dyDescent="0.25">
      <c r="A1742" s="17">
        <v>2212</v>
      </c>
      <c r="B1742" s="14" t="s">
        <v>3577</v>
      </c>
    </row>
    <row r="1743" spans="1:2" x14ac:dyDescent="0.25">
      <c r="A1743" s="17">
        <v>2212</v>
      </c>
      <c r="B1743" s="14" t="s">
        <v>3578</v>
      </c>
    </row>
    <row r="1744" spans="1:2" x14ac:dyDescent="0.25">
      <c r="A1744" s="17">
        <v>2212</v>
      </c>
      <c r="B1744" s="14" t="s">
        <v>3579</v>
      </c>
    </row>
    <row r="1745" spans="1:2" x14ac:dyDescent="0.25">
      <c r="A1745" s="17">
        <v>2212</v>
      </c>
      <c r="B1745" s="14" t="s">
        <v>3580</v>
      </c>
    </row>
    <row r="1746" spans="1:2" x14ac:dyDescent="0.25">
      <c r="A1746" s="17">
        <v>2212</v>
      </c>
      <c r="B1746" s="14" t="s">
        <v>3581</v>
      </c>
    </row>
    <row r="1747" spans="1:2" x14ac:dyDescent="0.25">
      <c r="A1747" s="17">
        <v>2212</v>
      </c>
      <c r="B1747" s="14" t="s">
        <v>3582</v>
      </c>
    </row>
    <row r="1748" spans="1:2" x14ac:dyDescent="0.25">
      <c r="A1748" s="17">
        <v>2212</v>
      </c>
      <c r="B1748" s="14" t="s">
        <v>3583</v>
      </c>
    </row>
    <row r="1749" spans="1:2" x14ac:dyDescent="0.25">
      <c r="A1749" s="17">
        <v>2212</v>
      </c>
      <c r="B1749" s="14" t="s">
        <v>3584</v>
      </c>
    </row>
    <row r="1750" spans="1:2" x14ac:dyDescent="0.25">
      <c r="A1750" s="17">
        <v>2212</v>
      </c>
      <c r="B1750" s="14" t="s">
        <v>3585</v>
      </c>
    </row>
    <row r="1751" spans="1:2" x14ac:dyDescent="0.25">
      <c r="A1751" s="17">
        <v>2212</v>
      </c>
      <c r="B1751" s="14" t="s">
        <v>3586</v>
      </c>
    </row>
    <row r="1752" spans="1:2" x14ac:dyDescent="0.25">
      <c r="A1752" s="17">
        <v>2212</v>
      </c>
      <c r="B1752" s="14" t="s">
        <v>3587</v>
      </c>
    </row>
    <row r="1753" spans="1:2" x14ac:dyDescent="0.25">
      <c r="A1753" s="17">
        <v>2212</v>
      </c>
      <c r="B1753" s="14" t="s">
        <v>3588</v>
      </c>
    </row>
    <row r="1754" spans="1:2" x14ac:dyDescent="0.25">
      <c r="A1754" s="17">
        <v>2212</v>
      </c>
      <c r="B1754" s="14" t="s">
        <v>3589</v>
      </c>
    </row>
    <row r="1755" spans="1:2" x14ac:dyDescent="0.25">
      <c r="A1755" s="17">
        <v>2212</v>
      </c>
      <c r="B1755" s="14" t="s">
        <v>3590</v>
      </c>
    </row>
    <row r="1756" spans="1:2" x14ac:dyDescent="0.25">
      <c r="A1756" s="17">
        <v>2212</v>
      </c>
      <c r="B1756" s="14" t="s">
        <v>3591</v>
      </c>
    </row>
    <row r="1757" spans="1:2" x14ac:dyDescent="0.25">
      <c r="A1757" s="17">
        <v>2212</v>
      </c>
      <c r="B1757" s="14" t="s">
        <v>3592</v>
      </c>
    </row>
    <row r="1758" spans="1:2" x14ac:dyDescent="0.25">
      <c r="A1758" s="17">
        <v>2212</v>
      </c>
      <c r="B1758" s="14" t="s">
        <v>3593</v>
      </c>
    </row>
    <row r="1759" spans="1:2" x14ac:dyDescent="0.25">
      <c r="A1759" s="17">
        <v>2212</v>
      </c>
      <c r="B1759" s="14" t="s">
        <v>3594</v>
      </c>
    </row>
    <row r="1760" spans="1:2" x14ac:dyDescent="0.25">
      <c r="A1760" s="17">
        <v>2212</v>
      </c>
      <c r="B1760" s="14" t="s">
        <v>3595</v>
      </c>
    </row>
    <row r="1761" spans="1:2" x14ac:dyDescent="0.25">
      <c r="A1761" s="17">
        <v>2212</v>
      </c>
      <c r="B1761" s="14" t="s">
        <v>3596</v>
      </c>
    </row>
    <row r="1762" spans="1:2" x14ac:dyDescent="0.25">
      <c r="A1762" s="17">
        <v>2212</v>
      </c>
      <c r="B1762" s="14" t="s">
        <v>3597</v>
      </c>
    </row>
    <row r="1763" spans="1:2" x14ac:dyDescent="0.25">
      <c r="A1763" s="17">
        <v>2212</v>
      </c>
      <c r="B1763" s="14" t="s">
        <v>3598</v>
      </c>
    </row>
    <row r="1764" spans="1:2" x14ac:dyDescent="0.25">
      <c r="A1764" s="17">
        <v>2212</v>
      </c>
      <c r="B1764" s="14" t="s">
        <v>3599</v>
      </c>
    </row>
    <row r="1765" spans="1:2" x14ac:dyDescent="0.25">
      <c r="A1765" s="17">
        <v>2212</v>
      </c>
      <c r="B1765" s="14" t="s">
        <v>3600</v>
      </c>
    </row>
    <row r="1766" spans="1:2" x14ac:dyDescent="0.25">
      <c r="A1766" s="17">
        <v>2212</v>
      </c>
      <c r="B1766" s="14" t="s">
        <v>3601</v>
      </c>
    </row>
    <row r="1767" spans="1:2" x14ac:dyDescent="0.25">
      <c r="A1767" s="17">
        <v>2212</v>
      </c>
      <c r="B1767" s="14" t="s">
        <v>3602</v>
      </c>
    </row>
    <row r="1768" spans="1:2" x14ac:dyDescent="0.25">
      <c r="A1768" s="17">
        <v>2212</v>
      </c>
      <c r="B1768" s="14" t="s">
        <v>3603</v>
      </c>
    </row>
    <row r="1769" spans="1:2" x14ac:dyDescent="0.25">
      <c r="A1769" s="17">
        <v>2212</v>
      </c>
      <c r="B1769" s="14" t="s">
        <v>3604</v>
      </c>
    </row>
    <row r="1770" spans="1:2" x14ac:dyDescent="0.25">
      <c r="A1770" s="17">
        <v>2212</v>
      </c>
      <c r="B1770" s="14" t="s">
        <v>3605</v>
      </c>
    </row>
    <row r="1771" spans="1:2" x14ac:dyDescent="0.25">
      <c r="A1771" s="17">
        <v>2212</v>
      </c>
      <c r="B1771" s="14" t="s">
        <v>3606</v>
      </c>
    </row>
    <row r="1772" spans="1:2" x14ac:dyDescent="0.25">
      <c r="A1772" s="17">
        <v>2212</v>
      </c>
      <c r="B1772" s="14" t="s">
        <v>3607</v>
      </c>
    </row>
    <row r="1773" spans="1:2" x14ac:dyDescent="0.25">
      <c r="A1773" s="17">
        <v>2212</v>
      </c>
      <c r="B1773" s="14" t="s">
        <v>3608</v>
      </c>
    </row>
    <row r="1774" spans="1:2" x14ac:dyDescent="0.25">
      <c r="A1774" s="17">
        <v>2212</v>
      </c>
      <c r="B1774" s="14" t="s">
        <v>3609</v>
      </c>
    </row>
    <row r="1775" spans="1:2" x14ac:dyDescent="0.25">
      <c r="A1775" s="17">
        <v>2212</v>
      </c>
      <c r="B1775" s="14" t="s">
        <v>3610</v>
      </c>
    </row>
    <row r="1776" spans="1:2" x14ac:dyDescent="0.25">
      <c r="A1776" s="17">
        <v>2212</v>
      </c>
      <c r="B1776" s="14" t="s">
        <v>3611</v>
      </c>
    </row>
    <row r="1777" spans="1:2" x14ac:dyDescent="0.25">
      <c r="A1777" s="17">
        <v>2212</v>
      </c>
      <c r="B1777" s="14" t="s">
        <v>3612</v>
      </c>
    </row>
    <row r="1778" spans="1:2" x14ac:dyDescent="0.25">
      <c r="A1778" s="17">
        <v>2212</v>
      </c>
      <c r="B1778" s="14" t="s">
        <v>3613</v>
      </c>
    </row>
    <row r="1779" spans="1:2" x14ac:dyDescent="0.25">
      <c r="A1779" s="17">
        <v>2212</v>
      </c>
      <c r="B1779" s="14" t="s">
        <v>3614</v>
      </c>
    </row>
    <row r="1780" spans="1:2" x14ac:dyDescent="0.25">
      <c r="A1780" s="17">
        <v>2212</v>
      </c>
      <c r="B1780" s="14" t="s">
        <v>3615</v>
      </c>
    </row>
    <row r="1781" spans="1:2" x14ac:dyDescent="0.25">
      <c r="A1781" s="17">
        <v>2212</v>
      </c>
      <c r="B1781" s="14" t="s">
        <v>3616</v>
      </c>
    </row>
    <row r="1782" spans="1:2" x14ac:dyDescent="0.25">
      <c r="A1782" s="17">
        <v>2212</v>
      </c>
      <c r="B1782" s="14" t="s">
        <v>3617</v>
      </c>
    </row>
    <row r="1783" spans="1:2" x14ac:dyDescent="0.25">
      <c r="A1783" s="17">
        <v>2212</v>
      </c>
      <c r="B1783" s="14" t="s">
        <v>3618</v>
      </c>
    </row>
    <row r="1784" spans="1:2" x14ac:dyDescent="0.25">
      <c r="A1784" s="17">
        <v>2212</v>
      </c>
      <c r="B1784" s="14" t="s">
        <v>3619</v>
      </c>
    </row>
    <row r="1785" spans="1:2" x14ac:dyDescent="0.25">
      <c r="A1785" s="17">
        <v>2212</v>
      </c>
      <c r="B1785" s="14" t="s">
        <v>3620</v>
      </c>
    </row>
    <row r="1786" spans="1:2" x14ac:dyDescent="0.25">
      <c r="A1786" s="17">
        <v>2212</v>
      </c>
      <c r="B1786" s="14" t="s">
        <v>3621</v>
      </c>
    </row>
    <row r="1787" spans="1:2" x14ac:dyDescent="0.25">
      <c r="A1787" s="17">
        <v>2212</v>
      </c>
      <c r="B1787" s="14" t="s">
        <v>3622</v>
      </c>
    </row>
    <row r="1788" spans="1:2" x14ac:dyDescent="0.25">
      <c r="A1788" s="17">
        <v>2212</v>
      </c>
      <c r="B1788" s="14" t="s">
        <v>3623</v>
      </c>
    </row>
    <row r="1789" spans="1:2" x14ac:dyDescent="0.25">
      <c r="A1789" s="17">
        <v>2212</v>
      </c>
      <c r="B1789" s="14" t="s">
        <v>3624</v>
      </c>
    </row>
    <row r="1790" spans="1:2" x14ac:dyDescent="0.25">
      <c r="A1790" s="17">
        <v>2212</v>
      </c>
      <c r="B1790" s="14" t="s">
        <v>3625</v>
      </c>
    </row>
    <row r="1791" spans="1:2" x14ac:dyDescent="0.25">
      <c r="A1791" s="17">
        <v>2212</v>
      </c>
      <c r="B1791" s="14" t="s">
        <v>3626</v>
      </c>
    </row>
    <row r="1792" spans="1:2" x14ac:dyDescent="0.25">
      <c r="A1792" s="17">
        <v>2212</v>
      </c>
      <c r="B1792" s="14" t="s">
        <v>3627</v>
      </c>
    </row>
    <row r="1793" spans="1:2" x14ac:dyDescent="0.25">
      <c r="A1793" s="17">
        <v>2212</v>
      </c>
      <c r="B1793" s="14" t="s">
        <v>3628</v>
      </c>
    </row>
    <row r="1794" spans="1:2" x14ac:dyDescent="0.25">
      <c r="A1794" s="17">
        <v>2212</v>
      </c>
      <c r="B1794" s="14" t="s">
        <v>3629</v>
      </c>
    </row>
    <row r="1795" spans="1:2" x14ac:dyDescent="0.25">
      <c r="A1795" s="17">
        <v>2212</v>
      </c>
      <c r="B1795" s="14" t="s">
        <v>3630</v>
      </c>
    </row>
    <row r="1796" spans="1:2" x14ac:dyDescent="0.25">
      <c r="A1796" s="17">
        <v>2212</v>
      </c>
      <c r="B1796" s="14" t="s">
        <v>3631</v>
      </c>
    </row>
    <row r="1797" spans="1:2" x14ac:dyDescent="0.25">
      <c r="A1797" s="17">
        <v>2212</v>
      </c>
      <c r="B1797" s="14" t="s">
        <v>3632</v>
      </c>
    </row>
    <row r="1798" spans="1:2" x14ac:dyDescent="0.25">
      <c r="A1798" s="17">
        <v>2212</v>
      </c>
      <c r="B1798" s="14" t="s">
        <v>3633</v>
      </c>
    </row>
    <row r="1799" spans="1:2" x14ac:dyDescent="0.25">
      <c r="A1799" s="17">
        <v>2212</v>
      </c>
      <c r="B1799" s="14" t="s">
        <v>3634</v>
      </c>
    </row>
    <row r="1800" spans="1:2" x14ac:dyDescent="0.25">
      <c r="A1800" s="17">
        <v>2212</v>
      </c>
      <c r="B1800" s="14" t="s">
        <v>3635</v>
      </c>
    </row>
    <row r="1801" spans="1:2" x14ac:dyDescent="0.25">
      <c r="A1801" s="17">
        <v>2212</v>
      </c>
      <c r="B1801" s="14" t="s">
        <v>3636</v>
      </c>
    </row>
    <row r="1802" spans="1:2" x14ac:dyDescent="0.25">
      <c r="A1802" s="17">
        <v>2212</v>
      </c>
      <c r="B1802" s="14" t="s">
        <v>3637</v>
      </c>
    </row>
    <row r="1803" spans="1:2" x14ac:dyDescent="0.25">
      <c r="A1803" s="17">
        <v>2212</v>
      </c>
      <c r="B1803" s="14" t="s">
        <v>3638</v>
      </c>
    </row>
    <row r="1804" spans="1:2" x14ac:dyDescent="0.25">
      <c r="A1804" s="17">
        <v>2212</v>
      </c>
      <c r="B1804" s="14" t="s">
        <v>3639</v>
      </c>
    </row>
    <row r="1805" spans="1:2" x14ac:dyDescent="0.25">
      <c r="A1805" s="17">
        <v>2212</v>
      </c>
      <c r="B1805" s="14" t="s">
        <v>3640</v>
      </c>
    </row>
    <row r="1806" spans="1:2" x14ac:dyDescent="0.25">
      <c r="A1806" s="17">
        <v>2212</v>
      </c>
      <c r="B1806" s="14" t="s">
        <v>3641</v>
      </c>
    </row>
    <row r="1807" spans="1:2" x14ac:dyDescent="0.25">
      <c r="A1807" s="17">
        <v>2212</v>
      </c>
      <c r="B1807" s="14" t="s">
        <v>3642</v>
      </c>
    </row>
    <row r="1808" spans="1:2" x14ac:dyDescent="0.25">
      <c r="A1808" s="17">
        <v>2212</v>
      </c>
      <c r="B1808" s="14" t="s">
        <v>3643</v>
      </c>
    </row>
    <row r="1809" spans="1:2" x14ac:dyDescent="0.25">
      <c r="A1809" s="20">
        <v>2221</v>
      </c>
      <c r="B1809" s="22" t="s">
        <v>1554</v>
      </c>
    </row>
    <row r="1810" spans="1:2" x14ac:dyDescent="0.25">
      <c r="A1810" s="17">
        <v>2221</v>
      </c>
      <c r="B1810" s="14" t="s">
        <v>3644</v>
      </c>
    </row>
    <row r="1811" spans="1:2" x14ac:dyDescent="0.25">
      <c r="A1811" s="17">
        <v>2221</v>
      </c>
      <c r="B1811" s="14" t="s">
        <v>3645</v>
      </c>
    </row>
    <row r="1812" spans="1:2" x14ac:dyDescent="0.25">
      <c r="A1812" s="17">
        <v>2221</v>
      </c>
      <c r="B1812" s="14" t="s">
        <v>3646</v>
      </c>
    </row>
    <row r="1813" spans="1:2" x14ac:dyDescent="0.25">
      <c r="A1813" s="17">
        <v>2221</v>
      </c>
      <c r="B1813" s="14" t="s">
        <v>3647</v>
      </c>
    </row>
    <row r="1814" spans="1:2" x14ac:dyDescent="0.25">
      <c r="A1814" s="17">
        <v>2221</v>
      </c>
      <c r="B1814" s="14" t="s">
        <v>3648</v>
      </c>
    </row>
    <row r="1815" spans="1:2" x14ac:dyDescent="0.25">
      <c r="A1815" s="17">
        <v>2221</v>
      </c>
      <c r="B1815" s="14" t="s">
        <v>3649</v>
      </c>
    </row>
    <row r="1816" spans="1:2" x14ac:dyDescent="0.25">
      <c r="A1816" s="17">
        <v>2221</v>
      </c>
      <c r="B1816" s="14" t="s">
        <v>3650</v>
      </c>
    </row>
    <row r="1817" spans="1:2" x14ac:dyDescent="0.25">
      <c r="A1817" s="17">
        <v>2221</v>
      </c>
      <c r="B1817" s="14" t="s">
        <v>3651</v>
      </c>
    </row>
    <row r="1818" spans="1:2" x14ac:dyDescent="0.25">
      <c r="A1818" s="17">
        <v>2221</v>
      </c>
      <c r="B1818" s="14" t="s">
        <v>3652</v>
      </c>
    </row>
    <row r="1819" spans="1:2" x14ac:dyDescent="0.25">
      <c r="A1819" s="17">
        <v>2221</v>
      </c>
      <c r="B1819" s="14" t="s">
        <v>3653</v>
      </c>
    </row>
    <row r="1820" spans="1:2" x14ac:dyDescent="0.25">
      <c r="A1820" s="17">
        <v>2221</v>
      </c>
      <c r="B1820" s="14" t="s">
        <v>3654</v>
      </c>
    </row>
    <row r="1821" spans="1:2" x14ac:dyDescent="0.25">
      <c r="A1821" s="17">
        <v>2221</v>
      </c>
      <c r="B1821" s="14" t="s">
        <v>3655</v>
      </c>
    </row>
    <row r="1822" spans="1:2" x14ac:dyDescent="0.25">
      <c r="A1822" s="17">
        <v>2221</v>
      </c>
      <c r="B1822" s="14" t="s">
        <v>3656</v>
      </c>
    </row>
    <row r="1823" spans="1:2" x14ac:dyDescent="0.25">
      <c r="A1823" s="17">
        <v>2221</v>
      </c>
      <c r="B1823" s="14" t="s">
        <v>3657</v>
      </c>
    </row>
    <row r="1824" spans="1:2" x14ac:dyDescent="0.25">
      <c r="A1824" s="17">
        <v>2221</v>
      </c>
      <c r="B1824" s="14" t="s">
        <v>3658</v>
      </c>
    </row>
    <row r="1825" spans="1:2" x14ac:dyDescent="0.25">
      <c r="A1825" s="17">
        <v>2221</v>
      </c>
      <c r="B1825" s="14" t="s">
        <v>3659</v>
      </c>
    </row>
    <row r="1826" spans="1:2" x14ac:dyDescent="0.25">
      <c r="A1826" s="17">
        <v>2221</v>
      </c>
      <c r="B1826" s="14" t="s">
        <v>3660</v>
      </c>
    </row>
    <row r="1827" spans="1:2" x14ac:dyDescent="0.25">
      <c r="A1827" s="17">
        <v>2221</v>
      </c>
      <c r="B1827" s="14" t="s">
        <v>3661</v>
      </c>
    </row>
    <row r="1828" spans="1:2" x14ac:dyDescent="0.25">
      <c r="A1828" s="17">
        <v>2221</v>
      </c>
      <c r="B1828" s="14" t="s">
        <v>3662</v>
      </c>
    </row>
    <row r="1829" spans="1:2" x14ac:dyDescent="0.25">
      <c r="A1829" s="17">
        <v>2221</v>
      </c>
      <c r="B1829" s="14" t="s">
        <v>3663</v>
      </c>
    </row>
    <row r="1830" spans="1:2" x14ac:dyDescent="0.25">
      <c r="A1830" s="17">
        <v>2221</v>
      </c>
      <c r="B1830" s="14" t="s">
        <v>3664</v>
      </c>
    </row>
    <row r="1831" spans="1:2" x14ac:dyDescent="0.25">
      <c r="A1831" s="17">
        <v>2221</v>
      </c>
      <c r="B1831" s="14" t="s">
        <v>3665</v>
      </c>
    </row>
    <row r="1832" spans="1:2" x14ac:dyDescent="0.25">
      <c r="A1832" s="17">
        <v>2221</v>
      </c>
      <c r="B1832" s="14" t="s">
        <v>3666</v>
      </c>
    </row>
    <row r="1833" spans="1:2" x14ac:dyDescent="0.25">
      <c r="A1833" s="17">
        <v>2221</v>
      </c>
      <c r="B1833" s="14" t="s">
        <v>3667</v>
      </c>
    </row>
    <row r="1834" spans="1:2" x14ac:dyDescent="0.25">
      <c r="A1834" s="17">
        <v>2221</v>
      </c>
      <c r="B1834" s="14" t="s">
        <v>3668</v>
      </c>
    </row>
    <row r="1835" spans="1:2" x14ac:dyDescent="0.25">
      <c r="A1835" s="17">
        <v>2221</v>
      </c>
      <c r="B1835" s="14" t="s">
        <v>3669</v>
      </c>
    </row>
    <row r="1836" spans="1:2" x14ac:dyDescent="0.25">
      <c r="A1836" s="17">
        <v>2221</v>
      </c>
      <c r="B1836" s="14" t="s">
        <v>3670</v>
      </c>
    </row>
    <row r="1837" spans="1:2" x14ac:dyDescent="0.25">
      <c r="A1837" s="17">
        <v>2221</v>
      </c>
      <c r="B1837" s="14" t="s">
        <v>3671</v>
      </c>
    </row>
    <row r="1838" spans="1:2" x14ac:dyDescent="0.25">
      <c r="A1838" s="17">
        <v>2221</v>
      </c>
      <c r="B1838" s="14" t="s">
        <v>3672</v>
      </c>
    </row>
    <row r="1839" spans="1:2" x14ac:dyDescent="0.25">
      <c r="A1839" s="20">
        <v>2222</v>
      </c>
      <c r="B1839" s="22" t="s">
        <v>1555</v>
      </c>
    </row>
    <row r="1840" spans="1:2" x14ac:dyDescent="0.25">
      <c r="A1840" s="17">
        <v>2222</v>
      </c>
      <c r="B1840" s="14" t="s">
        <v>3673</v>
      </c>
    </row>
    <row r="1841" spans="1:2" x14ac:dyDescent="0.25">
      <c r="A1841" s="17">
        <v>2222</v>
      </c>
      <c r="B1841" s="14" t="s">
        <v>3674</v>
      </c>
    </row>
    <row r="1842" spans="1:2" x14ac:dyDescent="0.25">
      <c r="A1842" s="17">
        <v>2222</v>
      </c>
      <c r="B1842" s="14" t="s">
        <v>3675</v>
      </c>
    </row>
    <row r="1843" spans="1:2" x14ac:dyDescent="0.25">
      <c r="A1843" s="17">
        <v>2222</v>
      </c>
      <c r="B1843" s="14" t="s">
        <v>3676</v>
      </c>
    </row>
    <row r="1844" spans="1:2" x14ac:dyDescent="0.25">
      <c r="A1844" s="20">
        <v>2230</v>
      </c>
      <c r="B1844" s="22" t="s">
        <v>1556</v>
      </c>
    </row>
    <row r="1845" spans="1:2" x14ac:dyDescent="0.25">
      <c r="A1845" s="17">
        <v>2230</v>
      </c>
      <c r="B1845" s="14" t="s">
        <v>3677</v>
      </c>
    </row>
    <row r="1846" spans="1:2" x14ac:dyDescent="0.25">
      <c r="A1846" s="17">
        <v>2230</v>
      </c>
      <c r="B1846" s="14" t="s">
        <v>3678</v>
      </c>
    </row>
    <row r="1847" spans="1:2" x14ac:dyDescent="0.25">
      <c r="A1847" s="17">
        <v>2230</v>
      </c>
      <c r="B1847" s="14" t="s">
        <v>3679</v>
      </c>
    </row>
    <row r="1848" spans="1:2" x14ac:dyDescent="0.25">
      <c r="A1848" s="17">
        <v>2230</v>
      </c>
      <c r="B1848" s="14" t="s">
        <v>3680</v>
      </c>
    </row>
    <row r="1849" spans="1:2" x14ac:dyDescent="0.25">
      <c r="A1849" s="17">
        <v>2230</v>
      </c>
      <c r="B1849" s="14" t="s">
        <v>3681</v>
      </c>
    </row>
    <row r="1850" spans="1:2" x14ac:dyDescent="0.25">
      <c r="A1850" s="17">
        <v>2230</v>
      </c>
      <c r="B1850" s="14" t="s">
        <v>3682</v>
      </c>
    </row>
    <row r="1851" spans="1:2" x14ac:dyDescent="0.25">
      <c r="A1851" s="17">
        <v>2230</v>
      </c>
      <c r="B1851" s="14" t="s">
        <v>3683</v>
      </c>
    </row>
    <row r="1852" spans="1:2" x14ac:dyDescent="0.25">
      <c r="A1852" s="17">
        <v>2230</v>
      </c>
      <c r="B1852" s="14" t="s">
        <v>3684</v>
      </c>
    </row>
    <row r="1853" spans="1:2" x14ac:dyDescent="0.25">
      <c r="A1853" s="17">
        <v>2230</v>
      </c>
      <c r="B1853" s="14" t="s">
        <v>3685</v>
      </c>
    </row>
    <row r="1854" spans="1:2" x14ac:dyDescent="0.25">
      <c r="A1854" s="17">
        <v>2230</v>
      </c>
      <c r="B1854" s="14" t="s">
        <v>3686</v>
      </c>
    </row>
    <row r="1855" spans="1:2" x14ac:dyDescent="0.25">
      <c r="A1855" s="17">
        <v>2230</v>
      </c>
      <c r="B1855" s="14" t="s">
        <v>3687</v>
      </c>
    </row>
    <row r="1856" spans="1:2" x14ac:dyDescent="0.25">
      <c r="A1856" s="17">
        <v>2230</v>
      </c>
      <c r="B1856" s="14" t="s">
        <v>3688</v>
      </c>
    </row>
    <row r="1857" spans="1:2" x14ac:dyDescent="0.25">
      <c r="A1857" s="17">
        <v>2230</v>
      </c>
      <c r="B1857" s="14" t="s">
        <v>3689</v>
      </c>
    </row>
    <row r="1858" spans="1:2" x14ac:dyDescent="0.25">
      <c r="A1858" s="17">
        <v>2230</v>
      </c>
      <c r="B1858" s="14" t="s">
        <v>3690</v>
      </c>
    </row>
    <row r="1859" spans="1:2" x14ac:dyDescent="0.25">
      <c r="A1859" s="17">
        <v>2230</v>
      </c>
      <c r="B1859" s="14" t="s">
        <v>3691</v>
      </c>
    </row>
    <row r="1860" spans="1:2" x14ac:dyDescent="0.25">
      <c r="A1860" s="17">
        <v>2230</v>
      </c>
      <c r="B1860" s="14" t="s">
        <v>3692</v>
      </c>
    </row>
    <row r="1861" spans="1:2" x14ac:dyDescent="0.25">
      <c r="A1861" s="17">
        <v>2230</v>
      </c>
      <c r="B1861" s="14" t="s">
        <v>3693</v>
      </c>
    </row>
    <row r="1862" spans="1:2" x14ac:dyDescent="0.25">
      <c r="A1862" s="17">
        <v>2230</v>
      </c>
      <c r="B1862" s="14" t="s">
        <v>3694</v>
      </c>
    </row>
    <row r="1863" spans="1:2" x14ac:dyDescent="0.25">
      <c r="A1863" s="17">
        <v>2230</v>
      </c>
      <c r="B1863" s="14" t="s">
        <v>3695</v>
      </c>
    </row>
    <row r="1864" spans="1:2" x14ac:dyDescent="0.25">
      <c r="A1864" s="17">
        <v>2230</v>
      </c>
      <c r="B1864" s="14" t="s">
        <v>3696</v>
      </c>
    </row>
    <row r="1865" spans="1:2" x14ac:dyDescent="0.25">
      <c r="A1865" s="17">
        <v>2230</v>
      </c>
      <c r="B1865" s="14" t="s">
        <v>3697</v>
      </c>
    </row>
    <row r="1866" spans="1:2" x14ac:dyDescent="0.25">
      <c r="A1866" s="17">
        <v>2230</v>
      </c>
      <c r="B1866" s="14" t="s">
        <v>3698</v>
      </c>
    </row>
    <row r="1867" spans="1:2" x14ac:dyDescent="0.25">
      <c r="A1867" s="20">
        <v>2240</v>
      </c>
      <c r="B1867" s="12" t="s">
        <v>1557</v>
      </c>
    </row>
    <row r="1868" spans="1:2" x14ac:dyDescent="0.25">
      <c r="A1868" s="17">
        <v>2240</v>
      </c>
      <c r="B1868" s="14" t="s">
        <v>3699</v>
      </c>
    </row>
    <row r="1869" spans="1:2" x14ac:dyDescent="0.25">
      <c r="A1869" s="17">
        <v>2240</v>
      </c>
      <c r="B1869" s="14" t="s">
        <v>3700</v>
      </c>
    </row>
    <row r="1870" spans="1:2" x14ac:dyDescent="0.25">
      <c r="A1870" s="17">
        <v>2240</v>
      </c>
      <c r="B1870" s="14" t="s">
        <v>3701</v>
      </c>
    </row>
    <row r="1871" spans="1:2" x14ac:dyDescent="0.25">
      <c r="A1871" s="17">
        <v>2240</v>
      </c>
      <c r="B1871" s="14" t="s">
        <v>3702</v>
      </c>
    </row>
    <row r="1872" spans="1:2" x14ac:dyDescent="0.25">
      <c r="A1872" s="17">
        <v>2240</v>
      </c>
      <c r="B1872" s="14" t="s">
        <v>3703</v>
      </c>
    </row>
    <row r="1873" spans="1:2" x14ac:dyDescent="0.25">
      <c r="A1873" s="17">
        <v>2240</v>
      </c>
      <c r="B1873" s="14" t="s">
        <v>3704</v>
      </c>
    </row>
    <row r="1874" spans="1:2" x14ac:dyDescent="0.25">
      <c r="A1874" s="17">
        <v>2240</v>
      </c>
      <c r="B1874" s="14" t="s">
        <v>3705</v>
      </c>
    </row>
    <row r="1875" spans="1:2" x14ac:dyDescent="0.25">
      <c r="A1875" s="17">
        <v>2240</v>
      </c>
      <c r="B1875" s="14" t="s">
        <v>3706</v>
      </c>
    </row>
    <row r="1876" spans="1:2" x14ac:dyDescent="0.25">
      <c r="A1876" s="17">
        <v>2240</v>
      </c>
      <c r="B1876" s="14" t="s">
        <v>3707</v>
      </c>
    </row>
    <row r="1877" spans="1:2" x14ac:dyDescent="0.25">
      <c r="A1877" s="17">
        <v>2240</v>
      </c>
      <c r="B1877" s="14" t="s">
        <v>3708</v>
      </c>
    </row>
    <row r="1878" spans="1:2" x14ac:dyDescent="0.25">
      <c r="A1878" s="17">
        <v>2240</v>
      </c>
      <c r="B1878" s="14" t="s">
        <v>3709</v>
      </c>
    </row>
    <row r="1879" spans="1:2" x14ac:dyDescent="0.25">
      <c r="A1879" s="17">
        <v>2240</v>
      </c>
      <c r="B1879" s="14" t="s">
        <v>3710</v>
      </c>
    </row>
    <row r="1880" spans="1:2" x14ac:dyDescent="0.25">
      <c r="A1880" s="17">
        <v>2240</v>
      </c>
      <c r="B1880" s="14" t="s">
        <v>3711</v>
      </c>
    </row>
    <row r="1881" spans="1:2" x14ac:dyDescent="0.25">
      <c r="A1881" s="17">
        <v>2240</v>
      </c>
      <c r="B1881" s="14" t="s">
        <v>3712</v>
      </c>
    </row>
    <row r="1882" spans="1:2" x14ac:dyDescent="0.25">
      <c r="A1882" s="17">
        <v>2240</v>
      </c>
      <c r="B1882" s="14" t="s">
        <v>3713</v>
      </c>
    </row>
    <row r="1883" spans="1:2" x14ac:dyDescent="0.25">
      <c r="A1883" s="17">
        <v>2240</v>
      </c>
      <c r="B1883" s="14" t="s">
        <v>3714</v>
      </c>
    </row>
    <row r="1884" spans="1:2" x14ac:dyDescent="0.25">
      <c r="A1884" s="17">
        <v>2240</v>
      </c>
      <c r="B1884" s="14" t="s">
        <v>3715</v>
      </c>
    </row>
    <row r="1885" spans="1:2" x14ac:dyDescent="0.25">
      <c r="A1885" s="20">
        <v>2250</v>
      </c>
      <c r="B1885" s="12" t="s">
        <v>1558</v>
      </c>
    </row>
    <row r="1886" spans="1:2" x14ac:dyDescent="0.25">
      <c r="A1886" s="17">
        <v>2250</v>
      </c>
      <c r="B1886" s="14" t="s">
        <v>3716</v>
      </c>
    </row>
    <row r="1887" spans="1:2" x14ac:dyDescent="0.25">
      <c r="A1887" s="17">
        <v>2250</v>
      </c>
      <c r="B1887" s="14" t="s">
        <v>3717</v>
      </c>
    </row>
    <row r="1888" spans="1:2" x14ac:dyDescent="0.25">
      <c r="A1888" s="17">
        <v>2250</v>
      </c>
      <c r="B1888" s="14" t="s">
        <v>3718</v>
      </c>
    </row>
    <row r="1889" spans="1:2" x14ac:dyDescent="0.25">
      <c r="A1889" s="17">
        <v>2250</v>
      </c>
      <c r="B1889" s="14" t="s">
        <v>3719</v>
      </c>
    </row>
    <row r="1890" spans="1:2" x14ac:dyDescent="0.25">
      <c r="A1890" s="17">
        <v>2250</v>
      </c>
      <c r="B1890" s="14" t="s">
        <v>3720</v>
      </c>
    </row>
    <row r="1891" spans="1:2" x14ac:dyDescent="0.25">
      <c r="A1891" s="17">
        <v>2250</v>
      </c>
      <c r="B1891" s="14" t="s">
        <v>3721</v>
      </c>
    </row>
    <row r="1892" spans="1:2" x14ac:dyDescent="0.25">
      <c r="A1892" s="17">
        <v>2250</v>
      </c>
      <c r="B1892" s="14" t="s">
        <v>3722</v>
      </c>
    </row>
    <row r="1893" spans="1:2" x14ac:dyDescent="0.25">
      <c r="A1893" s="17">
        <v>2250</v>
      </c>
      <c r="B1893" s="14" t="s">
        <v>3723</v>
      </c>
    </row>
    <row r="1894" spans="1:2" x14ac:dyDescent="0.25">
      <c r="A1894" s="17">
        <v>2250</v>
      </c>
      <c r="B1894" s="14" t="s">
        <v>3724</v>
      </c>
    </row>
    <row r="1895" spans="1:2" x14ac:dyDescent="0.25">
      <c r="A1895" s="17">
        <v>2250</v>
      </c>
      <c r="B1895" s="14" t="s">
        <v>3725</v>
      </c>
    </row>
    <row r="1896" spans="1:2" x14ac:dyDescent="0.25">
      <c r="A1896" s="17">
        <v>2250</v>
      </c>
      <c r="B1896" s="14" t="s">
        <v>3726</v>
      </c>
    </row>
    <row r="1897" spans="1:2" x14ac:dyDescent="0.25">
      <c r="A1897" s="17">
        <v>2250</v>
      </c>
      <c r="B1897" s="14" t="s">
        <v>3727</v>
      </c>
    </row>
    <row r="1898" spans="1:2" x14ac:dyDescent="0.25">
      <c r="A1898" s="17">
        <v>2250</v>
      </c>
      <c r="B1898" s="14" t="s">
        <v>3728</v>
      </c>
    </row>
    <row r="1899" spans="1:2" x14ac:dyDescent="0.25">
      <c r="A1899" s="17">
        <v>2250</v>
      </c>
      <c r="B1899" s="14" t="s">
        <v>3729</v>
      </c>
    </row>
    <row r="1900" spans="1:2" x14ac:dyDescent="0.25">
      <c r="A1900" s="17">
        <v>2250</v>
      </c>
      <c r="B1900" s="14" t="s">
        <v>3730</v>
      </c>
    </row>
    <row r="1901" spans="1:2" x14ac:dyDescent="0.25">
      <c r="A1901" s="17">
        <v>2250</v>
      </c>
      <c r="B1901" s="14" t="s">
        <v>3731</v>
      </c>
    </row>
    <row r="1902" spans="1:2" x14ac:dyDescent="0.25">
      <c r="A1902" s="20">
        <v>2261</v>
      </c>
      <c r="B1902" s="12" t="s">
        <v>1559</v>
      </c>
    </row>
    <row r="1903" spans="1:2" x14ac:dyDescent="0.25">
      <c r="A1903" s="17">
        <v>2261</v>
      </c>
      <c r="B1903" s="14" t="s">
        <v>3732</v>
      </c>
    </row>
    <row r="1904" spans="1:2" x14ac:dyDescent="0.25">
      <c r="A1904" s="17">
        <v>2261</v>
      </c>
      <c r="B1904" s="14" t="s">
        <v>3733</v>
      </c>
    </row>
    <row r="1905" spans="1:2" x14ac:dyDescent="0.25">
      <c r="A1905" s="17">
        <v>2261</v>
      </c>
      <c r="B1905" s="14" t="s">
        <v>3734</v>
      </c>
    </row>
    <row r="1906" spans="1:2" x14ac:dyDescent="0.25">
      <c r="A1906" s="17">
        <v>2261</v>
      </c>
      <c r="B1906" s="14" t="s">
        <v>3735</v>
      </c>
    </row>
    <row r="1907" spans="1:2" x14ac:dyDescent="0.25">
      <c r="A1907" s="17">
        <v>2261</v>
      </c>
      <c r="B1907" s="14" t="s">
        <v>3736</v>
      </c>
    </row>
    <row r="1908" spans="1:2" x14ac:dyDescent="0.25">
      <c r="A1908" s="17">
        <v>2261</v>
      </c>
      <c r="B1908" s="14" t="s">
        <v>3737</v>
      </c>
    </row>
    <row r="1909" spans="1:2" x14ac:dyDescent="0.25">
      <c r="A1909" s="17">
        <v>2261</v>
      </c>
      <c r="B1909" s="14" t="s">
        <v>3738</v>
      </c>
    </row>
    <row r="1910" spans="1:2" x14ac:dyDescent="0.25">
      <c r="A1910" s="17">
        <v>2261</v>
      </c>
      <c r="B1910" s="14" t="s">
        <v>3739</v>
      </c>
    </row>
    <row r="1911" spans="1:2" x14ac:dyDescent="0.25">
      <c r="A1911" s="17">
        <v>2261</v>
      </c>
      <c r="B1911" s="14" t="s">
        <v>3740</v>
      </c>
    </row>
    <row r="1912" spans="1:2" x14ac:dyDescent="0.25">
      <c r="A1912" s="17">
        <v>2261</v>
      </c>
      <c r="B1912" s="14" t="s">
        <v>3741</v>
      </c>
    </row>
    <row r="1913" spans="1:2" x14ac:dyDescent="0.25">
      <c r="A1913" s="17">
        <v>2261</v>
      </c>
      <c r="B1913" s="14" t="s">
        <v>3742</v>
      </c>
    </row>
    <row r="1914" spans="1:2" x14ac:dyDescent="0.25">
      <c r="A1914" s="17">
        <v>2261</v>
      </c>
      <c r="B1914" s="14" t="s">
        <v>3743</v>
      </c>
    </row>
    <row r="1915" spans="1:2" x14ac:dyDescent="0.25">
      <c r="A1915" s="17">
        <v>2261</v>
      </c>
      <c r="B1915" s="14" t="s">
        <v>3744</v>
      </c>
    </row>
    <row r="1916" spans="1:2" x14ac:dyDescent="0.25">
      <c r="A1916" s="17">
        <v>2261</v>
      </c>
      <c r="B1916" s="14" t="s">
        <v>3745</v>
      </c>
    </row>
    <row r="1917" spans="1:2" x14ac:dyDescent="0.25">
      <c r="A1917" s="17">
        <v>2261</v>
      </c>
      <c r="B1917" s="14" t="s">
        <v>3746</v>
      </c>
    </row>
    <row r="1918" spans="1:2" x14ac:dyDescent="0.25">
      <c r="A1918" s="17">
        <v>2261</v>
      </c>
      <c r="B1918" s="14" t="s">
        <v>3747</v>
      </c>
    </row>
    <row r="1919" spans="1:2" x14ac:dyDescent="0.25">
      <c r="A1919" s="17">
        <v>2261</v>
      </c>
      <c r="B1919" s="14" t="s">
        <v>3748</v>
      </c>
    </row>
    <row r="1920" spans="1:2" x14ac:dyDescent="0.25">
      <c r="A1920" s="17">
        <v>2261</v>
      </c>
      <c r="B1920" s="14" t="s">
        <v>3749</v>
      </c>
    </row>
    <row r="1921" spans="1:2" x14ac:dyDescent="0.25">
      <c r="A1921" s="17">
        <v>2261</v>
      </c>
      <c r="B1921" s="14" t="s">
        <v>3750</v>
      </c>
    </row>
    <row r="1922" spans="1:2" x14ac:dyDescent="0.25">
      <c r="A1922" s="17">
        <v>2261</v>
      </c>
      <c r="B1922" s="14" t="s">
        <v>3751</v>
      </c>
    </row>
    <row r="1923" spans="1:2" x14ac:dyDescent="0.25">
      <c r="A1923" s="17">
        <v>2261</v>
      </c>
      <c r="B1923" s="14" t="s">
        <v>3752</v>
      </c>
    </row>
    <row r="1924" spans="1:2" x14ac:dyDescent="0.25">
      <c r="A1924" s="20">
        <v>2262</v>
      </c>
      <c r="B1924" s="12" t="s">
        <v>1560</v>
      </c>
    </row>
    <row r="1925" spans="1:2" x14ac:dyDescent="0.25">
      <c r="A1925" s="17">
        <v>2262</v>
      </c>
      <c r="B1925" s="14" t="s">
        <v>3753</v>
      </c>
    </row>
    <row r="1926" spans="1:2" x14ac:dyDescent="0.25">
      <c r="A1926" s="17">
        <v>2262</v>
      </c>
      <c r="B1926" s="14" t="s">
        <v>3754</v>
      </c>
    </row>
    <row r="1927" spans="1:2" x14ac:dyDescent="0.25">
      <c r="A1927" s="17">
        <v>2262</v>
      </c>
      <c r="B1927" s="14" t="s">
        <v>3755</v>
      </c>
    </row>
    <row r="1928" spans="1:2" x14ac:dyDescent="0.25">
      <c r="A1928" s="17">
        <v>2262</v>
      </c>
      <c r="B1928" s="14" t="s">
        <v>3756</v>
      </c>
    </row>
    <row r="1929" spans="1:2" x14ac:dyDescent="0.25">
      <c r="A1929" s="17">
        <v>2262</v>
      </c>
      <c r="B1929" s="14" t="s">
        <v>3757</v>
      </c>
    </row>
    <row r="1930" spans="1:2" x14ac:dyDescent="0.25">
      <c r="A1930" s="17">
        <v>2262</v>
      </c>
      <c r="B1930" s="14" t="s">
        <v>3758</v>
      </c>
    </row>
    <row r="1931" spans="1:2" x14ac:dyDescent="0.25">
      <c r="A1931" s="17">
        <v>2262</v>
      </c>
      <c r="B1931" s="14" t="s">
        <v>3759</v>
      </c>
    </row>
    <row r="1932" spans="1:2" x14ac:dyDescent="0.25">
      <c r="A1932" s="17">
        <v>2262</v>
      </c>
      <c r="B1932" s="14" t="s">
        <v>3760</v>
      </c>
    </row>
    <row r="1933" spans="1:2" x14ac:dyDescent="0.25">
      <c r="A1933" s="17">
        <v>2262</v>
      </c>
      <c r="B1933" s="14" t="s">
        <v>3761</v>
      </c>
    </row>
    <row r="1934" spans="1:2" x14ac:dyDescent="0.25">
      <c r="A1934" s="17">
        <v>2262</v>
      </c>
      <c r="B1934" s="14" t="s">
        <v>3762</v>
      </c>
    </row>
    <row r="1935" spans="1:2" x14ac:dyDescent="0.25">
      <c r="A1935" s="20">
        <v>2263</v>
      </c>
      <c r="B1935" s="12" t="s">
        <v>1561</v>
      </c>
    </row>
    <row r="1936" spans="1:2" x14ac:dyDescent="0.25">
      <c r="A1936" s="17">
        <v>2263</v>
      </c>
      <c r="B1936" s="14" t="s">
        <v>3763</v>
      </c>
    </row>
    <row r="1937" spans="1:2" x14ac:dyDescent="0.25">
      <c r="A1937" s="17">
        <v>2263</v>
      </c>
      <c r="B1937" s="14" t="s">
        <v>3764</v>
      </c>
    </row>
    <row r="1938" spans="1:2" x14ac:dyDescent="0.25">
      <c r="A1938" s="17">
        <v>2263</v>
      </c>
      <c r="B1938" s="14" t="s">
        <v>3765</v>
      </c>
    </row>
    <row r="1939" spans="1:2" x14ac:dyDescent="0.25">
      <c r="A1939" s="17">
        <v>2263</v>
      </c>
      <c r="B1939" s="14" t="s">
        <v>3766</v>
      </c>
    </row>
    <row r="1940" spans="1:2" x14ac:dyDescent="0.25">
      <c r="A1940" s="17">
        <v>2263</v>
      </c>
      <c r="B1940" s="14" t="s">
        <v>3767</v>
      </c>
    </row>
    <row r="1941" spans="1:2" x14ac:dyDescent="0.25">
      <c r="A1941" s="17">
        <v>2263</v>
      </c>
      <c r="B1941" s="14" t="s">
        <v>3768</v>
      </c>
    </row>
    <row r="1942" spans="1:2" x14ac:dyDescent="0.25">
      <c r="A1942" s="17">
        <v>2263</v>
      </c>
      <c r="B1942" s="14" t="s">
        <v>3769</v>
      </c>
    </row>
    <row r="1943" spans="1:2" x14ac:dyDescent="0.25">
      <c r="A1943" s="17">
        <v>2263</v>
      </c>
      <c r="B1943" s="14" t="s">
        <v>3770</v>
      </c>
    </row>
    <row r="1944" spans="1:2" x14ac:dyDescent="0.25">
      <c r="A1944" s="17">
        <v>2263</v>
      </c>
      <c r="B1944" s="14" t="s">
        <v>3771</v>
      </c>
    </row>
    <row r="1945" spans="1:2" x14ac:dyDescent="0.25">
      <c r="A1945" s="17">
        <v>2263</v>
      </c>
      <c r="B1945" s="14" t="s">
        <v>3772</v>
      </c>
    </row>
    <row r="1946" spans="1:2" x14ac:dyDescent="0.25">
      <c r="A1946" s="17">
        <v>2263</v>
      </c>
      <c r="B1946" s="14" t="s">
        <v>3773</v>
      </c>
    </row>
    <row r="1947" spans="1:2" x14ac:dyDescent="0.25">
      <c r="A1947" s="17">
        <v>2263</v>
      </c>
      <c r="B1947" s="14" t="s">
        <v>3774</v>
      </c>
    </row>
    <row r="1948" spans="1:2" x14ac:dyDescent="0.25">
      <c r="A1948" s="17">
        <v>2263</v>
      </c>
      <c r="B1948" s="14" t="s">
        <v>3775</v>
      </c>
    </row>
    <row r="1949" spans="1:2" x14ac:dyDescent="0.25">
      <c r="A1949" s="17">
        <v>2263</v>
      </c>
      <c r="B1949" s="14" t="s">
        <v>3776</v>
      </c>
    </row>
    <row r="1950" spans="1:2" x14ac:dyDescent="0.25">
      <c r="A1950" s="17">
        <v>2263</v>
      </c>
      <c r="B1950" s="14" t="s">
        <v>3777</v>
      </c>
    </row>
    <row r="1951" spans="1:2" x14ac:dyDescent="0.25">
      <c r="A1951" s="17">
        <v>2263</v>
      </c>
      <c r="B1951" s="14" t="s">
        <v>3778</v>
      </c>
    </row>
    <row r="1952" spans="1:2" x14ac:dyDescent="0.25">
      <c r="A1952" s="17">
        <v>2263</v>
      </c>
      <c r="B1952" s="14" t="s">
        <v>3779</v>
      </c>
    </row>
    <row r="1953" spans="1:2" x14ac:dyDescent="0.25">
      <c r="A1953" s="17">
        <v>2263</v>
      </c>
      <c r="B1953" s="14" t="s">
        <v>3780</v>
      </c>
    </row>
    <row r="1954" spans="1:2" x14ac:dyDescent="0.25">
      <c r="A1954" s="17">
        <v>2263</v>
      </c>
      <c r="B1954" s="14" t="s">
        <v>3781</v>
      </c>
    </row>
    <row r="1955" spans="1:2" x14ac:dyDescent="0.25">
      <c r="A1955" s="17">
        <v>2263</v>
      </c>
      <c r="B1955" s="14" t="s">
        <v>3782</v>
      </c>
    </row>
    <row r="1956" spans="1:2" x14ac:dyDescent="0.25">
      <c r="A1956" s="17">
        <v>2263</v>
      </c>
      <c r="B1956" s="14" t="s">
        <v>3783</v>
      </c>
    </row>
    <row r="1957" spans="1:2" x14ac:dyDescent="0.25">
      <c r="A1957" s="17">
        <v>2263</v>
      </c>
      <c r="B1957" s="14" t="s">
        <v>3784</v>
      </c>
    </row>
    <row r="1958" spans="1:2" x14ac:dyDescent="0.25">
      <c r="A1958" s="17">
        <v>2263</v>
      </c>
      <c r="B1958" s="14" t="s">
        <v>3785</v>
      </c>
    </row>
    <row r="1959" spans="1:2" x14ac:dyDescent="0.25">
      <c r="A1959" s="17">
        <v>2263</v>
      </c>
      <c r="B1959" s="14" t="s">
        <v>3786</v>
      </c>
    </row>
    <row r="1960" spans="1:2" x14ac:dyDescent="0.25">
      <c r="A1960" s="17">
        <v>2263</v>
      </c>
      <c r="B1960" s="14" t="s">
        <v>3787</v>
      </c>
    </row>
    <row r="1961" spans="1:2" x14ac:dyDescent="0.25">
      <c r="A1961" s="20">
        <v>2264</v>
      </c>
      <c r="B1961" s="12" t="s">
        <v>3788</v>
      </c>
    </row>
    <row r="1962" spans="1:2" x14ac:dyDescent="0.25">
      <c r="A1962" s="17">
        <v>2264</v>
      </c>
      <c r="B1962" s="14" t="s">
        <v>3789</v>
      </c>
    </row>
    <row r="1963" spans="1:2" x14ac:dyDescent="0.25">
      <c r="A1963" s="17">
        <v>2264</v>
      </c>
      <c r="B1963" s="14" t="s">
        <v>3790</v>
      </c>
    </row>
    <row r="1964" spans="1:2" x14ac:dyDescent="0.25">
      <c r="A1964" s="17">
        <v>2264</v>
      </c>
      <c r="B1964" s="14" t="s">
        <v>3791</v>
      </c>
    </row>
    <row r="1965" spans="1:2" x14ac:dyDescent="0.25">
      <c r="A1965" s="17">
        <v>2264</v>
      </c>
      <c r="B1965" s="14" t="s">
        <v>3792</v>
      </c>
    </row>
    <row r="1966" spans="1:2" x14ac:dyDescent="0.25">
      <c r="A1966" s="17">
        <v>2264</v>
      </c>
      <c r="B1966" s="14" t="s">
        <v>3793</v>
      </c>
    </row>
    <row r="1967" spans="1:2" x14ac:dyDescent="0.25">
      <c r="A1967" s="17">
        <v>2264</v>
      </c>
      <c r="B1967" s="14" t="s">
        <v>3794</v>
      </c>
    </row>
    <row r="1968" spans="1:2" x14ac:dyDescent="0.25">
      <c r="A1968" s="17">
        <v>2264</v>
      </c>
      <c r="B1968" s="14" t="s">
        <v>3795</v>
      </c>
    </row>
    <row r="1969" spans="1:2" x14ac:dyDescent="0.25">
      <c r="A1969" s="17">
        <v>2264</v>
      </c>
      <c r="B1969" s="14" t="s">
        <v>3796</v>
      </c>
    </row>
    <row r="1970" spans="1:2" x14ac:dyDescent="0.25">
      <c r="A1970" s="17">
        <v>2264</v>
      </c>
      <c r="B1970" s="14" t="s">
        <v>3797</v>
      </c>
    </row>
    <row r="1971" spans="1:2" x14ac:dyDescent="0.25">
      <c r="A1971" s="17">
        <v>2264</v>
      </c>
      <c r="B1971" s="14" t="s">
        <v>3798</v>
      </c>
    </row>
    <row r="1972" spans="1:2" x14ac:dyDescent="0.25">
      <c r="A1972" s="17">
        <v>2264</v>
      </c>
      <c r="B1972" s="14" t="s">
        <v>3799</v>
      </c>
    </row>
    <row r="1973" spans="1:2" x14ac:dyDescent="0.25">
      <c r="A1973" s="17">
        <v>2264</v>
      </c>
      <c r="B1973" s="14" t="s">
        <v>3800</v>
      </c>
    </row>
    <row r="1974" spans="1:2" x14ac:dyDescent="0.25">
      <c r="A1974" s="17">
        <v>2264</v>
      </c>
      <c r="B1974" s="14" t="s">
        <v>3801</v>
      </c>
    </row>
    <row r="1975" spans="1:2" x14ac:dyDescent="0.25">
      <c r="A1975" s="20">
        <v>2265</v>
      </c>
      <c r="B1975" s="22" t="s">
        <v>1562</v>
      </c>
    </row>
    <row r="1976" spans="1:2" x14ac:dyDescent="0.25">
      <c r="A1976" s="17">
        <v>2265</v>
      </c>
      <c r="B1976" s="14" t="s">
        <v>3802</v>
      </c>
    </row>
    <row r="1977" spans="1:2" x14ac:dyDescent="0.25">
      <c r="A1977" s="17">
        <v>2265</v>
      </c>
      <c r="B1977" s="14" t="s">
        <v>3803</v>
      </c>
    </row>
    <row r="1978" spans="1:2" x14ac:dyDescent="0.25">
      <c r="A1978" s="17">
        <v>2265</v>
      </c>
      <c r="B1978" s="14" t="s">
        <v>3804</v>
      </c>
    </row>
    <row r="1979" spans="1:2" x14ac:dyDescent="0.25">
      <c r="A1979" s="17">
        <v>2265</v>
      </c>
      <c r="B1979" s="14" t="s">
        <v>3805</v>
      </c>
    </row>
    <row r="1980" spans="1:2" x14ac:dyDescent="0.25">
      <c r="A1980" s="17">
        <v>2265</v>
      </c>
      <c r="B1980" s="14" t="s">
        <v>3806</v>
      </c>
    </row>
    <row r="1981" spans="1:2" x14ac:dyDescent="0.25">
      <c r="A1981" s="17">
        <v>2265</v>
      </c>
      <c r="B1981" s="14" t="s">
        <v>3807</v>
      </c>
    </row>
    <row r="1982" spans="1:2" x14ac:dyDescent="0.25">
      <c r="A1982" s="17">
        <v>2265</v>
      </c>
      <c r="B1982" s="14" t="s">
        <v>3808</v>
      </c>
    </row>
    <row r="1983" spans="1:2" x14ac:dyDescent="0.25">
      <c r="A1983" s="17">
        <v>2265</v>
      </c>
      <c r="B1983" s="14" t="s">
        <v>3809</v>
      </c>
    </row>
    <row r="1984" spans="1:2" x14ac:dyDescent="0.25">
      <c r="A1984" s="17">
        <v>2265</v>
      </c>
      <c r="B1984" s="14" t="s">
        <v>3810</v>
      </c>
    </row>
    <row r="1985" spans="1:2" x14ac:dyDescent="0.25">
      <c r="A1985" s="17">
        <v>2265</v>
      </c>
      <c r="B1985" s="14" t="s">
        <v>3811</v>
      </c>
    </row>
    <row r="1986" spans="1:2" x14ac:dyDescent="0.25">
      <c r="A1986" s="17">
        <v>2265</v>
      </c>
      <c r="B1986" s="14" t="s">
        <v>3812</v>
      </c>
    </row>
    <row r="1987" spans="1:2" x14ac:dyDescent="0.25">
      <c r="A1987" s="17">
        <v>2265</v>
      </c>
      <c r="B1987" s="14" t="s">
        <v>3813</v>
      </c>
    </row>
    <row r="1988" spans="1:2" x14ac:dyDescent="0.25">
      <c r="A1988" s="20">
        <v>2266</v>
      </c>
      <c r="B1988" s="12" t="s">
        <v>1563</v>
      </c>
    </row>
    <row r="1989" spans="1:2" x14ac:dyDescent="0.25">
      <c r="A1989" s="17">
        <v>2266</v>
      </c>
      <c r="B1989" s="14" t="s">
        <v>3814</v>
      </c>
    </row>
    <row r="1990" spans="1:2" x14ac:dyDescent="0.25">
      <c r="A1990" s="17">
        <v>2266</v>
      </c>
      <c r="B1990" s="14" t="s">
        <v>3815</v>
      </c>
    </row>
    <row r="1991" spans="1:2" x14ac:dyDescent="0.25">
      <c r="A1991" s="17">
        <v>2266</v>
      </c>
      <c r="B1991" s="14" t="s">
        <v>3816</v>
      </c>
    </row>
    <row r="1992" spans="1:2" x14ac:dyDescent="0.25">
      <c r="A1992" s="17">
        <v>2266</v>
      </c>
      <c r="B1992" s="14" t="s">
        <v>3817</v>
      </c>
    </row>
    <row r="1993" spans="1:2" x14ac:dyDescent="0.25">
      <c r="A1993" s="17">
        <v>2266</v>
      </c>
      <c r="B1993" s="14" t="s">
        <v>3818</v>
      </c>
    </row>
    <row r="1994" spans="1:2" x14ac:dyDescent="0.25">
      <c r="A1994" s="17">
        <v>2266</v>
      </c>
      <c r="B1994" s="14" t="s">
        <v>3819</v>
      </c>
    </row>
    <row r="1995" spans="1:2" x14ac:dyDescent="0.25">
      <c r="A1995" s="17">
        <v>2266</v>
      </c>
      <c r="B1995" s="14" t="s">
        <v>3820</v>
      </c>
    </row>
    <row r="1996" spans="1:2" x14ac:dyDescent="0.25">
      <c r="A1996" s="17">
        <v>2266</v>
      </c>
      <c r="B1996" s="14" t="s">
        <v>3821</v>
      </c>
    </row>
    <row r="1997" spans="1:2" x14ac:dyDescent="0.25">
      <c r="A1997" s="17">
        <v>2266</v>
      </c>
      <c r="B1997" s="14" t="s">
        <v>3822</v>
      </c>
    </row>
    <row r="1998" spans="1:2" x14ac:dyDescent="0.25">
      <c r="A1998" s="17">
        <v>2266</v>
      </c>
      <c r="B1998" s="14" t="s">
        <v>3823</v>
      </c>
    </row>
    <row r="1999" spans="1:2" x14ac:dyDescent="0.25">
      <c r="A1999" s="17">
        <v>2266</v>
      </c>
      <c r="B1999" s="14" t="s">
        <v>3824</v>
      </c>
    </row>
    <row r="2000" spans="1:2" x14ac:dyDescent="0.25">
      <c r="A2000" s="17">
        <v>2266</v>
      </c>
      <c r="B2000" s="14" t="s">
        <v>3825</v>
      </c>
    </row>
    <row r="2001" spans="1:2" x14ac:dyDescent="0.25">
      <c r="A2001" s="17">
        <v>2266</v>
      </c>
      <c r="B2001" s="14" t="s">
        <v>3826</v>
      </c>
    </row>
    <row r="2002" spans="1:2" x14ac:dyDescent="0.25">
      <c r="A2002" s="17">
        <v>2266</v>
      </c>
      <c r="B2002" s="14" t="s">
        <v>3827</v>
      </c>
    </row>
    <row r="2003" spans="1:2" x14ac:dyDescent="0.25">
      <c r="A2003" s="17">
        <v>2266</v>
      </c>
      <c r="B2003" s="14" t="s">
        <v>3828</v>
      </c>
    </row>
    <row r="2004" spans="1:2" x14ac:dyDescent="0.25">
      <c r="A2004" s="17">
        <v>2266</v>
      </c>
      <c r="B2004" s="14" t="s">
        <v>3829</v>
      </c>
    </row>
    <row r="2005" spans="1:2" x14ac:dyDescent="0.25">
      <c r="A2005" s="17">
        <v>2266</v>
      </c>
      <c r="B2005" s="14" t="s">
        <v>3830</v>
      </c>
    </row>
    <row r="2006" spans="1:2" x14ac:dyDescent="0.25">
      <c r="A2006" s="17">
        <v>2266</v>
      </c>
      <c r="B2006" s="14" t="s">
        <v>3831</v>
      </c>
    </row>
    <row r="2007" spans="1:2" x14ac:dyDescent="0.25">
      <c r="A2007" s="20">
        <v>2267</v>
      </c>
      <c r="B2007" s="12" t="s">
        <v>1564</v>
      </c>
    </row>
    <row r="2008" spans="1:2" x14ac:dyDescent="0.25">
      <c r="A2008" s="17">
        <v>2267</v>
      </c>
      <c r="B2008" s="14" t="s">
        <v>3832</v>
      </c>
    </row>
    <row r="2009" spans="1:2" x14ac:dyDescent="0.25">
      <c r="A2009" s="17">
        <v>2267</v>
      </c>
      <c r="B2009" s="14" t="s">
        <v>3833</v>
      </c>
    </row>
    <row r="2010" spans="1:2" x14ac:dyDescent="0.25">
      <c r="A2010" s="17">
        <v>2267</v>
      </c>
      <c r="B2010" s="14" t="s">
        <v>3834</v>
      </c>
    </row>
    <row r="2011" spans="1:2" x14ac:dyDescent="0.25">
      <c r="A2011" s="17">
        <v>2267</v>
      </c>
      <c r="B2011" s="14" t="s">
        <v>3835</v>
      </c>
    </row>
    <row r="2012" spans="1:2" x14ac:dyDescent="0.25">
      <c r="A2012" s="17">
        <v>2267</v>
      </c>
      <c r="B2012" s="14" t="s">
        <v>3836</v>
      </c>
    </row>
    <row r="2013" spans="1:2" x14ac:dyDescent="0.25">
      <c r="A2013" s="17">
        <v>2267</v>
      </c>
      <c r="B2013" s="14" t="s">
        <v>3837</v>
      </c>
    </row>
    <row r="2014" spans="1:2" x14ac:dyDescent="0.25">
      <c r="A2014" s="17">
        <v>2267</v>
      </c>
      <c r="B2014" s="14" t="s">
        <v>3838</v>
      </c>
    </row>
    <row r="2015" spans="1:2" x14ac:dyDescent="0.25">
      <c r="A2015" s="17">
        <v>2267</v>
      </c>
      <c r="B2015" s="14" t="s">
        <v>3839</v>
      </c>
    </row>
    <row r="2016" spans="1:2" x14ac:dyDescent="0.25">
      <c r="A2016" s="17">
        <v>2267</v>
      </c>
      <c r="B2016" s="14" t="s">
        <v>3840</v>
      </c>
    </row>
    <row r="2017" spans="1:2" x14ac:dyDescent="0.25">
      <c r="A2017" s="17">
        <v>2267</v>
      </c>
      <c r="B2017" s="14" t="s">
        <v>3841</v>
      </c>
    </row>
    <row r="2018" spans="1:2" x14ac:dyDescent="0.25">
      <c r="A2018" s="17">
        <v>2267</v>
      </c>
      <c r="B2018" s="14" t="s">
        <v>3842</v>
      </c>
    </row>
    <row r="2019" spans="1:2" x14ac:dyDescent="0.25">
      <c r="A2019" s="17">
        <v>2267</v>
      </c>
      <c r="B2019" s="14" t="s">
        <v>3843</v>
      </c>
    </row>
    <row r="2020" spans="1:2" ht="25.5" x14ac:dyDescent="0.25">
      <c r="A2020" s="20">
        <v>2269</v>
      </c>
      <c r="B2020" s="12" t="s">
        <v>1565</v>
      </c>
    </row>
    <row r="2021" spans="1:2" x14ac:dyDescent="0.25">
      <c r="A2021" s="17">
        <v>2269</v>
      </c>
      <c r="B2021" s="14" t="s">
        <v>3844</v>
      </c>
    </row>
    <row r="2022" spans="1:2" x14ac:dyDescent="0.25">
      <c r="A2022" s="17">
        <v>2269</v>
      </c>
      <c r="B2022" s="14" t="s">
        <v>3845</v>
      </c>
    </row>
    <row r="2023" spans="1:2" x14ac:dyDescent="0.25">
      <c r="A2023" s="17">
        <v>2269</v>
      </c>
      <c r="B2023" s="14" t="s">
        <v>3846</v>
      </c>
    </row>
    <row r="2024" spans="1:2" x14ac:dyDescent="0.25">
      <c r="A2024" s="17">
        <v>2269</v>
      </c>
      <c r="B2024" s="14" t="s">
        <v>3847</v>
      </c>
    </row>
    <row r="2025" spans="1:2" x14ac:dyDescent="0.25">
      <c r="A2025" s="17">
        <v>2269</v>
      </c>
      <c r="B2025" s="14" t="s">
        <v>3848</v>
      </c>
    </row>
    <row r="2026" spans="1:2" x14ac:dyDescent="0.25">
      <c r="A2026" s="17">
        <v>2269</v>
      </c>
      <c r="B2026" s="14" t="s">
        <v>3849</v>
      </c>
    </row>
    <row r="2027" spans="1:2" x14ac:dyDescent="0.25">
      <c r="A2027" s="17">
        <v>2269</v>
      </c>
      <c r="B2027" s="14" t="s">
        <v>3850</v>
      </c>
    </row>
    <row r="2028" spans="1:2" x14ac:dyDescent="0.25">
      <c r="A2028" s="17">
        <v>2269</v>
      </c>
      <c r="B2028" s="14" t="s">
        <v>3851</v>
      </c>
    </row>
    <row r="2029" spans="1:2" x14ac:dyDescent="0.25">
      <c r="A2029" s="17">
        <v>2269</v>
      </c>
      <c r="B2029" s="14" t="s">
        <v>3852</v>
      </c>
    </row>
    <row r="2030" spans="1:2" x14ac:dyDescent="0.25">
      <c r="A2030" s="17">
        <v>2269</v>
      </c>
      <c r="B2030" s="14" t="s">
        <v>3853</v>
      </c>
    </row>
    <row r="2031" spans="1:2" x14ac:dyDescent="0.25">
      <c r="A2031" s="17">
        <v>2269</v>
      </c>
      <c r="B2031" s="14" t="s">
        <v>3854</v>
      </c>
    </row>
    <row r="2032" spans="1:2" x14ac:dyDescent="0.25">
      <c r="A2032" s="17">
        <v>2269</v>
      </c>
      <c r="B2032" s="14" t="s">
        <v>3855</v>
      </c>
    </row>
    <row r="2033" spans="1:2" x14ac:dyDescent="0.25">
      <c r="A2033" s="17">
        <v>2269</v>
      </c>
      <c r="B2033" s="14" t="s">
        <v>3856</v>
      </c>
    </row>
    <row r="2034" spans="1:2" x14ac:dyDescent="0.25">
      <c r="A2034" s="17">
        <v>2269</v>
      </c>
      <c r="B2034" s="14" t="s">
        <v>3857</v>
      </c>
    </row>
    <row r="2035" spans="1:2" x14ac:dyDescent="0.25">
      <c r="A2035" s="17">
        <v>2269</v>
      </c>
      <c r="B2035" s="14" t="s">
        <v>3858</v>
      </c>
    </row>
    <row r="2036" spans="1:2" x14ac:dyDescent="0.25">
      <c r="A2036" s="17">
        <v>2269</v>
      </c>
      <c r="B2036" s="14" t="s">
        <v>3859</v>
      </c>
    </row>
    <row r="2037" spans="1:2" x14ac:dyDescent="0.25">
      <c r="A2037" s="17">
        <v>2269</v>
      </c>
      <c r="B2037" s="14" t="s">
        <v>3860</v>
      </c>
    </row>
    <row r="2038" spans="1:2" x14ac:dyDescent="0.25">
      <c r="A2038" s="17">
        <v>2269</v>
      </c>
      <c r="B2038" s="14" t="s">
        <v>3861</v>
      </c>
    </row>
    <row r="2039" spans="1:2" x14ac:dyDescent="0.25">
      <c r="A2039" s="17">
        <v>2269</v>
      </c>
      <c r="B2039" s="14" t="s">
        <v>3862</v>
      </c>
    </row>
    <row r="2040" spans="1:2" x14ac:dyDescent="0.25">
      <c r="A2040" s="17">
        <v>2269</v>
      </c>
      <c r="B2040" s="14" t="s">
        <v>3863</v>
      </c>
    </row>
    <row r="2041" spans="1:2" x14ac:dyDescent="0.25">
      <c r="A2041" s="17">
        <v>2269</v>
      </c>
      <c r="B2041" s="14" t="s">
        <v>3864</v>
      </c>
    </row>
    <row r="2042" spans="1:2" x14ac:dyDescent="0.25">
      <c r="A2042" s="17">
        <v>2269</v>
      </c>
      <c r="B2042" s="14" t="s">
        <v>3865</v>
      </c>
    </row>
    <row r="2043" spans="1:2" x14ac:dyDescent="0.25">
      <c r="A2043" s="17">
        <v>2269</v>
      </c>
      <c r="B2043" s="14" t="s">
        <v>3866</v>
      </c>
    </row>
    <row r="2044" spans="1:2" x14ac:dyDescent="0.25">
      <c r="A2044" s="17">
        <v>2269</v>
      </c>
      <c r="B2044" s="14" t="s">
        <v>3867</v>
      </c>
    </row>
    <row r="2045" spans="1:2" x14ac:dyDescent="0.25">
      <c r="A2045" s="17">
        <v>2269</v>
      </c>
      <c r="B2045" s="14" t="s">
        <v>3868</v>
      </c>
    </row>
    <row r="2046" spans="1:2" x14ac:dyDescent="0.25">
      <c r="A2046" s="17">
        <v>2269</v>
      </c>
      <c r="B2046" s="14" t="s">
        <v>3869</v>
      </c>
    </row>
    <row r="2047" spans="1:2" x14ac:dyDescent="0.25">
      <c r="A2047" s="17">
        <v>2269</v>
      </c>
      <c r="B2047" s="14" t="s">
        <v>3870</v>
      </c>
    </row>
    <row r="2048" spans="1:2" x14ac:dyDescent="0.25">
      <c r="A2048" s="17">
        <v>2269</v>
      </c>
      <c r="B2048" s="14" t="s">
        <v>3871</v>
      </c>
    </row>
    <row r="2049" spans="1:2" x14ac:dyDescent="0.25">
      <c r="A2049" s="17">
        <v>2269</v>
      </c>
      <c r="B2049" s="14" t="s">
        <v>3872</v>
      </c>
    </row>
    <row r="2050" spans="1:2" x14ac:dyDescent="0.25">
      <c r="A2050" s="20">
        <v>2310</v>
      </c>
      <c r="B2050" s="22" t="s">
        <v>1566</v>
      </c>
    </row>
    <row r="2051" spans="1:2" x14ac:dyDescent="0.25">
      <c r="A2051" s="17">
        <v>2310</v>
      </c>
      <c r="B2051" s="14" t="s">
        <v>3873</v>
      </c>
    </row>
    <row r="2052" spans="1:2" x14ac:dyDescent="0.25">
      <c r="A2052" s="17">
        <v>2310</v>
      </c>
      <c r="B2052" s="14" t="s">
        <v>3874</v>
      </c>
    </row>
    <row r="2053" spans="1:2" x14ac:dyDescent="0.25">
      <c r="A2053" s="17">
        <v>2310</v>
      </c>
      <c r="B2053" s="14" t="s">
        <v>3875</v>
      </c>
    </row>
    <row r="2054" spans="1:2" x14ac:dyDescent="0.25">
      <c r="A2054" s="17">
        <v>2310</v>
      </c>
      <c r="B2054" s="14" t="s">
        <v>3876</v>
      </c>
    </row>
    <row r="2055" spans="1:2" x14ac:dyDescent="0.25">
      <c r="A2055" s="17">
        <v>2310</v>
      </c>
      <c r="B2055" s="14" t="s">
        <v>3877</v>
      </c>
    </row>
    <row r="2056" spans="1:2" x14ac:dyDescent="0.25">
      <c r="A2056" s="17">
        <v>2310</v>
      </c>
      <c r="B2056" s="14" t="s">
        <v>3878</v>
      </c>
    </row>
    <row r="2057" spans="1:2" x14ac:dyDescent="0.25">
      <c r="A2057" s="17">
        <v>2310</v>
      </c>
      <c r="B2057" s="14" t="s">
        <v>3879</v>
      </c>
    </row>
    <row r="2058" spans="1:2" x14ac:dyDescent="0.25">
      <c r="A2058" s="17">
        <v>2310</v>
      </c>
      <c r="B2058" s="14" t="s">
        <v>3880</v>
      </c>
    </row>
    <row r="2059" spans="1:2" x14ac:dyDescent="0.25">
      <c r="A2059" s="17">
        <v>2310</v>
      </c>
      <c r="B2059" s="14" t="s">
        <v>3881</v>
      </c>
    </row>
    <row r="2060" spans="1:2" x14ac:dyDescent="0.25">
      <c r="A2060" s="17">
        <v>2310</v>
      </c>
      <c r="B2060" s="14" t="s">
        <v>3882</v>
      </c>
    </row>
    <row r="2061" spans="1:2" x14ac:dyDescent="0.25">
      <c r="A2061" s="17">
        <v>2310</v>
      </c>
      <c r="B2061" s="14" t="s">
        <v>3883</v>
      </c>
    </row>
    <row r="2062" spans="1:2" x14ac:dyDescent="0.25">
      <c r="A2062" s="17">
        <v>2310</v>
      </c>
      <c r="B2062" s="14" t="s">
        <v>3884</v>
      </c>
    </row>
    <row r="2063" spans="1:2" x14ac:dyDescent="0.25">
      <c r="A2063" s="17">
        <v>2310</v>
      </c>
      <c r="B2063" s="14" t="s">
        <v>3885</v>
      </c>
    </row>
    <row r="2064" spans="1:2" x14ac:dyDescent="0.25">
      <c r="A2064" s="17">
        <v>2310</v>
      </c>
      <c r="B2064" s="14" t="s">
        <v>3886</v>
      </c>
    </row>
    <row r="2065" spans="1:2" x14ac:dyDescent="0.25">
      <c r="A2065" s="17">
        <v>2310</v>
      </c>
      <c r="B2065" s="14" t="s">
        <v>3887</v>
      </c>
    </row>
    <row r="2066" spans="1:2" x14ac:dyDescent="0.25">
      <c r="A2066" s="17">
        <v>2310</v>
      </c>
      <c r="B2066" s="14" t="s">
        <v>3888</v>
      </c>
    </row>
    <row r="2067" spans="1:2" x14ac:dyDescent="0.25">
      <c r="A2067" s="17">
        <v>2310</v>
      </c>
      <c r="B2067" s="14" t="s">
        <v>3889</v>
      </c>
    </row>
    <row r="2068" spans="1:2" x14ac:dyDescent="0.25">
      <c r="A2068" s="17">
        <v>2310</v>
      </c>
      <c r="B2068" s="14" t="s">
        <v>3890</v>
      </c>
    </row>
    <row r="2069" spans="1:2" x14ac:dyDescent="0.25">
      <c r="A2069" s="17">
        <v>2310</v>
      </c>
      <c r="B2069" s="14" t="s">
        <v>3891</v>
      </c>
    </row>
    <row r="2070" spans="1:2" x14ac:dyDescent="0.25">
      <c r="A2070" s="17">
        <v>2310</v>
      </c>
      <c r="B2070" s="14" t="s">
        <v>3892</v>
      </c>
    </row>
    <row r="2071" spans="1:2" x14ac:dyDescent="0.25">
      <c r="A2071" s="17">
        <v>2310</v>
      </c>
      <c r="B2071" s="14" t="s">
        <v>3893</v>
      </c>
    </row>
    <row r="2072" spans="1:2" x14ac:dyDescent="0.25">
      <c r="A2072" s="17">
        <v>2310</v>
      </c>
      <c r="B2072" s="14" t="s">
        <v>3894</v>
      </c>
    </row>
    <row r="2073" spans="1:2" x14ac:dyDescent="0.25">
      <c r="A2073" s="17">
        <v>2310</v>
      </c>
      <c r="B2073" s="14" t="s">
        <v>3895</v>
      </c>
    </row>
    <row r="2074" spans="1:2" x14ac:dyDescent="0.25">
      <c r="A2074" s="17">
        <v>2310</v>
      </c>
      <c r="B2074" s="14" t="s">
        <v>3896</v>
      </c>
    </row>
    <row r="2075" spans="1:2" x14ac:dyDescent="0.25">
      <c r="A2075" s="17">
        <v>2310</v>
      </c>
      <c r="B2075" s="14" t="s">
        <v>3897</v>
      </c>
    </row>
    <row r="2076" spans="1:2" x14ac:dyDescent="0.25">
      <c r="A2076" s="17">
        <v>2310</v>
      </c>
      <c r="B2076" s="14" t="s">
        <v>3898</v>
      </c>
    </row>
    <row r="2077" spans="1:2" x14ac:dyDescent="0.25">
      <c r="A2077" s="17">
        <v>2310</v>
      </c>
      <c r="B2077" s="14" t="s">
        <v>3899</v>
      </c>
    </row>
    <row r="2078" spans="1:2" x14ac:dyDescent="0.25">
      <c r="A2078" s="17">
        <v>2310</v>
      </c>
      <c r="B2078" s="14" t="s">
        <v>3900</v>
      </c>
    </row>
    <row r="2079" spans="1:2" x14ac:dyDescent="0.25">
      <c r="A2079" s="17">
        <v>2310</v>
      </c>
      <c r="B2079" s="14" t="s">
        <v>3901</v>
      </c>
    </row>
    <row r="2080" spans="1:2" x14ac:dyDescent="0.25">
      <c r="A2080" s="17">
        <v>2310</v>
      </c>
      <c r="B2080" s="14" t="s">
        <v>3902</v>
      </c>
    </row>
    <row r="2081" spans="1:2" x14ac:dyDescent="0.25">
      <c r="A2081" s="17">
        <v>2310</v>
      </c>
      <c r="B2081" s="14" t="s">
        <v>3903</v>
      </c>
    </row>
    <row r="2082" spans="1:2" x14ac:dyDescent="0.25">
      <c r="A2082" s="17">
        <v>2310</v>
      </c>
      <c r="B2082" s="14" t="s">
        <v>3904</v>
      </c>
    </row>
    <row r="2083" spans="1:2" x14ac:dyDescent="0.25">
      <c r="A2083" s="17">
        <v>2310</v>
      </c>
      <c r="B2083" s="14" t="s">
        <v>3905</v>
      </c>
    </row>
    <row r="2084" spans="1:2" x14ac:dyDescent="0.25">
      <c r="A2084" s="17">
        <v>2310</v>
      </c>
      <c r="B2084" s="14" t="s">
        <v>3906</v>
      </c>
    </row>
    <row r="2085" spans="1:2" x14ac:dyDescent="0.25">
      <c r="A2085" s="17">
        <v>2310</v>
      </c>
      <c r="B2085" s="14" t="s">
        <v>3907</v>
      </c>
    </row>
    <row r="2086" spans="1:2" x14ac:dyDescent="0.25">
      <c r="A2086" s="17">
        <v>2310</v>
      </c>
      <c r="B2086" s="14" t="s">
        <v>3908</v>
      </c>
    </row>
    <row r="2087" spans="1:2" x14ac:dyDescent="0.25">
      <c r="A2087" s="17">
        <v>2310</v>
      </c>
      <c r="B2087" s="14" t="s">
        <v>3909</v>
      </c>
    </row>
    <row r="2088" spans="1:2" x14ac:dyDescent="0.25">
      <c r="A2088" s="17">
        <v>2310</v>
      </c>
      <c r="B2088" s="14" t="s">
        <v>3910</v>
      </c>
    </row>
    <row r="2089" spans="1:2" x14ac:dyDescent="0.25">
      <c r="A2089" s="17">
        <v>2310</v>
      </c>
      <c r="B2089" s="14" t="s">
        <v>3911</v>
      </c>
    </row>
    <row r="2090" spans="1:2" x14ac:dyDescent="0.25">
      <c r="A2090" s="17">
        <v>2310</v>
      </c>
      <c r="B2090" s="14" t="s">
        <v>3912</v>
      </c>
    </row>
    <row r="2091" spans="1:2" x14ac:dyDescent="0.25">
      <c r="A2091" s="17">
        <v>2310</v>
      </c>
      <c r="B2091" s="14" t="s">
        <v>3913</v>
      </c>
    </row>
    <row r="2092" spans="1:2" x14ac:dyDescent="0.25">
      <c r="A2092" s="17">
        <v>2310</v>
      </c>
      <c r="B2092" s="14" t="s">
        <v>3914</v>
      </c>
    </row>
    <row r="2093" spans="1:2" x14ac:dyDescent="0.25">
      <c r="A2093" s="17">
        <v>2310</v>
      </c>
      <c r="B2093" s="14" t="s">
        <v>3915</v>
      </c>
    </row>
    <row r="2094" spans="1:2" x14ac:dyDescent="0.25">
      <c r="A2094" s="17">
        <v>2310</v>
      </c>
      <c r="B2094" s="14" t="s">
        <v>3916</v>
      </c>
    </row>
    <row r="2095" spans="1:2" x14ac:dyDescent="0.25">
      <c r="A2095" s="17">
        <v>2310</v>
      </c>
      <c r="B2095" s="14" t="s">
        <v>3917</v>
      </c>
    </row>
    <row r="2096" spans="1:2" x14ac:dyDescent="0.25">
      <c r="A2096" s="17">
        <v>2310</v>
      </c>
      <c r="B2096" s="14" t="s">
        <v>3918</v>
      </c>
    </row>
    <row r="2097" spans="1:2" x14ac:dyDescent="0.25">
      <c r="A2097" s="17">
        <v>2310</v>
      </c>
      <c r="B2097" s="14" t="s">
        <v>3919</v>
      </c>
    </row>
    <row r="2098" spans="1:2" x14ac:dyDescent="0.25">
      <c r="A2098" s="17">
        <v>2310</v>
      </c>
      <c r="B2098" s="14" t="s">
        <v>3920</v>
      </c>
    </row>
    <row r="2099" spans="1:2" x14ac:dyDescent="0.25">
      <c r="A2099" s="17">
        <v>2310</v>
      </c>
      <c r="B2099" s="14" t="s">
        <v>3921</v>
      </c>
    </row>
    <row r="2100" spans="1:2" x14ac:dyDescent="0.25">
      <c r="A2100" s="17">
        <v>2310</v>
      </c>
      <c r="B2100" s="14" t="s">
        <v>3922</v>
      </c>
    </row>
    <row r="2101" spans="1:2" x14ac:dyDescent="0.25">
      <c r="A2101" s="17">
        <v>2310</v>
      </c>
      <c r="B2101" s="14" t="s">
        <v>3923</v>
      </c>
    </row>
    <row r="2102" spans="1:2" x14ac:dyDescent="0.25">
      <c r="A2102" s="17">
        <v>2310</v>
      </c>
      <c r="B2102" s="14" t="s">
        <v>3924</v>
      </c>
    </row>
    <row r="2103" spans="1:2" x14ac:dyDescent="0.25">
      <c r="A2103" s="17">
        <v>2310</v>
      </c>
      <c r="B2103" s="14" t="s">
        <v>3925</v>
      </c>
    </row>
    <row r="2104" spans="1:2" x14ac:dyDescent="0.25">
      <c r="A2104" s="17">
        <v>2310</v>
      </c>
      <c r="B2104" s="14" t="s">
        <v>3926</v>
      </c>
    </row>
    <row r="2105" spans="1:2" x14ac:dyDescent="0.25">
      <c r="A2105" s="17">
        <v>2310</v>
      </c>
      <c r="B2105" s="14" t="s">
        <v>3927</v>
      </c>
    </row>
    <row r="2106" spans="1:2" x14ac:dyDescent="0.25">
      <c r="A2106" s="17">
        <v>2310</v>
      </c>
      <c r="B2106" s="14" t="s">
        <v>3928</v>
      </c>
    </row>
    <row r="2107" spans="1:2" x14ac:dyDescent="0.25">
      <c r="A2107" s="17">
        <v>2310</v>
      </c>
      <c r="B2107" s="14" t="s">
        <v>3929</v>
      </c>
    </row>
    <row r="2108" spans="1:2" x14ac:dyDescent="0.25">
      <c r="A2108" s="17">
        <v>2310</v>
      </c>
      <c r="B2108" s="14" t="s">
        <v>3930</v>
      </c>
    </row>
    <row r="2109" spans="1:2" x14ac:dyDescent="0.25">
      <c r="A2109" s="17">
        <v>2310</v>
      </c>
      <c r="B2109" s="14" t="s">
        <v>3931</v>
      </c>
    </row>
    <row r="2110" spans="1:2" x14ac:dyDescent="0.25">
      <c r="A2110" s="17">
        <v>2310</v>
      </c>
      <c r="B2110" s="14" t="s">
        <v>3932</v>
      </c>
    </row>
    <row r="2111" spans="1:2" x14ac:dyDescent="0.25">
      <c r="A2111" s="17">
        <v>2310</v>
      </c>
      <c r="B2111" s="14" t="s">
        <v>3933</v>
      </c>
    </row>
    <row r="2112" spans="1:2" x14ac:dyDescent="0.25">
      <c r="A2112" s="17">
        <v>2310</v>
      </c>
      <c r="B2112" s="14" t="s">
        <v>3934</v>
      </c>
    </row>
    <row r="2113" spans="1:2" x14ac:dyDescent="0.25">
      <c r="A2113" s="17">
        <v>2310</v>
      </c>
      <c r="B2113" s="14" t="s">
        <v>3935</v>
      </c>
    </row>
    <row r="2114" spans="1:2" x14ac:dyDescent="0.25">
      <c r="A2114" s="17">
        <v>2310</v>
      </c>
      <c r="B2114" s="14" t="s">
        <v>3936</v>
      </c>
    </row>
    <row r="2115" spans="1:2" x14ac:dyDescent="0.25">
      <c r="A2115" s="17">
        <v>2310</v>
      </c>
      <c r="B2115" s="14" t="s">
        <v>3937</v>
      </c>
    </row>
    <row r="2116" spans="1:2" x14ac:dyDescent="0.25">
      <c r="A2116" s="17">
        <v>2310</v>
      </c>
      <c r="B2116" s="14" t="s">
        <v>3938</v>
      </c>
    </row>
    <row r="2117" spans="1:2" x14ac:dyDescent="0.25">
      <c r="A2117" s="17">
        <v>2310</v>
      </c>
      <c r="B2117" s="14" t="s">
        <v>3939</v>
      </c>
    </row>
    <row r="2118" spans="1:2" x14ac:dyDescent="0.25">
      <c r="A2118" s="17">
        <v>2310</v>
      </c>
      <c r="B2118" s="14" t="s">
        <v>3940</v>
      </c>
    </row>
    <row r="2119" spans="1:2" x14ac:dyDescent="0.25">
      <c r="A2119" s="17">
        <v>2310</v>
      </c>
      <c r="B2119" s="14" t="s">
        <v>3941</v>
      </c>
    </row>
    <row r="2120" spans="1:2" x14ac:dyDescent="0.25">
      <c r="A2120" s="17">
        <v>2310</v>
      </c>
      <c r="B2120" s="14" t="s">
        <v>3942</v>
      </c>
    </row>
    <row r="2121" spans="1:2" x14ac:dyDescent="0.25">
      <c r="A2121" s="17">
        <v>2310</v>
      </c>
      <c r="B2121" s="14" t="s">
        <v>3943</v>
      </c>
    </row>
    <row r="2122" spans="1:2" x14ac:dyDescent="0.25">
      <c r="A2122" s="17">
        <v>2310</v>
      </c>
      <c r="B2122" s="14" t="s">
        <v>3944</v>
      </c>
    </row>
    <row r="2123" spans="1:2" x14ac:dyDescent="0.25">
      <c r="A2123" s="17">
        <v>2310</v>
      </c>
      <c r="B2123" s="14" t="s">
        <v>3945</v>
      </c>
    </row>
    <row r="2124" spans="1:2" x14ac:dyDescent="0.25">
      <c r="A2124" s="17">
        <v>2310</v>
      </c>
      <c r="B2124" s="14" t="s">
        <v>3946</v>
      </c>
    </row>
    <row r="2125" spans="1:2" x14ac:dyDescent="0.25">
      <c r="A2125" s="17">
        <v>2310</v>
      </c>
      <c r="B2125" s="14" t="s">
        <v>3947</v>
      </c>
    </row>
    <row r="2126" spans="1:2" x14ac:dyDescent="0.25">
      <c r="A2126" s="17">
        <v>2310</v>
      </c>
      <c r="B2126" s="14" t="s">
        <v>3948</v>
      </c>
    </row>
    <row r="2127" spans="1:2" x14ac:dyDescent="0.25">
      <c r="A2127" s="17">
        <v>2310</v>
      </c>
      <c r="B2127" s="14" t="s">
        <v>3949</v>
      </c>
    </row>
    <row r="2128" spans="1:2" x14ac:dyDescent="0.25">
      <c r="A2128" s="17">
        <v>2310</v>
      </c>
      <c r="B2128" s="14" t="s">
        <v>3950</v>
      </c>
    </row>
    <row r="2129" spans="1:2" x14ac:dyDescent="0.25">
      <c r="A2129" s="20">
        <v>2320</v>
      </c>
      <c r="B2129" s="12" t="s">
        <v>1567</v>
      </c>
    </row>
    <row r="2130" spans="1:2" x14ac:dyDescent="0.25">
      <c r="A2130" s="17">
        <v>2320</v>
      </c>
      <c r="B2130" s="14" t="s">
        <v>3951</v>
      </c>
    </row>
    <row r="2131" spans="1:2" x14ac:dyDescent="0.25">
      <c r="A2131" s="17">
        <v>2320</v>
      </c>
      <c r="B2131" s="14" t="s">
        <v>3952</v>
      </c>
    </row>
    <row r="2132" spans="1:2" x14ac:dyDescent="0.25">
      <c r="A2132" s="17">
        <v>2320</v>
      </c>
      <c r="B2132" s="14" t="s">
        <v>3953</v>
      </c>
    </row>
    <row r="2133" spans="1:2" x14ac:dyDescent="0.25">
      <c r="A2133" s="17">
        <v>2320</v>
      </c>
      <c r="B2133" s="14" t="s">
        <v>3954</v>
      </c>
    </row>
    <row r="2134" spans="1:2" x14ac:dyDescent="0.25">
      <c r="A2134" s="17">
        <v>2320</v>
      </c>
      <c r="B2134" s="14" t="s">
        <v>3955</v>
      </c>
    </row>
    <row r="2135" spans="1:2" x14ac:dyDescent="0.25">
      <c r="A2135" s="17">
        <v>2320</v>
      </c>
      <c r="B2135" s="14" t="s">
        <v>3956</v>
      </c>
    </row>
    <row r="2136" spans="1:2" x14ac:dyDescent="0.25">
      <c r="A2136" s="17">
        <v>2320</v>
      </c>
      <c r="B2136" s="14" t="s">
        <v>3957</v>
      </c>
    </row>
    <row r="2137" spans="1:2" x14ac:dyDescent="0.25">
      <c r="A2137" s="17">
        <v>2320</v>
      </c>
      <c r="B2137" s="14" t="s">
        <v>3958</v>
      </c>
    </row>
    <row r="2138" spans="1:2" x14ac:dyDescent="0.25">
      <c r="A2138" s="17">
        <v>2320</v>
      </c>
      <c r="B2138" s="14" t="s">
        <v>3959</v>
      </c>
    </row>
    <row r="2139" spans="1:2" x14ac:dyDescent="0.25">
      <c r="A2139" s="17">
        <v>2320</v>
      </c>
      <c r="B2139" s="14" t="s">
        <v>3960</v>
      </c>
    </row>
    <row r="2140" spans="1:2" x14ac:dyDescent="0.25">
      <c r="A2140" s="17">
        <v>2320</v>
      </c>
      <c r="B2140" s="14" t="s">
        <v>3961</v>
      </c>
    </row>
    <row r="2141" spans="1:2" x14ac:dyDescent="0.25">
      <c r="A2141" s="17">
        <v>2320</v>
      </c>
      <c r="B2141" s="14" t="s">
        <v>3962</v>
      </c>
    </row>
    <row r="2142" spans="1:2" x14ac:dyDescent="0.25">
      <c r="A2142" s="17">
        <v>2320</v>
      </c>
      <c r="B2142" s="14" t="s">
        <v>3963</v>
      </c>
    </row>
    <row r="2143" spans="1:2" x14ac:dyDescent="0.25">
      <c r="A2143" s="17">
        <v>2320</v>
      </c>
      <c r="B2143" s="14" t="s">
        <v>3964</v>
      </c>
    </row>
    <row r="2144" spans="1:2" x14ac:dyDescent="0.25">
      <c r="A2144" s="17">
        <v>2320</v>
      </c>
      <c r="B2144" s="14" t="s">
        <v>3965</v>
      </c>
    </row>
    <row r="2145" spans="1:2" x14ac:dyDescent="0.25">
      <c r="A2145" s="17">
        <v>2320</v>
      </c>
      <c r="B2145" s="14" t="s">
        <v>3966</v>
      </c>
    </row>
    <row r="2146" spans="1:2" x14ac:dyDescent="0.25">
      <c r="A2146" s="17">
        <v>2320</v>
      </c>
      <c r="B2146" s="14" t="s">
        <v>3967</v>
      </c>
    </row>
    <row r="2147" spans="1:2" x14ac:dyDescent="0.25">
      <c r="A2147" s="17">
        <v>2320</v>
      </c>
      <c r="B2147" s="14" t="s">
        <v>3968</v>
      </c>
    </row>
    <row r="2148" spans="1:2" x14ac:dyDescent="0.25">
      <c r="A2148" s="17">
        <v>2320</v>
      </c>
      <c r="B2148" s="14" t="s">
        <v>3969</v>
      </c>
    </row>
    <row r="2149" spans="1:2" x14ac:dyDescent="0.25">
      <c r="A2149" s="17">
        <v>2320</v>
      </c>
      <c r="B2149" s="14" t="s">
        <v>3970</v>
      </c>
    </row>
    <row r="2150" spans="1:2" x14ac:dyDescent="0.25">
      <c r="A2150" s="17">
        <v>2320</v>
      </c>
      <c r="B2150" s="14" t="s">
        <v>3971</v>
      </c>
    </row>
    <row r="2151" spans="1:2" x14ac:dyDescent="0.25">
      <c r="A2151" s="17">
        <v>2320</v>
      </c>
      <c r="B2151" s="14" t="s">
        <v>3972</v>
      </c>
    </row>
    <row r="2152" spans="1:2" x14ac:dyDescent="0.25">
      <c r="A2152" s="17">
        <v>2320</v>
      </c>
      <c r="B2152" s="14" t="s">
        <v>3973</v>
      </c>
    </row>
    <row r="2153" spans="1:2" x14ac:dyDescent="0.25">
      <c r="A2153" s="17">
        <v>2320</v>
      </c>
      <c r="B2153" s="14" t="s">
        <v>3974</v>
      </c>
    </row>
    <row r="2154" spans="1:2" x14ac:dyDescent="0.25">
      <c r="A2154" s="17">
        <v>2320</v>
      </c>
      <c r="B2154" s="14" t="s">
        <v>3975</v>
      </c>
    </row>
    <row r="2155" spans="1:2" x14ac:dyDescent="0.25">
      <c r="A2155" s="17">
        <v>2320</v>
      </c>
      <c r="B2155" s="14" t="s">
        <v>3976</v>
      </c>
    </row>
    <row r="2156" spans="1:2" x14ac:dyDescent="0.25">
      <c r="A2156" s="17">
        <v>2320</v>
      </c>
      <c r="B2156" s="14" t="s">
        <v>3977</v>
      </c>
    </row>
    <row r="2157" spans="1:2" x14ac:dyDescent="0.25">
      <c r="A2157" s="17">
        <v>2320</v>
      </c>
      <c r="B2157" s="14" t="s">
        <v>3978</v>
      </c>
    </row>
    <row r="2158" spans="1:2" x14ac:dyDescent="0.25">
      <c r="A2158" s="17">
        <v>2320</v>
      </c>
      <c r="B2158" s="14" t="s">
        <v>3979</v>
      </c>
    </row>
    <row r="2159" spans="1:2" x14ac:dyDescent="0.25">
      <c r="A2159" s="17">
        <v>2320</v>
      </c>
      <c r="B2159" s="14" t="s">
        <v>3980</v>
      </c>
    </row>
    <row r="2160" spans="1:2" x14ac:dyDescent="0.25">
      <c r="A2160" s="17">
        <v>2320</v>
      </c>
      <c r="B2160" s="14" t="s">
        <v>3981</v>
      </c>
    </row>
    <row r="2161" spans="1:2" x14ac:dyDescent="0.25">
      <c r="A2161" s="17">
        <v>2320</v>
      </c>
      <c r="B2161" s="14" t="s">
        <v>3982</v>
      </c>
    </row>
    <row r="2162" spans="1:2" x14ac:dyDescent="0.25">
      <c r="A2162" s="17">
        <v>2320</v>
      </c>
      <c r="B2162" s="14" t="s">
        <v>3983</v>
      </c>
    </row>
    <row r="2163" spans="1:2" x14ac:dyDescent="0.25">
      <c r="A2163" s="17">
        <v>2320</v>
      </c>
      <c r="B2163" s="14" t="s">
        <v>3984</v>
      </c>
    </row>
    <row r="2164" spans="1:2" x14ac:dyDescent="0.25">
      <c r="A2164" s="17">
        <v>2320</v>
      </c>
      <c r="B2164" s="14" t="s">
        <v>3985</v>
      </c>
    </row>
    <row r="2165" spans="1:2" x14ac:dyDescent="0.25">
      <c r="A2165" s="17">
        <v>2320</v>
      </c>
      <c r="B2165" s="14" t="s">
        <v>3986</v>
      </c>
    </row>
    <row r="2166" spans="1:2" x14ac:dyDescent="0.25">
      <c r="A2166" s="17">
        <v>2320</v>
      </c>
      <c r="B2166" s="14" t="s">
        <v>3987</v>
      </c>
    </row>
    <row r="2167" spans="1:2" x14ac:dyDescent="0.25">
      <c r="A2167" s="17">
        <v>2320</v>
      </c>
      <c r="B2167" s="14" t="s">
        <v>3988</v>
      </c>
    </row>
    <row r="2168" spans="1:2" x14ac:dyDescent="0.25">
      <c r="A2168" s="17">
        <v>2320</v>
      </c>
      <c r="B2168" s="14" t="s">
        <v>3989</v>
      </c>
    </row>
    <row r="2169" spans="1:2" x14ac:dyDescent="0.25">
      <c r="A2169" s="17">
        <v>2320</v>
      </c>
      <c r="B2169" s="14" t="s">
        <v>3990</v>
      </c>
    </row>
    <row r="2170" spans="1:2" x14ac:dyDescent="0.25">
      <c r="A2170" s="17">
        <v>2320</v>
      </c>
      <c r="B2170" s="14" t="s">
        <v>3991</v>
      </c>
    </row>
    <row r="2171" spans="1:2" x14ac:dyDescent="0.25">
      <c r="A2171" s="17">
        <v>2320</v>
      </c>
      <c r="B2171" s="14" t="s">
        <v>3992</v>
      </c>
    </row>
    <row r="2172" spans="1:2" x14ac:dyDescent="0.25">
      <c r="A2172" s="17">
        <v>2320</v>
      </c>
      <c r="B2172" s="14" t="s">
        <v>3993</v>
      </c>
    </row>
    <row r="2173" spans="1:2" x14ac:dyDescent="0.25">
      <c r="A2173" s="17">
        <v>2320</v>
      </c>
      <c r="B2173" s="14" t="s">
        <v>3994</v>
      </c>
    </row>
    <row r="2174" spans="1:2" x14ac:dyDescent="0.25">
      <c r="A2174" s="17">
        <v>2320</v>
      </c>
      <c r="B2174" s="14" t="s">
        <v>3995</v>
      </c>
    </row>
    <row r="2175" spans="1:2" x14ac:dyDescent="0.25">
      <c r="A2175" s="17">
        <v>2320</v>
      </c>
      <c r="B2175" s="14" t="s">
        <v>3996</v>
      </c>
    </row>
    <row r="2176" spans="1:2" x14ac:dyDescent="0.25">
      <c r="A2176" s="17">
        <v>2320</v>
      </c>
      <c r="B2176" s="14" t="s">
        <v>3997</v>
      </c>
    </row>
    <row r="2177" spans="1:2" x14ac:dyDescent="0.25">
      <c r="A2177" s="17">
        <v>2320</v>
      </c>
      <c r="B2177" s="14" t="s">
        <v>3998</v>
      </c>
    </row>
    <row r="2178" spans="1:2" x14ac:dyDescent="0.25">
      <c r="A2178" s="17">
        <v>2320</v>
      </c>
      <c r="B2178" s="14" t="s">
        <v>3999</v>
      </c>
    </row>
    <row r="2179" spans="1:2" x14ac:dyDescent="0.25">
      <c r="A2179" s="17">
        <v>2320</v>
      </c>
      <c r="B2179" s="14" t="s">
        <v>4000</v>
      </c>
    </row>
    <row r="2180" spans="1:2" x14ac:dyDescent="0.25">
      <c r="A2180" s="17">
        <v>2320</v>
      </c>
      <c r="B2180" s="14" t="s">
        <v>4001</v>
      </c>
    </row>
    <row r="2181" spans="1:2" x14ac:dyDescent="0.25">
      <c r="A2181" s="17">
        <v>2320</v>
      </c>
      <c r="B2181" s="14" t="s">
        <v>4002</v>
      </c>
    </row>
    <row r="2182" spans="1:2" x14ac:dyDescent="0.25">
      <c r="A2182" s="17">
        <v>2320</v>
      </c>
      <c r="B2182" s="14" t="s">
        <v>4003</v>
      </c>
    </row>
    <row r="2183" spans="1:2" x14ac:dyDescent="0.25">
      <c r="A2183" s="20">
        <v>2330</v>
      </c>
      <c r="B2183" s="22" t="s">
        <v>1568</v>
      </c>
    </row>
    <row r="2184" spans="1:2" x14ac:dyDescent="0.25">
      <c r="A2184" s="17">
        <v>2330</v>
      </c>
      <c r="B2184" s="14" t="s">
        <v>4004</v>
      </c>
    </row>
    <row r="2185" spans="1:2" x14ac:dyDescent="0.25">
      <c r="A2185" s="17">
        <v>2330</v>
      </c>
      <c r="B2185" s="14" t="s">
        <v>4005</v>
      </c>
    </row>
    <row r="2186" spans="1:2" x14ac:dyDescent="0.25">
      <c r="A2186" s="17">
        <v>2330</v>
      </c>
      <c r="B2186" s="14" t="s">
        <v>4006</v>
      </c>
    </row>
    <row r="2187" spans="1:2" x14ac:dyDescent="0.25">
      <c r="A2187" s="17">
        <v>2330</v>
      </c>
      <c r="B2187" s="14" t="s">
        <v>4007</v>
      </c>
    </row>
    <row r="2188" spans="1:2" x14ac:dyDescent="0.25">
      <c r="A2188" s="17">
        <v>2330</v>
      </c>
      <c r="B2188" s="14" t="s">
        <v>4008</v>
      </c>
    </row>
    <row r="2189" spans="1:2" x14ac:dyDescent="0.25">
      <c r="A2189" s="17">
        <v>2330</v>
      </c>
      <c r="B2189" s="14" t="s">
        <v>4009</v>
      </c>
    </row>
    <row r="2190" spans="1:2" x14ac:dyDescent="0.25">
      <c r="A2190" s="17">
        <v>2330</v>
      </c>
      <c r="B2190" s="14" t="s">
        <v>4010</v>
      </c>
    </row>
    <row r="2191" spans="1:2" x14ac:dyDescent="0.25">
      <c r="A2191" s="17">
        <v>2330</v>
      </c>
      <c r="B2191" s="14" t="s">
        <v>4011</v>
      </c>
    </row>
    <row r="2192" spans="1:2" x14ac:dyDescent="0.25">
      <c r="A2192" s="17">
        <v>2330</v>
      </c>
      <c r="B2192" s="14" t="s">
        <v>4012</v>
      </c>
    </row>
    <row r="2193" spans="1:2" x14ac:dyDescent="0.25">
      <c r="A2193" s="17">
        <v>2330</v>
      </c>
      <c r="B2193" s="14" t="s">
        <v>4013</v>
      </c>
    </row>
    <row r="2194" spans="1:2" x14ac:dyDescent="0.25">
      <c r="A2194" s="17">
        <v>2330</v>
      </c>
      <c r="B2194" s="14" t="s">
        <v>4014</v>
      </c>
    </row>
    <row r="2195" spans="1:2" x14ac:dyDescent="0.25">
      <c r="A2195" s="17">
        <v>2330</v>
      </c>
      <c r="B2195" s="14" t="s">
        <v>4015</v>
      </c>
    </row>
    <row r="2196" spans="1:2" x14ac:dyDescent="0.25">
      <c r="A2196" s="17">
        <v>2330</v>
      </c>
      <c r="B2196" s="14" t="s">
        <v>4016</v>
      </c>
    </row>
    <row r="2197" spans="1:2" x14ac:dyDescent="0.25">
      <c r="A2197" s="17">
        <v>2330</v>
      </c>
      <c r="B2197" s="14" t="s">
        <v>4017</v>
      </c>
    </row>
    <row r="2198" spans="1:2" x14ac:dyDescent="0.25">
      <c r="A2198" s="17">
        <v>2330</v>
      </c>
      <c r="B2198" s="14" t="s">
        <v>4018</v>
      </c>
    </row>
    <row r="2199" spans="1:2" x14ac:dyDescent="0.25">
      <c r="A2199" s="17">
        <v>2330</v>
      </c>
      <c r="B2199" s="14" t="s">
        <v>4019</v>
      </c>
    </row>
    <row r="2200" spans="1:2" x14ac:dyDescent="0.25">
      <c r="A2200" s="17">
        <v>2330</v>
      </c>
      <c r="B2200" s="14" t="s">
        <v>4020</v>
      </c>
    </row>
    <row r="2201" spans="1:2" x14ac:dyDescent="0.25">
      <c r="A2201" s="17">
        <v>2330</v>
      </c>
      <c r="B2201" s="14" t="s">
        <v>4021</v>
      </c>
    </row>
    <row r="2202" spans="1:2" x14ac:dyDescent="0.25">
      <c r="A2202" s="17">
        <v>2330</v>
      </c>
      <c r="B2202" s="14" t="s">
        <v>4022</v>
      </c>
    </row>
    <row r="2203" spans="1:2" x14ac:dyDescent="0.25">
      <c r="A2203" s="17">
        <v>2330</v>
      </c>
      <c r="B2203" s="14" t="s">
        <v>4023</v>
      </c>
    </row>
    <row r="2204" spans="1:2" x14ac:dyDescent="0.25">
      <c r="A2204" s="17">
        <v>2330</v>
      </c>
      <c r="B2204" s="14" t="s">
        <v>4024</v>
      </c>
    </row>
    <row r="2205" spans="1:2" x14ac:dyDescent="0.25">
      <c r="A2205" s="17">
        <v>2330</v>
      </c>
      <c r="B2205" s="14" t="s">
        <v>4025</v>
      </c>
    </row>
    <row r="2206" spans="1:2" x14ac:dyDescent="0.25">
      <c r="A2206" s="17">
        <v>2330</v>
      </c>
      <c r="B2206" s="14" t="s">
        <v>4026</v>
      </c>
    </row>
    <row r="2207" spans="1:2" x14ac:dyDescent="0.25">
      <c r="A2207" s="17">
        <v>2330</v>
      </c>
      <c r="B2207" s="14" t="s">
        <v>4027</v>
      </c>
    </row>
    <row r="2208" spans="1:2" x14ac:dyDescent="0.25">
      <c r="A2208" s="17">
        <v>2330</v>
      </c>
      <c r="B2208" s="14" t="s">
        <v>4028</v>
      </c>
    </row>
    <row r="2209" spans="1:2" x14ac:dyDescent="0.25">
      <c r="A2209" s="17">
        <v>2330</v>
      </c>
      <c r="B2209" s="14" t="s">
        <v>4029</v>
      </c>
    </row>
    <row r="2210" spans="1:2" x14ac:dyDescent="0.25">
      <c r="A2210" s="17">
        <v>2330</v>
      </c>
      <c r="B2210" s="14" t="s">
        <v>4030</v>
      </c>
    </row>
    <row r="2211" spans="1:2" x14ac:dyDescent="0.25">
      <c r="A2211" s="17">
        <v>2330</v>
      </c>
      <c r="B2211" s="14" t="s">
        <v>4031</v>
      </c>
    </row>
    <row r="2212" spans="1:2" x14ac:dyDescent="0.25">
      <c r="A2212" s="17">
        <v>2330</v>
      </c>
      <c r="B2212" s="14" t="s">
        <v>4032</v>
      </c>
    </row>
    <row r="2213" spans="1:2" x14ac:dyDescent="0.25">
      <c r="A2213" s="17">
        <v>2330</v>
      </c>
      <c r="B2213" s="14" t="s">
        <v>4033</v>
      </c>
    </row>
    <row r="2214" spans="1:2" x14ac:dyDescent="0.25">
      <c r="A2214" s="17">
        <v>2330</v>
      </c>
      <c r="B2214" s="14" t="s">
        <v>4034</v>
      </c>
    </row>
    <row r="2215" spans="1:2" x14ac:dyDescent="0.25">
      <c r="A2215" s="17">
        <v>2330</v>
      </c>
      <c r="B2215" s="14" t="s">
        <v>4035</v>
      </c>
    </row>
    <row r="2216" spans="1:2" x14ac:dyDescent="0.25">
      <c r="A2216" s="17">
        <v>2330</v>
      </c>
      <c r="B2216" s="14" t="s">
        <v>4036</v>
      </c>
    </row>
    <row r="2217" spans="1:2" x14ac:dyDescent="0.25">
      <c r="A2217" s="17">
        <v>2330</v>
      </c>
      <c r="B2217" s="14" t="s">
        <v>4037</v>
      </c>
    </row>
    <row r="2218" spans="1:2" x14ac:dyDescent="0.25">
      <c r="A2218" s="17">
        <v>2330</v>
      </c>
      <c r="B2218" s="14" t="s">
        <v>4038</v>
      </c>
    </row>
    <row r="2219" spans="1:2" x14ac:dyDescent="0.25">
      <c r="A2219" s="17">
        <v>2330</v>
      </c>
      <c r="B2219" s="14" t="s">
        <v>4039</v>
      </c>
    </row>
    <row r="2220" spans="1:2" x14ac:dyDescent="0.25">
      <c r="A2220" s="20">
        <v>2341</v>
      </c>
      <c r="B2220" s="22" t="s">
        <v>1569</v>
      </c>
    </row>
    <row r="2221" spans="1:2" x14ac:dyDescent="0.25">
      <c r="A2221" s="17">
        <v>2341</v>
      </c>
      <c r="B2221" s="14" t="s">
        <v>4040</v>
      </c>
    </row>
    <row r="2222" spans="1:2" x14ac:dyDescent="0.25">
      <c r="A2222" s="17">
        <v>2341</v>
      </c>
      <c r="B2222" s="14" t="s">
        <v>4041</v>
      </c>
    </row>
    <row r="2223" spans="1:2" x14ac:dyDescent="0.25">
      <c r="A2223" s="17">
        <v>2341</v>
      </c>
      <c r="B2223" s="14" t="s">
        <v>4042</v>
      </c>
    </row>
    <row r="2224" spans="1:2" x14ac:dyDescent="0.25">
      <c r="A2224" s="17">
        <v>2341</v>
      </c>
      <c r="B2224" s="14" t="s">
        <v>4043</v>
      </c>
    </row>
    <row r="2225" spans="1:2" x14ac:dyDescent="0.25">
      <c r="A2225" s="17">
        <v>2341</v>
      </c>
      <c r="B2225" s="14" t="s">
        <v>4044</v>
      </c>
    </row>
    <row r="2226" spans="1:2" x14ac:dyDescent="0.25">
      <c r="A2226" s="17">
        <v>2341</v>
      </c>
      <c r="B2226" s="14" t="s">
        <v>4045</v>
      </c>
    </row>
    <row r="2227" spans="1:2" x14ac:dyDescent="0.25">
      <c r="A2227" s="17">
        <v>2341</v>
      </c>
      <c r="B2227" s="14" t="s">
        <v>4046</v>
      </c>
    </row>
    <row r="2228" spans="1:2" x14ac:dyDescent="0.25">
      <c r="A2228" s="17">
        <v>2341</v>
      </c>
      <c r="B2228" s="14" t="s">
        <v>4047</v>
      </c>
    </row>
    <row r="2229" spans="1:2" x14ac:dyDescent="0.25">
      <c r="A2229" s="17">
        <v>2341</v>
      </c>
      <c r="B2229" s="14" t="s">
        <v>4048</v>
      </c>
    </row>
    <row r="2230" spans="1:2" x14ac:dyDescent="0.25">
      <c r="A2230" s="17">
        <v>2341</v>
      </c>
      <c r="B2230" s="14" t="s">
        <v>4049</v>
      </c>
    </row>
    <row r="2231" spans="1:2" x14ac:dyDescent="0.25">
      <c r="A2231" s="17">
        <v>2341</v>
      </c>
      <c r="B2231" s="14" t="s">
        <v>4050</v>
      </c>
    </row>
    <row r="2232" spans="1:2" x14ac:dyDescent="0.25">
      <c r="A2232" s="17">
        <v>2341</v>
      </c>
      <c r="B2232" s="14" t="s">
        <v>4051</v>
      </c>
    </row>
    <row r="2233" spans="1:2" x14ac:dyDescent="0.25">
      <c r="A2233" s="17">
        <v>2341</v>
      </c>
      <c r="B2233" s="14" t="s">
        <v>4052</v>
      </c>
    </row>
    <row r="2234" spans="1:2" x14ac:dyDescent="0.25">
      <c r="A2234" s="17">
        <v>2341</v>
      </c>
      <c r="B2234" s="14" t="s">
        <v>4053</v>
      </c>
    </row>
    <row r="2235" spans="1:2" x14ac:dyDescent="0.25">
      <c r="A2235" s="17">
        <v>2341</v>
      </c>
      <c r="B2235" s="14" t="s">
        <v>4054</v>
      </c>
    </row>
    <row r="2236" spans="1:2" x14ac:dyDescent="0.25">
      <c r="A2236" s="17">
        <v>2341</v>
      </c>
      <c r="B2236" s="14" t="s">
        <v>4055</v>
      </c>
    </row>
    <row r="2237" spans="1:2" x14ac:dyDescent="0.25">
      <c r="A2237" s="17">
        <v>2341</v>
      </c>
      <c r="B2237" s="14" t="s">
        <v>4056</v>
      </c>
    </row>
    <row r="2238" spans="1:2" x14ac:dyDescent="0.25">
      <c r="A2238" s="17">
        <v>2341</v>
      </c>
      <c r="B2238" s="14" t="s">
        <v>4057</v>
      </c>
    </row>
    <row r="2239" spans="1:2" x14ac:dyDescent="0.25">
      <c r="A2239" s="17">
        <v>2341</v>
      </c>
      <c r="B2239" s="14" t="s">
        <v>4058</v>
      </c>
    </row>
    <row r="2240" spans="1:2" x14ac:dyDescent="0.25">
      <c r="A2240" s="17">
        <v>2341</v>
      </c>
      <c r="B2240" s="14" t="s">
        <v>4059</v>
      </c>
    </row>
    <row r="2241" spans="1:2" x14ac:dyDescent="0.25">
      <c r="A2241" s="17">
        <v>2341</v>
      </c>
      <c r="B2241" s="14" t="s">
        <v>4060</v>
      </c>
    </row>
    <row r="2242" spans="1:2" x14ac:dyDescent="0.25">
      <c r="A2242" s="17">
        <v>2341</v>
      </c>
      <c r="B2242" s="14" t="s">
        <v>4061</v>
      </c>
    </row>
    <row r="2243" spans="1:2" x14ac:dyDescent="0.25">
      <c r="A2243" s="17">
        <v>2341</v>
      </c>
      <c r="B2243" s="14" t="s">
        <v>4062</v>
      </c>
    </row>
    <row r="2244" spans="1:2" x14ac:dyDescent="0.25">
      <c r="A2244" s="17">
        <v>2341</v>
      </c>
      <c r="B2244" s="14" t="s">
        <v>4063</v>
      </c>
    </row>
    <row r="2245" spans="1:2" x14ac:dyDescent="0.25">
      <c r="A2245" s="17">
        <v>2341</v>
      </c>
      <c r="B2245" s="14" t="s">
        <v>4064</v>
      </c>
    </row>
    <row r="2246" spans="1:2" x14ac:dyDescent="0.25">
      <c r="A2246" s="17">
        <v>2341</v>
      </c>
      <c r="B2246" s="14" t="s">
        <v>4065</v>
      </c>
    </row>
    <row r="2247" spans="1:2" x14ac:dyDescent="0.25">
      <c r="A2247" s="17">
        <v>2341</v>
      </c>
      <c r="B2247" s="14" t="s">
        <v>4066</v>
      </c>
    </row>
    <row r="2248" spans="1:2" x14ac:dyDescent="0.25">
      <c r="A2248" s="20">
        <v>2342</v>
      </c>
      <c r="B2248" s="22" t="s">
        <v>4067</v>
      </c>
    </row>
    <row r="2249" spans="1:2" x14ac:dyDescent="0.25">
      <c r="A2249" s="17">
        <v>2342</v>
      </c>
      <c r="B2249" s="14" t="s">
        <v>4068</v>
      </c>
    </row>
    <row r="2250" spans="1:2" x14ac:dyDescent="0.25">
      <c r="A2250" s="17">
        <v>2342</v>
      </c>
      <c r="B2250" s="14" t="s">
        <v>4069</v>
      </c>
    </row>
    <row r="2251" spans="1:2" x14ac:dyDescent="0.25">
      <c r="A2251" s="17">
        <v>2342</v>
      </c>
      <c r="B2251" s="14" t="s">
        <v>4070</v>
      </c>
    </row>
    <row r="2252" spans="1:2" x14ac:dyDescent="0.25">
      <c r="A2252" s="17">
        <v>2342</v>
      </c>
      <c r="B2252" s="14" t="s">
        <v>4071</v>
      </c>
    </row>
    <row r="2253" spans="1:2" x14ac:dyDescent="0.25">
      <c r="A2253" s="17">
        <v>2342</v>
      </c>
      <c r="B2253" s="14" t="s">
        <v>4072</v>
      </c>
    </row>
    <row r="2254" spans="1:2" x14ac:dyDescent="0.25">
      <c r="A2254" s="17">
        <v>2342</v>
      </c>
      <c r="B2254" s="14" t="s">
        <v>4073</v>
      </c>
    </row>
    <row r="2255" spans="1:2" x14ac:dyDescent="0.25">
      <c r="A2255" s="17">
        <v>2342</v>
      </c>
      <c r="B2255" s="14" t="s">
        <v>4074</v>
      </c>
    </row>
    <row r="2256" spans="1:2" x14ac:dyDescent="0.25">
      <c r="A2256" s="17">
        <v>2342</v>
      </c>
      <c r="B2256" s="14" t="s">
        <v>4075</v>
      </c>
    </row>
    <row r="2257" spans="1:2" x14ac:dyDescent="0.25">
      <c r="A2257" s="17">
        <v>2342</v>
      </c>
      <c r="B2257" s="14" t="s">
        <v>4076</v>
      </c>
    </row>
    <row r="2258" spans="1:2" x14ac:dyDescent="0.25">
      <c r="A2258" s="17">
        <v>2342</v>
      </c>
      <c r="B2258" s="14" t="s">
        <v>4077</v>
      </c>
    </row>
    <row r="2259" spans="1:2" x14ac:dyDescent="0.25">
      <c r="A2259" s="17">
        <v>2342</v>
      </c>
      <c r="B2259" s="14" t="s">
        <v>4078</v>
      </c>
    </row>
    <row r="2260" spans="1:2" x14ac:dyDescent="0.25">
      <c r="A2260" s="17">
        <v>2342</v>
      </c>
      <c r="B2260" s="14" t="s">
        <v>4079</v>
      </c>
    </row>
    <row r="2261" spans="1:2" x14ac:dyDescent="0.25">
      <c r="A2261" s="17">
        <v>2342</v>
      </c>
      <c r="B2261" s="14" t="s">
        <v>4080</v>
      </c>
    </row>
    <row r="2262" spans="1:2" x14ac:dyDescent="0.25">
      <c r="A2262" s="17">
        <v>2342</v>
      </c>
      <c r="B2262" s="14" t="s">
        <v>4081</v>
      </c>
    </row>
    <row r="2263" spans="1:2" x14ac:dyDescent="0.25">
      <c r="A2263" s="20">
        <v>2351</v>
      </c>
      <c r="B2263" s="12" t="s">
        <v>1570</v>
      </c>
    </row>
    <row r="2264" spans="1:2" x14ac:dyDescent="0.25">
      <c r="A2264" s="17">
        <v>2351</v>
      </c>
      <c r="B2264" s="14" t="s">
        <v>4082</v>
      </c>
    </row>
    <row r="2265" spans="1:2" x14ac:dyDescent="0.25">
      <c r="A2265" s="17">
        <v>2351</v>
      </c>
      <c r="B2265" s="14" t="s">
        <v>4083</v>
      </c>
    </row>
    <row r="2266" spans="1:2" x14ac:dyDescent="0.25">
      <c r="A2266" s="17">
        <v>2351</v>
      </c>
      <c r="B2266" s="14" t="s">
        <v>4084</v>
      </c>
    </row>
    <row r="2267" spans="1:2" x14ac:dyDescent="0.25">
      <c r="A2267" s="17">
        <v>2351</v>
      </c>
      <c r="B2267" s="14" t="s">
        <v>4085</v>
      </c>
    </row>
    <row r="2268" spans="1:2" x14ac:dyDescent="0.25">
      <c r="A2268" s="17">
        <v>2351</v>
      </c>
      <c r="B2268" s="14" t="s">
        <v>4086</v>
      </c>
    </row>
    <row r="2269" spans="1:2" x14ac:dyDescent="0.25">
      <c r="A2269" s="17">
        <v>2351</v>
      </c>
      <c r="B2269" s="14" t="s">
        <v>4087</v>
      </c>
    </row>
    <row r="2270" spans="1:2" x14ac:dyDescent="0.25">
      <c r="A2270" s="17">
        <v>2351</v>
      </c>
      <c r="B2270" s="14" t="s">
        <v>4088</v>
      </c>
    </row>
    <row r="2271" spans="1:2" x14ac:dyDescent="0.25">
      <c r="A2271" s="17">
        <v>2351</v>
      </c>
      <c r="B2271" s="14" t="s">
        <v>4089</v>
      </c>
    </row>
    <row r="2272" spans="1:2" x14ac:dyDescent="0.25">
      <c r="A2272" s="17">
        <v>2351</v>
      </c>
      <c r="B2272" s="14" t="s">
        <v>4090</v>
      </c>
    </row>
    <row r="2273" spans="1:2" x14ac:dyDescent="0.25">
      <c r="A2273" s="17">
        <v>2351</v>
      </c>
      <c r="B2273" s="14" t="s">
        <v>4091</v>
      </c>
    </row>
    <row r="2274" spans="1:2" x14ac:dyDescent="0.25">
      <c r="A2274" s="17">
        <v>2351</v>
      </c>
      <c r="B2274" s="14" t="s">
        <v>4092</v>
      </c>
    </row>
    <row r="2275" spans="1:2" x14ac:dyDescent="0.25">
      <c r="A2275" s="17">
        <v>2351</v>
      </c>
      <c r="B2275" s="14" t="s">
        <v>4093</v>
      </c>
    </row>
    <row r="2276" spans="1:2" x14ac:dyDescent="0.25">
      <c r="A2276" s="17">
        <v>2351</v>
      </c>
      <c r="B2276" s="14" t="s">
        <v>4094</v>
      </c>
    </row>
    <row r="2277" spans="1:2" x14ac:dyDescent="0.25">
      <c r="A2277" s="17">
        <v>2351</v>
      </c>
      <c r="B2277" s="14" t="s">
        <v>4095</v>
      </c>
    </row>
    <row r="2278" spans="1:2" x14ac:dyDescent="0.25">
      <c r="A2278" s="17">
        <v>2351</v>
      </c>
      <c r="B2278" s="14" t="s">
        <v>4096</v>
      </c>
    </row>
    <row r="2279" spans="1:2" x14ac:dyDescent="0.25">
      <c r="A2279" s="17">
        <v>2351</v>
      </c>
      <c r="B2279" s="14" t="s">
        <v>4097</v>
      </c>
    </row>
    <row r="2280" spans="1:2" x14ac:dyDescent="0.25">
      <c r="A2280" s="17">
        <v>2351</v>
      </c>
      <c r="B2280" s="14" t="s">
        <v>4098</v>
      </c>
    </row>
    <row r="2281" spans="1:2" x14ac:dyDescent="0.25">
      <c r="A2281" s="17">
        <v>2351</v>
      </c>
      <c r="B2281" s="14" t="s">
        <v>4099</v>
      </c>
    </row>
    <row r="2282" spans="1:2" x14ac:dyDescent="0.25">
      <c r="A2282" s="17">
        <v>2351</v>
      </c>
      <c r="B2282" s="14" t="s">
        <v>4100</v>
      </c>
    </row>
    <row r="2283" spans="1:2" x14ac:dyDescent="0.25">
      <c r="A2283" s="17">
        <v>2351</v>
      </c>
      <c r="B2283" s="14" t="s">
        <v>4101</v>
      </c>
    </row>
    <row r="2284" spans="1:2" x14ac:dyDescent="0.25">
      <c r="A2284" s="17">
        <v>2351</v>
      </c>
      <c r="B2284" s="14" t="s">
        <v>4102</v>
      </c>
    </row>
    <row r="2285" spans="1:2" x14ac:dyDescent="0.25">
      <c r="A2285" s="17">
        <v>2351</v>
      </c>
      <c r="B2285" s="14" t="s">
        <v>4103</v>
      </c>
    </row>
    <row r="2286" spans="1:2" x14ac:dyDescent="0.25">
      <c r="A2286" s="17">
        <v>2351</v>
      </c>
      <c r="B2286" s="14" t="s">
        <v>4104</v>
      </c>
    </row>
    <row r="2287" spans="1:2" x14ac:dyDescent="0.25">
      <c r="A2287" s="17">
        <v>2351</v>
      </c>
      <c r="B2287" s="14" t="s">
        <v>4105</v>
      </c>
    </row>
    <row r="2288" spans="1:2" x14ac:dyDescent="0.25">
      <c r="A2288" s="17">
        <v>2351</v>
      </c>
      <c r="B2288" s="14" t="s">
        <v>4106</v>
      </c>
    </row>
    <row r="2289" spans="1:2" x14ac:dyDescent="0.25">
      <c r="A2289" s="17">
        <v>2351</v>
      </c>
      <c r="B2289" s="14" t="s">
        <v>4107</v>
      </c>
    </row>
    <row r="2290" spans="1:2" x14ac:dyDescent="0.25">
      <c r="A2290" s="17">
        <v>2351</v>
      </c>
      <c r="B2290" s="14" t="s">
        <v>4108</v>
      </c>
    </row>
    <row r="2291" spans="1:2" x14ac:dyDescent="0.25">
      <c r="A2291" s="17">
        <v>2351</v>
      </c>
      <c r="B2291" s="14" t="s">
        <v>4109</v>
      </c>
    </row>
    <row r="2292" spans="1:2" x14ac:dyDescent="0.25">
      <c r="A2292" s="17">
        <v>2351</v>
      </c>
      <c r="B2292" s="14" t="s">
        <v>4110</v>
      </c>
    </row>
    <row r="2293" spans="1:2" x14ac:dyDescent="0.25">
      <c r="A2293" s="17">
        <v>2351</v>
      </c>
      <c r="B2293" s="14" t="s">
        <v>4111</v>
      </c>
    </row>
    <row r="2294" spans="1:2" x14ac:dyDescent="0.25">
      <c r="A2294" s="17">
        <v>2351</v>
      </c>
      <c r="B2294" s="14" t="s">
        <v>4112</v>
      </c>
    </row>
    <row r="2295" spans="1:2" x14ac:dyDescent="0.25">
      <c r="A2295" s="20">
        <v>2352</v>
      </c>
      <c r="B2295" s="12" t="s">
        <v>1571</v>
      </c>
    </row>
    <row r="2296" spans="1:2" x14ac:dyDescent="0.25">
      <c r="A2296" s="17">
        <v>2352</v>
      </c>
      <c r="B2296" s="14" t="s">
        <v>4113</v>
      </c>
    </row>
    <row r="2297" spans="1:2" x14ac:dyDescent="0.25">
      <c r="A2297" s="17">
        <v>2352</v>
      </c>
      <c r="B2297" s="14" t="s">
        <v>4114</v>
      </c>
    </row>
    <row r="2298" spans="1:2" x14ac:dyDescent="0.25">
      <c r="A2298" s="17">
        <v>2352</v>
      </c>
      <c r="B2298" s="14" t="s">
        <v>4115</v>
      </c>
    </row>
    <row r="2299" spans="1:2" x14ac:dyDescent="0.25">
      <c r="A2299" s="17">
        <v>2352</v>
      </c>
      <c r="B2299" s="14" t="s">
        <v>4116</v>
      </c>
    </row>
    <row r="2300" spans="1:2" x14ac:dyDescent="0.25">
      <c r="A2300" s="17">
        <v>2352</v>
      </c>
      <c r="B2300" s="14" t="s">
        <v>4117</v>
      </c>
    </row>
    <row r="2301" spans="1:2" x14ac:dyDescent="0.25">
      <c r="A2301" s="17">
        <v>2352</v>
      </c>
      <c r="B2301" s="14" t="s">
        <v>4118</v>
      </c>
    </row>
    <row r="2302" spans="1:2" x14ac:dyDescent="0.25">
      <c r="A2302" s="17">
        <v>2352</v>
      </c>
      <c r="B2302" s="14" t="s">
        <v>4119</v>
      </c>
    </row>
    <row r="2303" spans="1:2" x14ac:dyDescent="0.25">
      <c r="A2303" s="17">
        <v>2352</v>
      </c>
      <c r="B2303" s="14" t="s">
        <v>4120</v>
      </c>
    </row>
    <row r="2304" spans="1:2" x14ac:dyDescent="0.25">
      <c r="A2304" s="17">
        <v>2352</v>
      </c>
      <c r="B2304" s="14" t="s">
        <v>4121</v>
      </c>
    </row>
    <row r="2305" spans="1:2" x14ac:dyDescent="0.25">
      <c r="A2305" s="17">
        <v>2352</v>
      </c>
      <c r="B2305" s="14" t="s">
        <v>4122</v>
      </c>
    </row>
    <row r="2306" spans="1:2" x14ac:dyDescent="0.25">
      <c r="A2306" s="17">
        <v>2352</v>
      </c>
      <c r="B2306" s="14" t="s">
        <v>4123</v>
      </c>
    </row>
    <row r="2307" spans="1:2" x14ac:dyDescent="0.25">
      <c r="A2307" s="17">
        <v>2352</v>
      </c>
      <c r="B2307" s="14" t="s">
        <v>4124</v>
      </c>
    </row>
    <row r="2308" spans="1:2" x14ac:dyDescent="0.25">
      <c r="A2308" s="17">
        <v>2352</v>
      </c>
      <c r="B2308" s="14" t="s">
        <v>4125</v>
      </c>
    </row>
    <row r="2309" spans="1:2" x14ac:dyDescent="0.25">
      <c r="A2309" s="17">
        <v>2352</v>
      </c>
      <c r="B2309" s="14" t="s">
        <v>4126</v>
      </c>
    </row>
    <row r="2310" spans="1:2" x14ac:dyDescent="0.25">
      <c r="A2310" s="17">
        <v>2352</v>
      </c>
      <c r="B2310" s="14" t="s">
        <v>4127</v>
      </c>
    </row>
    <row r="2311" spans="1:2" x14ac:dyDescent="0.25">
      <c r="A2311" s="17">
        <v>2352</v>
      </c>
      <c r="B2311" s="14" t="s">
        <v>4128</v>
      </c>
    </row>
    <row r="2312" spans="1:2" x14ac:dyDescent="0.25">
      <c r="A2312" s="17">
        <v>2352</v>
      </c>
      <c r="B2312" s="14" t="s">
        <v>4129</v>
      </c>
    </row>
    <row r="2313" spans="1:2" x14ac:dyDescent="0.25">
      <c r="A2313" s="17">
        <v>2352</v>
      </c>
      <c r="B2313" s="14" t="s">
        <v>4130</v>
      </c>
    </row>
    <row r="2314" spans="1:2" x14ac:dyDescent="0.25">
      <c r="A2314" s="17">
        <v>2352</v>
      </c>
      <c r="B2314" s="14" t="s">
        <v>4131</v>
      </c>
    </row>
    <row r="2315" spans="1:2" x14ac:dyDescent="0.25">
      <c r="A2315" s="17">
        <v>2352</v>
      </c>
      <c r="B2315" s="14" t="s">
        <v>4132</v>
      </c>
    </row>
    <row r="2316" spans="1:2" x14ac:dyDescent="0.25">
      <c r="A2316" s="17">
        <v>2352</v>
      </c>
      <c r="B2316" s="14" t="s">
        <v>4133</v>
      </c>
    </row>
    <row r="2317" spans="1:2" x14ac:dyDescent="0.25">
      <c r="A2317" s="17">
        <v>2352</v>
      </c>
      <c r="B2317" s="14" t="s">
        <v>4134</v>
      </c>
    </row>
    <row r="2318" spans="1:2" x14ac:dyDescent="0.25">
      <c r="A2318" s="17">
        <v>2352</v>
      </c>
      <c r="B2318" s="14" t="s">
        <v>4135</v>
      </c>
    </row>
    <row r="2319" spans="1:2" x14ac:dyDescent="0.25">
      <c r="A2319" s="17">
        <v>2352</v>
      </c>
      <c r="B2319" s="14" t="s">
        <v>4136</v>
      </c>
    </row>
    <row r="2320" spans="1:2" ht="25.5" x14ac:dyDescent="0.25">
      <c r="A2320" s="17">
        <v>2352</v>
      </c>
      <c r="B2320" s="14" t="s">
        <v>4137</v>
      </c>
    </row>
    <row r="2321" spans="1:2" x14ac:dyDescent="0.25">
      <c r="A2321" s="17">
        <v>2352</v>
      </c>
      <c r="B2321" s="14" t="s">
        <v>4138</v>
      </c>
    </row>
    <row r="2322" spans="1:2" x14ac:dyDescent="0.25">
      <c r="A2322" s="17">
        <v>2352</v>
      </c>
      <c r="B2322" s="14" t="s">
        <v>4139</v>
      </c>
    </row>
    <row r="2323" spans="1:2" x14ac:dyDescent="0.25">
      <c r="A2323" s="17">
        <v>2352</v>
      </c>
      <c r="B2323" s="14" t="s">
        <v>4140</v>
      </c>
    </row>
    <row r="2324" spans="1:2" x14ac:dyDescent="0.25">
      <c r="A2324" s="17">
        <v>2352</v>
      </c>
      <c r="B2324" s="14" t="s">
        <v>4141</v>
      </c>
    </row>
    <row r="2325" spans="1:2" x14ac:dyDescent="0.25">
      <c r="A2325" s="17">
        <v>2352</v>
      </c>
      <c r="B2325" s="14" t="s">
        <v>4142</v>
      </c>
    </row>
    <row r="2326" spans="1:2" x14ac:dyDescent="0.25">
      <c r="A2326" s="17">
        <v>2352</v>
      </c>
      <c r="B2326" s="14" t="s">
        <v>4143</v>
      </c>
    </row>
    <row r="2327" spans="1:2" x14ac:dyDescent="0.25">
      <c r="A2327" s="17">
        <v>2352</v>
      </c>
      <c r="B2327" s="14" t="s">
        <v>4144</v>
      </c>
    </row>
    <row r="2328" spans="1:2" x14ac:dyDescent="0.25">
      <c r="A2328" s="17">
        <v>2352</v>
      </c>
      <c r="B2328" s="14" t="s">
        <v>4145</v>
      </c>
    </row>
    <row r="2329" spans="1:2" x14ac:dyDescent="0.25">
      <c r="A2329" s="17">
        <v>2352</v>
      </c>
      <c r="B2329" s="14" t="s">
        <v>4146</v>
      </c>
    </row>
    <row r="2330" spans="1:2" x14ac:dyDescent="0.25">
      <c r="A2330" s="20">
        <v>2353</v>
      </c>
      <c r="B2330" s="22" t="s">
        <v>1572</v>
      </c>
    </row>
    <row r="2331" spans="1:2" x14ac:dyDescent="0.25">
      <c r="A2331" s="17">
        <v>2353</v>
      </c>
      <c r="B2331" s="14" t="s">
        <v>4147</v>
      </c>
    </row>
    <row r="2332" spans="1:2" x14ac:dyDescent="0.25">
      <c r="A2332" s="17">
        <v>2353</v>
      </c>
      <c r="B2332" s="14" t="s">
        <v>4148</v>
      </c>
    </row>
    <row r="2333" spans="1:2" x14ac:dyDescent="0.25">
      <c r="A2333" s="17">
        <v>2353</v>
      </c>
      <c r="B2333" s="14" t="s">
        <v>4149</v>
      </c>
    </row>
    <row r="2334" spans="1:2" x14ac:dyDescent="0.25">
      <c r="A2334" s="17">
        <v>2353</v>
      </c>
      <c r="B2334" s="14" t="s">
        <v>4150</v>
      </c>
    </row>
    <row r="2335" spans="1:2" x14ac:dyDescent="0.25">
      <c r="A2335" s="17">
        <v>2353</v>
      </c>
      <c r="B2335" s="14" t="s">
        <v>4151</v>
      </c>
    </row>
    <row r="2336" spans="1:2" x14ac:dyDescent="0.25">
      <c r="A2336" s="17">
        <v>2353</v>
      </c>
      <c r="B2336" s="14" t="s">
        <v>4152</v>
      </c>
    </row>
    <row r="2337" spans="1:2" x14ac:dyDescent="0.25">
      <c r="A2337" s="17">
        <v>2353</v>
      </c>
      <c r="B2337" s="14" t="s">
        <v>4153</v>
      </c>
    </row>
    <row r="2338" spans="1:2" x14ac:dyDescent="0.25">
      <c r="A2338" s="17">
        <v>2353</v>
      </c>
      <c r="B2338" s="14" t="s">
        <v>4154</v>
      </c>
    </row>
    <row r="2339" spans="1:2" x14ac:dyDescent="0.25">
      <c r="A2339" s="17">
        <v>2353</v>
      </c>
      <c r="B2339" s="14" t="s">
        <v>4155</v>
      </c>
    </row>
    <row r="2340" spans="1:2" x14ac:dyDescent="0.25">
      <c r="A2340" s="17">
        <v>2353</v>
      </c>
      <c r="B2340" s="14" t="s">
        <v>4156</v>
      </c>
    </row>
    <row r="2341" spans="1:2" x14ac:dyDescent="0.25">
      <c r="A2341" s="17">
        <v>2353</v>
      </c>
      <c r="B2341" s="14" t="s">
        <v>4157</v>
      </c>
    </row>
    <row r="2342" spans="1:2" x14ac:dyDescent="0.25">
      <c r="A2342" s="17">
        <v>2353</v>
      </c>
      <c r="B2342" s="14" t="s">
        <v>4158</v>
      </c>
    </row>
    <row r="2343" spans="1:2" x14ac:dyDescent="0.25">
      <c r="A2343" s="17">
        <v>2353</v>
      </c>
      <c r="B2343" s="14" t="s">
        <v>4159</v>
      </c>
    </row>
    <row r="2344" spans="1:2" x14ac:dyDescent="0.25">
      <c r="A2344" s="17">
        <v>2353</v>
      </c>
      <c r="B2344" s="14" t="s">
        <v>4160</v>
      </c>
    </row>
    <row r="2345" spans="1:2" x14ac:dyDescent="0.25">
      <c r="A2345" s="17">
        <v>2353</v>
      </c>
      <c r="B2345" s="14" t="s">
        <v>4161</v>
      </c>
    </row>
    <row r="2346" spans="1:2" x14ac:dyDescent="0.25">
      <c r="A2346" s="17">
        <v>2353</v>
      </c>
      <c r="B2346" s="14" t="s">
        <v>4162</v>
      </c>
    </row>
    <row r="2347" spans="1:2" x14ac:dyDescent="0.25">
      <c r="A2347" s="17">
        <v>2353</v>
      </c>
      <c r="B2347" s="14" t="s">
        <v>4163</v>
      </c>
    </row>
    <row r="2348" spans="1:2" x14ac:dyDescent="0.25">
      <c r="A2348" s="20">
        <v>2354</v>
      </c>
      <c r="B2348" s="22" t="s">
        <v>1573</v>
      </c>
    </row>
    <row r="2349" spans="1:2" x14ac:dyDescent="0.25">
      <c r="A2349" s="17">
        <v>2354</v>
      </c>
      <c r="B2349" s="14" t="s">
        <v>4164</v>
      </c>
    </row>
    <row r="2350" spans="1:2" x14ac:dyDescent="0.25">
      <c r="A2350" s="17">
        <v>2354</v>
      </c>
      <c r="B2350" s="14" t="s">
        <v>4165</v>
      </c>
    </row>
    <row r="2351" spans="1:2" x14ac:dyDescent="0.25">
      <c r="A2351" s="17">
        <v>2354</v>
      </c>
      <c r="B2351" s="14" t="s">
        <v>4166</v>
      </c>
    </row>
    <row r="2352" spans="1:2" x14ac:dyDescent="0.25">
      <c r="A2352" s="17">
        <v>2354</v>
      </c>
      <c r="B2352" s="14" t="s">
        <v>4167</v>
      </c>
    </row>
    <row r="2353" spans="1:2" x14ac:dyDescent="0.25">
      <c r="A2353" s="17">
        <v>2354</v>
      </c>
      <c r="B2353" s="14" t="s">
        <v>4168</v>
      </c>
    </row>
    <row r="2354" spans="1:2" x14ac:dyDescent="0.25">
      <c r="A2354" s="17">
        <v>2354</v>
      </c>
      <c r="B2354" s="14" t="s">
        <v>4169</v>
      </c>
    </row>
    <row r="2355" spans="1:2" x14ac:dyDescent="0.25">
      <c r="A2355" s="17">
        <v>2354</v>
      </c>
      <c r="B2355" s="14" t="s">
        <v>4170</v>
      </c>
    </row>
    <row r="2356" spans="1:2" x14ac:dyDescent="0.25">
      <c r="A2356" s="17">
        <v>2354</v>
      </c>
      <c r="B2356" s="14" t="s">
        <v>4171</v>
      </c>
    </row>
    <row r="2357" spans="1:2" x14ac:dyDescent="0.25">
      <c r="A2357" s="17">
        <v>2354</v>
      </c>
      <c r="B2357" s="14" t="s">
        <v>4172</v>
      </c>
    </row>
    <row r="2358" spans="1:2" x14ac:dyDescent="0.25">
      <c r="A2358" s="17">
        <v>2354</v>
      </c>
      <c r="B2358" s="14" t="s">
        <v>4173</v>
      </c>
    </row>
    <row r="2359" spans="1:2" x14ac:dyDescent="0.25">
      <c r="A2359" s="17">
        <v>2354</v>
      </c>
      <c r="B2359" s="14" t="s">
        <v>4174</v>
      </c>
    </row>
    <row r="2360" spans="1:2" x14ac:dyDescent="0.25">
      <c r="A2360" s="17">
        <v>2354</v>
      </c>
      <c r="B2360" s="14" t="s">
        <v>4175</v>
      </c>
    </row>
    <row r="2361" spans="1:2" x14ac:dyDescent="0.25">
      <c r="A2361" s="17">
        <v>2354</v>
      </c>
      <c r="B2361" s="14" t="s">
        <v>4176</v>
      </c>
    </row>
    <row r="2362" spans="1:2" x14ac:dyDescent="0.25">
      <c r="A2362" s="17">
        <v>2354</v>
      </c>
      <c r="B2362" s="14" t="s">
        <v>4177</v>
      </c>
    </row>
    <row r="2363" spans="1:2" x14ac:dyDescent="0.25">
      <c r="A2363" s="17">
        <v>2354</v>
      </c>
      <c r="B2363" s="14" t="s">
        <v>4178</v>
      </c>
    </row>
    <row r="2364" spans="1:2" x14ac:dyDescent="0.25">
      <c r="A2364" s="20">
        <v>2355</v>
      </c>
      <c r="B2364" s="12" t="s">
        <v>1574</v>
      </c>
    </row>
    <row r="2365" spans="1:2" x14ac:dyDescent="0.25">
      <c r="A2365" s="17">
        <v>2355</v>
      </c>
      <c r="B2365" s="14" t="s">
        <v>4179</v>
      </c>
    </row>
    <row r="2366" spans="1:2" x14ac:dyDescent="0.25">
      <c r="A2366" s="17">
        <v>2355</v>
      </c>
      <c r="B2366" s="14" t="s">
        <v>4180</v>
      </c>
    </row>
    <row r="2367" spans="1:2" x14ac:dyDescent="0.25">
      <c r="A2367" s="17">
        <v>2355</v>
      </c>
      <c r="B2367" s="14" t="s">
        <v>4181</v>
      </c>
    </row>
    <row r="2368" spans="1:2" x14ac:dyDescent="0.25">
      <c r="A2368" s="17">
        <v>2355</v>
      </c>
      <c r="B2368" s="14" t="s">
        <v>4182</v>
      </c>
    </row>
    <row r="2369" spans="1:2" x14ac:dyDescent="0.25">
      <c r="A2369" s="17">
        <v>2355</v>
      </c>
      <c r="B2369" s="14" t="s">
        <v>4183</v>
      </c>
    </row>
    <row r="2370" spans="1:2" x14ac:dyDescent="0.25">
      <c r="A2370" s="17">
        <v>2355</v>
      </c>
      <c r="B2370" s="14" t="s">
        <v>4184</v>
      </c>
    </row>
    <row r="2371" spans="1:2" x14ac:dyDescent="0.25">
      <c r="A2371" s="17">
        <v>2355</v>
      </c>
      <c r="B2371" s="14" t="s">
        <v>4185</v>
      </c>
    </row>
    <row r="2372" spans="1:2" x14ac:dyDescent="0.25">
      <c r="A2372" s="17">
        <v>2355</v>
      </c>
      <c r="B2372" s="14" t="s">
        <v>4186</v>
      </c>
    </row>
    <row r="2373" spans="1:2" x14ac:dyDescent="0.25">
      <c r="A2373" s="17">
        <v>2355</v>
      </c>
      <c r="B2373" s="14" t="s">
        <v>4187</v>
      </c>
    </row>
    <row r="2374" spans="1:2" x14ac:dyDescent="0.25">
      <c r="A2374" s="17">
        <v>2355</v>
      </c>
      <c r="B2374" s="14" t="s">
        <v>4188</v>
      </c>
    </row>
    <row r="2375" spans="1:2" x14ac:dyDescent="0.25">
      <c r="A2375" s="17">
        <v>2355</v>
      </c>
      <c r="B2375" s="14" t="s">
        <v>4189</v>
      </c>
    </row>
    <row r="2376" spans="1:2" x14ac:dyDescent="0.25">
      <c r="A2376" s="17">
        <v>2355</v>
      </c>
      <c r="B2376" s="14" t="s">
        <v>4190</v>
      </c>
    </row>
    <row r="2377" spans="1:2" x14ac:dyDescent="0.25">
      <c r="A2377" s="17">
        <v>2355</v>
      </c>
      <c r="B2377" s="14" t="s">
        <v>4191</v>
      </c>
    </row>
    <row r="2378" spans="1:2" x14ac:dyDescent="0.25">
      <c r="A2378" s="17">
        <v>2355</v>
      </c>
      <c r="B2378" s="14" t="s">
        <v>4192</v>
      </c>
    </row>
    <row r="2379" spans="1:2" x14ac:dyDescent="0.25">
      <c r="A2379" s="17">
        <v>2355</v>
      </c>
      <c r="B2379" s="14" t="s">
        <v>4193</v>
      </c>
    </row>
    <row r="2380" spans="1:2" x14ac:dyDescent="0.25">
      <c r="A2380" s="17">
        <v>2355</v>
      </c>
      <c r="B2380" s="14" t="s">
        <v>4194</v>
      </c>
    </row>
    <row r="2381" spans="1:2" x14ac:dyDescent="0.25">
      <c r="A2381" s="17">
        <v>2355</v>
      </c>
      <c r="B2381" s="14" t="s">
        <v>4195</v>
      </c>
    </row>
    <row r="2382" spans="1:2" x14ac:dyDescent="0.25">
      <c r="A2382" s="17">
        <v>2355</v>
      </c>
      <c r="B2382" s="14" t="s">
        <v>4196</v>
      </c>
    </row>
    <row r="2383" spans="1:2" x14ac:dyDescent="0.25">
      <c r="A2383" s="17">
        <v>2355</v>
      </c>
      <c r="B2383" s="14" t="s">
        <v>4197</v>
      </c>
    </row>
    <row r="2384" spans="1:2" x14ac:dyDescent="0.25">
      <c r="A2384" s="17">
        <v>2355</v>
      </c>
      <c r="B2384" s="14" t="s">
        <v>4198</v>
      </c>
    </row>
    <row r="2385" spans="1:2" x14ac:dyDescent="0.25">
      <c r="A2385" s="17">
        <v>2355</v>
      </c>
      <c r="B2385" s="14" t="s">
        <v>4199</v>
      </c>
    </row>
    <row r="2386" spans="1:2" x14ac:dyDescent="0.25">
      <c r="A2386" s="17">
        <v>2355</v>
      </c>
      <c r="B2386" s="14" t="s">
        <v>4200</v>
      </c>
    </row>
    <row r="2387" spans="1:2" x14ac:dyDescent="0.25">
      <c r="A2387" s="17">
        <v>2355</v>
      </c>
      <c r="B2387" s="14" t="s">
        <v>4201</v>
      </c>
    </row>
    <row r="2388" spans="1:2" x14ac:dyDescent="0.25">
      <c r="A2388" s="17">
        <v>2355</v>
      </c>
      <c r="B2388" s="14" t="s">
        <v>4202</v>
      </c>
    </row>
    <row r="2389" spans="1:2" x14ac:dyDescent="0.25">
      <c r="A2389" s="17">
        <v>2355</v>
      </c>
      <c r="B2389" s="14" t="s">
        <v>4203</v>
      </c>
    </row>
    <row r="2390" spans="1:2" x14ac:dyDescent="0.25">
      <c r="A2390" s="17">
        <v>2355</v>
      </c>
      <c r="B2390" s="14" t="s">
        <v>4204</v>
      </c>
    </row>
    <row r="2391" spans="1:2" x14ac:dyDescent="0.25">
      <c r="A2391" s="17">
        <v>2355</v>
      </c>
      <c r="B2391" s="14" t="s">
        <v>4205</v>
      </c>
    </row>
    <row r="2392" spans="1:2" x14ac:dyDescent="0.25">
      <c r="A2392" s="20">
        <v>2356</v>
      </c>
      <c r="B2392" s="22" t="s">
        <v>1575</v>
      </c>
    </row>
    <row r="2393" spans="1:2" x14ac:dyDescent="0.25">
      <c r="A2393" s="17">
        <v>2356</v>
      </c>
      <c r="B2393" s="14" t="s">
        <v>4206</v>
      </c>
    </row>
    <row r="2394" spans="1:2" x14ac:dyDescent="0.25">
      <c r="A2394" s="17">
        <v>2356</v>
      </c>
      <c r="B2394" s="14" t="s">
        <v>4207</v>
      </c>
    </row>
    <row r="2395" spans="1:2" x14ac:dyDescent="0.25">
      <c r="A2395" s="17">
        <v>2356</v>
      </c>
      <c r="B2395" s="14" t="s">
        <v>4208</v>
      </c>
    </row>
    <row r="2396" spans="1:2" x14ac:dyDescent="0.25">
      <c r="A2396" s="17">
        <v>2356</v>
      </c>
      <c r="B2396" s="14" t="s">
        <v>4209</v>
      </c>
    </row>
    <row r="2397" spans="1:2" x14ac:dyDescent="0.25">
      <c r="A2397" s="17">
        <v>2356</v>
      </c>
      <c r="B2397" s="14" t="s">
        <v>4210</v>
      </c>
    </row>
    <row r="2398" spans="1:2" x14ac:dyDescent="0.25">
      <c r="A2398" s="17">
        <v>2356</v>
      </c>
      <c r="B2398" s="14" t="s">
        <v>4211</v>
      </c>
    </row>
    <row r="2399" spans="1:2" x14ac:dyDescent="0.25">
      <c r="A2399" s="17">
        <v>2356</v>
      </c>
      <c r="B2399" s="14" t="s">
        <v>4212</v>
      </c>
    </row>
    <row r="2400" spans="1:2" x14ac:dyDescent="0.25">
      <c r="A2400" s="17">
        <v>2356</v>
      </c>
      <c r="B2400" s="14" t="s">
        <v>4213</v>
      </c>
    </row>
    <row r="2401" spans="1:2" x14ac:dyDescent="0.25">
      <c r="A2401" s="17">
        <v>2356</v>
      </c>
      <c r="B2401" s="14" t="s">
        <v>4214</v>
      </c>
    </row>
    <row r="2402" spans="1:2" x14ac:dyDescent="0.25">
      <c r="A2402" s="17">
        <v>2356</v>
      </c>
      <c r="B2402" s="14" t="s">
        <v>4215</v>
      </c>
    </row>
    <row r="2403" spans="1:2" ht="25.5" x14ac:dyDescent="0.25">
      <c r="A2403" s="20">
        <v>2359</v>
      </c>
      <c r="B2403" s="12" t="s">
        <v>1576</v>
      </c>
    </row>
    <row r="2404" spans="1:2" x14ac:dyDescent="0.25">
      <c r="A2404" s="17">
        <v>2359</v>
      </c>
      <c r="B2404" s="14" t="s">
        <v>4216</v>
      </c>
    </row>
    <row r="2405" spans="1:2" x14ac:dyDescent="0.25">
      <c r="A2405" s="17">
        <v>2359</v>
      </c>
      <c r="B2405" s="14" t="s">
        <v>4217</v>
      </c>
    </row>
    <row r="2406" spans="1:2" x14ac:dyDescent="0.25">
      <c r="A2406" s="17">
        <v>2359</v>
      </c>
      <c r="B2406" s="14" t="s">
        <v>4218</v>
      </c>
    </row>
    <row r="2407" spans="1:2" x14ac:dyDescent="0.25">
      <c r="A2407" s="17">
        <v>2359</v>
      </c>
      <c r="B2407" s="14" t="s">
        <v>4219</v>
      </c>
    </row>
    <row r="2408" spans="1:2" x14ac:dyDescent="0.25">
      <c r="A2408" s="17">
        <v>2359</v>
      </c>
      <c r="B2408" s="14" t="s">
        <v>4220</v>
      </c>
    </row>
    <row r="2409" spans="1:2" x14ac:dyDescent="0.25">
      <c r="A2409" s="17">
        <v>2359</v>
      </c>
      <c r="B2409" s="14" t="s">
        <v>4221</v>
      </c>
    </row>
    <row r="2410" spans="1:2" x14ac:dyDescent="0.25">
      <c r="A2410" s="17">
        <v>2359</v>
      </c>
      <c r="B2410" s="14" t="s">
        <v>4222</v>
      </c>
    </row>
    <row r="2411" spans="1:2" x14ac:dyDescent="0.25">
      <c r="A2411" s="17">
        <v>2359</v>
      </c>
      <c r="B2411" s="14" t="s">
        <v>4223</v>
      </c>
    </row>
    <row r="2412" spans="1:2" x14ac:dyDescent="0.25">
      <c r="A2412" s="17">
        <v>2359</v>
      </c>
      <c r="B2412" s="14" t="s">
        <v>4224</v>
      </c>
    </row>
    <row r="2413" spans="1:2" x14ac:dyDescent="0.25">
      <c r="A2413" s="17">
        <v>2359</v>
      </c>
      <c r="B2413" s="14" t="s">
        <v>4225</v>
      </c>
    </row>
    <row r="2414" spans="1:2" x14ac:dyDescent="0.25">
      <c r="A2414" s="17">
        <v>2359</v>
      </c>
      <c r="B2414" s="14" t="s">
        <v>4226</v>
      </c>
    </row>
    <row r="2415" spans="1:2" x14ac:dyDescent="0.25">
      <c r="A2415" s="17">
        <v>2359</v>
      </c>
      <c r="B2415" s="14" t="s">
        <v>4227</v>
      </c>
    </row>
    <row r="2416" spans="1:2" x14ac:dyDescent="0.25">
      <c r="A2416" s="17">
        <v>2359</v>
      </c>
      <c r="B2416" s="14" t="s">
        <v>4228</v>
      </c>
    </row>
    <row r="2417" spans="1:2" x14ac:dyDescent="0.25">
      <c r="A2417" s="17">
        <v>2359</v>
      </c>
      <c r="B2417" s="14" t="s">
        <v>4229</v>
      </c>
    </row>
    <row r="2418" spans="1:2" x14ac:dyDescent="0.25">
      <c r="A2418" s="17">
        <v>2359</v>
      </c>
      <c r="B2418" s="14" t="s">
        <v>4230</v>
      </c>
    </row>
    <row r="2419" spans="1:2" x14ac:dyDescent="0.25">
      <c r="A2419" s="17">
        <v>2359</v>
      </c>
      <c r="B2419" s="14" t="s">
        <v>4231</v>
      </c>
    </row>
    <row r="2420" spans="1:2" x14ac:dyDescent="0.25">
      <c r="A2420" s="17">
        <v>2359</v>
      </c>
      <c r="B2420" s="14" t="s">
        <v>4232</v>
      </c>
    </row>
    <row r="2421" spans="1:2" x14ac:dyDescent="0.25">
      <c r="A2421" s="17">
        <v>2359</v>
      </c>
      <c r="B2421" s="14" t="s">
        <v>4233</v>
      </c>
    </row>
    <row r="2422" spans="1:2" x14ac:dyDescent="0.25">
      <c r="A2422" s="17">
        <v>2359</v>
      </c>
      <c r="B2422" s="14" t="s">
        <v>4234</v>
      </c>
    </row>
    <row r="2423" spans="1:2" x14ac:dyDescent="0.25">
      <c r="A2423" s="17">
        <v>2359</v>
      </c>
      <c r="B2423" s="14" t="s">
        <v>4235</v>
      </c>
    </row>
    <row r="2424" spans="1:2" x14ac:dyDescent="0.25">
      <c r="A2424" s="17">
        <v>2359</v>
      </c>
      <c r="B2424" s="14" t="s">
        <v>4236</v>
      </c>
    </row>
    <row r="2425" spans="1:2" x14ac:dyDescent="0.25">
      <c r="A2425" s="17">
        <v>2359</v>
      </c>
      <c r="B2425" s="14" t="s">
        <v>4237</v>
      </c>
    </row>
    <row r="2426" spans="1:2" x14ac:dyDescent="0.25">
      <c r="A2426" s="17">
        <v>2359</v>
      </c>
      <c r="B2426" s="14" t="s">
        <v>4238</v>
      </c>
    </row>
    <row r="2427" spans="1:2" x14ac:dyDescent="0.25">
      <c r="A2427" s="17">
        <v>2359</v>
      </c>
      <c r="B2427" s="14" t="s">
        <v>4239</v>
      </c>
    </row>
    <row r="2428" spans="1:2" x14ac:dyDescent="0.25">
      <c r="A2428" s="17">
        <v>2359</v>
      </c>
      <c r="B2428" s="14" t="s">
        <v>4240</v>
      </c>
    </row>
    <row r="2429" spans="1:2" x14ac:dyDescent="0.25">
      <c r="A2429" s="17">
        <v>2359</v>
      </c>
      <c r="B2429" s="14" t="s">
        <v>4241</v>
      </c>
    </row>
    <row r="2430" spans="1:2" x14ac:dyDescent="0.25">
      <c r="A2430" s="17">
        <v>2359</v>
      </c>
      <c r="B2430" s="14" t="s">
        <v>4242</v>
      </c>
    </row>
    <row r="2431" spans="1:2" x14ac:dyDescent="0.25">
      <c r="A2431" s="17">
        <v>2359</v>
      </c>
      <c r="B2431" s="14" t="s">
        <v>4243</v>
      </c>
    </row>
    <row r="2432" spans="1:2" x14ac:dyDescent="0.25">
      <c r="A2432" s="17">
        <v>2359</v>
      </c>
      <c r="B2432" s="14" t="s">
        <v>4244</v>
      </c>
    </row>
    <row r="2433" spans="1:2" x14ac:dyDescent="0.25">
      <c r="A2433" s="17">
        <v>2359</v>
      </c>
      <c r="B2433" s="14" t="s">
        <v>4245</v>
      </c>
    </row>
    <row r="2434" spans="1:2" x14ac:dyDescent="0.25">
      <c r="A2434" s="17">
        <v>2359</v>
      </c>
      <c r="B2434" s="14" t="s">
        <v>4246</v>
      </c>
    </row>
    <row r="2435" spans="1:2" x14ac:dyDescent="0.25">
      <c r="A2435" s="20">
        <v>2411</v>
      </c>
      <c r="B2435" s="12" t="s">
        <v>2</v>
      </c>
    </row>
    <row r="2436" spans="1:2" x14ac:dyDescent="0.25">
      <c r="A2436" s="17">
        <v>2411</v>
      </c>
      <c r="B2436" s="14" t="s">
        <v>4247</v>
      </c>
    </row>
    <row r="2437" spans="1:2" x14ac:dyDescent="0.25">
      <c r="A2437" s="17">
        <v>2411</v>
      </c>
      <c r="B2437" s="14" t="s">
        <v>4248</v>
      </c>
    </row>
    <row r="2438" spans="1:2" x14ac:dyDescent="0.25">
      <c r="A2438" s="17">
        <v>2411</v>
      </c>
      <c r="B2438" s="14" t="s">
        <v>4249</v>
      </c>
    </row>
    <row r="2439" spans="1:2" x14ac:dyDescent="0.25">
      <c r="A2439" s="17">
        <v>2411</v>
      </c>
      <c r="B2439" s="14" t="s">
        <v>4250</v>
      </c>
    </row>
    <row r="2440" spans="1:2" x14ac:dyDescent="0.25">
      <c r="A2440" s="17">
        <v>2411</v>
      </c>
      <c r="B2440" s="14" t="s">
        <v>4251</v>
      </c>
    </row>
    <row r="2441" spans="1:2" x14ac:dyDescent="0.25">
      <c r="A2441" s="17">
        <v>2411</v>
      </c>
      <c r="B2441" s="14" t="s">
        <v>4252</v>
      </c>
    </row>
    <row r="2442" spans="1:2" x14ac:dyDescent="0.25">
      <c r="A2442" s="17">
        <v>2411</v>
      </c>
      <c r="B2442" s="14" t="s">
        <v>4253</v>
      </c>
    </row>
    <row r="2443" spans="1:2" x14ac:dyDescent="0.25">
      <c r="A2443" s="17">
        <v>2411</v>
      </c>
      <c r="B2443" s="14" t="s">
        <v>4254</v>
      </c>
    </row>
    <row r="2444" spans="1:2" x14ac:dyDescent="0.25">
      <c r="A2444" s="17">
        <v>2411</v>
      </c>
      <c r="B2444" s="14" t="s">
        <v>4255</v>
      </c>
    </row>
    <row r="2445" spans="1:2" x14ac:dyDescent="0.25">
      <c r="A2445" s="17">
        <v>2411</v>
      </c>
      <c r="B2445" s="14" t="s">
        <v>4256</v>
      </c>
    </row>
    <row r="2446" spans="1:2" x14ac:dyDescent="0.25">
      <c r="A2446" s="17">
        <v>2411</v>
      </c>
      <c r="B2446" s="14" t="s">
        <v>4257</v>
      </c>
    </row>
    <row r="2447" spans="1:2" x14ac:dyDescent="0.25">
      <c r="A2447" s="17">
        <v>2411</v>
      </c>
      <c r="B2447" s="14" t="s">
        <v>4258</v>
      </c>
    </row>
    <row r="2448" spans="1:2" x14ac:dyDescent="0.25">
      <c r="A2448" s="17">
        <v>2411</v>
      </c>
      <c r="B2448" s="14" t="s">
        <v>4259</v>
      </c>
    </row>
    <row r="2449" spans="1:2" x14ac:dyDescent="0.25">
      <c r="A2449" s="17">
        <v>2411</v>
      </c>
      <c r="B2449" s="14" t="s">
        <v>4260</v>
      </c>
    </row>
    <row r="2450" spans="1:2" x14ac:dyDescent="0.25">
      <c r="A2450" s="17">
        <v>2411</v>
      </c>
      <c r="B2450" s="14" t="s">
        <v>4261</v>
      </c>
    </row>
    <row r="2451" spans="1:2" x14ac:dyDescent="0.25">
      <c r="A2451" s="17">
        <v>2411</v>
      </c>
      <c r="B2451" s="14" t="s">
        <v>4262</v>
      </c>
    </row>
    <row r="2452" spans="1:2" x14ac:dyDescent="0.25">
      <c r="A2452" s="17">
        <v>2411</v>
      </c>
      <c r="B2452" s="14" t="s">
        <v>4263</v>
      </c>
    </row>
    <row r="2453" spans="1:2" x14ac:dyDescent="0.25">
      <c r="A2453" s="17">
        <v>2411</v>
      </c>
      <c r="B2453" s="14" t="s">
        <v>4264</v>
      </c>
    </row>
    <row r="2454" spans="1:2" x14ac:dyDescent="0.25">
      <c r="A2454" s="17">
        <v>2411</v>
      </c>
      <c r="B2454" s="14" t="s">
        <v>4265</v>
      </c>
    </row>
    <row r="2455" spans="1:2" x14ac:dyDescent="0.25">
      <c r="A2455" s="17">
        <v>2411</v>
      </c>
      <c r="B2455" s="14" t="s">
        <v>4266</v>
      </c>
    </row>
    <row r="2456" spans="1:2" x14ac:dyDescent="0.25">
      <c r="A2456" s="17">
        <v>2411</v>
      </c>
      <c r="B2456" s="14" t="s">
        <v>4267</v>
      </c>
    </row>
    <row r="2457" spans="1:2" x14ac:dyDescent="0.25">
      <c r="A2457" s="17">
        <v>2411</v>
      </c>
      <c r="B2457" s="14" t="s">
        <v>4268</v>
      </c>
    </row>
    <row r="2458" spans="1:2" x14ac:dyDescent="0.25">
      <c r="A2458" s="17">
        <v>2411</v>
      </c>
      <c r="B2458" s="14" t="s">
        <v>4269</v>
      </c>
    </row>
    <row r="2459" spans="1:2" x14ac:dyDescent="0.25">
      <c r="A2459" s="17">
        <v>2411</v>
      </c>
      <c r="B2459" s="14" t="s">
        <v>4270</v>
      </c>
    </row>
    <row r="2460" spans="1:2" x14ac:dyDescent="0.25">
      <c r="A2460" s="17">
        <v>2411</v>
      </c>
      <c r="B2460" s="14" t="s">
        <v>4271</v>
      </c>
    </row>
    <row r="2461" spans="1:2" x14ac:dyDescent="0.25">
      <c r="A2461" s="17">
        <v>2411</v>
      </c>
      <c r="B2461" s="14" t="s">
        <v>4272</v>
      </c>
    </row>
    <row r="2462" spans="1:2" x14ac:dyDescent="0.25">
      <c r="A2462" s="17">
        <v>2411</v>
      </c>
      <c r="B2462" s="14" t="s">
        <v>4273</v>
      </c>
    </row>
    <row r="2463" spans="1:2" x14ac:dyDescent="0.25">
      <c r="A2463" s="17">
        <v>2411</v>
      </c>
      <c r="B2463" s="14" t="s">
        <v>4274</v>
      </c>
    </row>
    <row r="2464" spans="1:2" x14ac:dyDescent="0.25">
      <c r="A2464" s="17">
        <v>2411</v>
      </c>
      <c r="B2464" s="14" t="s">
        <v>4275</v>
      </c>
    </row>
    <row r="2465" spans="1:2" x14ac:dyDescent="0.25">
      <c r="A2465" s="17">
        <v>2411</v>
      </c>
      <c r="B2465" s="14" t="s">
        <v>4276</v>
      </c>
    </row>
    <row r="2466" spans="1:2" x14ac:dyDescent="0.25">
      <c r="A2466" s="17">
        <v>2411</v>
      </c>
      <c r="B2466" s="14" t="s">
        <v>4277</v>
      </c>
    </row>
    <row r="2467" spans="1:2" x14ac:dyDescent="0.25">
      <c r="A2467" s="17">
        <v>2411</v>
      </c>
      <c r="B2467" s="14" t="s">
        <v>4278</v>
      </c>
    </row>
    <row r="2468" spans="1:2" x14ac:dyDescent="0.25">
      <c r="A2468" s="17">
        <v>2411</v>
      </c>
      <c r="B2468" s="14" t="s">
        <v>4279</v>
      </c>
    </row>
    <row r="2469" spans="1:2" x14ac:dyDescent="0.25">
      <c r="A2469" s="17">
        <v>2411</v>
      </c>
      <c r="B2469" s="14" t="s">
        <v>4280</v>
      </c>
    </row>
    <row r="2470" spans="1:2" x14ac:dyDescent="0.25">
      <c r="A2470" s="17">
        <v>2411</v>
      </c>
      <c r="B2470" s="14" t="s">
        <v>4281</v>
      </c>
    </row>
    <row r="2471" spans="1:2" x14ac:dyDescent="0.25">
      <c r="A2471" s="20">
        <v>2412</v>
      </c>
      <c r="B2471" s="22" t="s">
        <v>1577</v>
      </c>
    </row>
    <row r="2472" spans="1:2" x14ac:dyDescent="0.25">
      <c r="A2472" s="17">
        <v>2412</v>
      </c>
      <c r="B2472" s="14" t="s">
        <v>4282</v>
      </c>
    </row>
    <row r="2473" spans="1:2" x14ac:dyDescent="0.25">
      <c r="A2473" s="17">
        <v>2412</v>
      </c>
      <c r="B2473" s="14" t="s">
        <v>4283</v>
      </c>
    </row>
    <row r="2474" spans="1:2" x14ac:dyDescent="0.25">
      <c r="A2474" s="17">
        <v>2412</v>
      </c>
      <c r="B2474" s="14" t="s">
        <v>4284</v>
      </c>
    </row>
    <row r="2475" spans="1:2" x14ac:dyDescent="0.25">
      <c r="A2475" s="17">
        <v>2412</v>
      </c>
      <c r="B2475" s="14" t="s">
        <v>4285</v>
      </c>
    </row>
    <row r="2476" spans="1:2" x14ac:dyDescent="0.25">
      <c r="A2476" s="17">
        <v>2412</v>
      </c>
      <c r="B2476" s="14" t="s">
        <v>4286</v>
      </c>
    </row>
    <row r="2477" spans="1:2" x14ac:dyDescent="0.25">
      <c r="A2477" s="17">
        <v>2412</v>
      </c>
      <c r="B2477" s="14" t="s">
        <v>4287</v>
      </c>
    </row>
    <row r="2478" spans="1:2" x14ac:dyDescent="0.25">
      <c r="A2478" s="17">
        <v>2412</v>
      </c>
      <c r="B2478" s="14" t="s">
        <v>4288</v>
      </c>
    </row>
    <row r="2479" spans="1:2" x14ac:dyDescent="0.25">
      <c r="A2479" s="17">
        <v>2412</v>
      </c>
      <c r="B2479" s="14" t="s">
        <v>4289</v>
      </c>
    </row>
    <row r="2480" spans="1:2" x14ac:dyDescent="0.25">
      <c r="A2480" s="17">
        <v>2412</v>
      </c>
      <c r="B2480" s="14" t="s">
        <v>4290</v>
      </c>
    </row>
    <row r="2481" spans="1:2" x14ac:dyDescent="0.25">
      <c r="A2481" s="17">
        <v>2412</v>
      </c>
      <c r="B2481" s="14" t="s">
        <v>4291</v>
      </c>
    </row>
    <row r="2482" spans="1:2" x14ac:dyDescent="0.25">
      <c r="A2482" s="17">
        <v>2412</v>
      </c>
      <c r="B2482" s="14" t="s">
        <v>4292</v>
      </c>
    </row>
    <row r="2483" spans="1:2" x14ac:dyDescent="0.25">
      <c r="A2483" s="17">
        <v>2412</v>
      </c>
      <c r="B2483" s="14" t="s">
        <v>4293</v>
      </c>
    </row>
    <row r="2484" spans="1:2" x14ac:dyDescent="0.25">
      <c r="A2484" s="17">
        <v>2412</v>
      </c>
      <c r="B2484" s="14" t="s">
        <v>4294</v>
      </c>
    </row>
    <row r="2485" spans="1:2" x14ac:dyDescent="0.25">
      <c r="A2485" s="17">
        <v>2412</v>
      </c>
      <c r="B2485" s="14" t="s">
        <v>4295</v>
      </c>
    </row>
    <row r="2486" spans="1:2" x14ac:dyDescent="0.25">
      <c r="A2486" s="17">
        <v>2412</v>
      </c>
      <c r="B2486" s="14" t="s">
        <v>4296</v>
      </c>
    </row>
    <row r="2487" spans="1:2" x14ac:dyDescent="0.25">
      <c r="A2487" s="17">
        <v>2412</v>
      </c>
      <c r="B2487" s="14" t="s">
        <v>4297</v>
      </c>
    </row>
    <row r="2488" spans="1:2" x14ac:dyDescent="0.25">
      <c r="A2488" s="17">
        <v>2412</v>
      </c>
      <c r="B2488" s="14" t="s">
        <v>4298</v>
      </c>
    </row>
    <row r="2489" spans="1:2" x14ac:dyDescent="0.25">
      <c r="A2489" s="20">
        <v>2413</v>
      </c>
      <c r="B2489" s="22" t="s">
        <v>1578</v>
      </c>
    </row>
    <row r="2490" spans="1:2" x14ac:dyDescent="0.25">
      <c r="A2490" s="17">
        <v>2413</v>
      </c>
      <c r="B2490" s="14" t="s">
        <v>4299</v>
      </c>
    </row>
    <row r="2491" spans="1:2" x14ac:dyDescent="0.25">
      <c r="A2491" s="17">
        <v>2413</v>
      </c>
      <c r="B2491" s="14" t="s">
        <v>4300</v>
      </c>
    </row>
    <row r="2492" spans="1:2" x14ac:dyDescent="0.25">
      <c r="A2492" s="17">
        <v>2413</v>
      </c>
      <c r="B2492" s="14" t="s">
        <v>4301</v>
      </c>
    </row>
    <row r="2493" spans="1:2" x14ac:dyDescent="0.25">
      <c r="A2493" s="17">
        <v>2413</v>
      </c>
      <c r="B2493" s="14" t="s">
        <v>4302</v>
      </c>
    </row>
    <row r="2494" spans="1:2" x14ac:dyDescent="0.25">
      <c r="A2494" s="17">
        <v>2413</v>
      </c>
      <c r="B2494" s="14" t="s">
        <v>4303</v>
      </c>
    </row>
    <row r="2495" spans="1:2" x14ac:dyDescent="0.25">
      <c r="A2495" s="17">
        <v>2413</v>
      </c>
      <c r="B2495" s="14" t="s">
        <v>4304</v>
      </c>
    </row>
    <row r="2496" spans="1:2" x14ac:dyDescent="0.25">
      <c r="A2496" s="17">
        <v>2413</v>
      </c>
      <c r="B2496" s="14" t="s">
        <v>4305</v>
      </c>
    </row>
    <row r="2497" spans="1:2" x14ac:dyDescent="0.25">
      <c r="A2497" s="17">
        <v>2413</v>
      </c>
      <c r="B2497" s="14" t="s">
        <v>4306</v>
      </c>
    </row>
    <row r="2498" spans="1:2" x14ac:dyDescent="0.25">
      <c r="A2498" s="17">
        <v>2413</v>
      </c>
      <c r="B2498" s="14" t="s">
        <v>4307</v>
      </c>
    </row>
    <row r="2499" spans="1:2" x14ac:dyDescent="0.25">
      <c r="A2499" s="20">
        <v>2421</v>
      </c>
      <c r="B2499" s="12" t="s">
        <v>1579</v>
      </c>
    </row>
    <row r="2500" spans="1:2" x14ac:dyDescent="0.25">
      <c r="A2500" s="17">
        <v>2421</v>
      </c>
      <c r="B2500" s="14" t="s">
        <v>4308</v>
      </c>
    </row>
    <row r="2501" spans="1:2" x14ac:dyDescent="0.25">
      <c r="A2501" s="17">
        <v>2421</v>
      </c>
      <c r="B2501" s="14" t="s">
        <v>4309</v>
      </c>
    </row>
    <row r="2502" spans="1:2" x14ac:dyDescent="0.25">
      <c r="A2502" s="17">
        <v>2421</v>
      </c>
      <c r="B2502" s="14" t="s">
        <v>4310</v>
      </c>
    </row>
    <row r="2503" spans="1:2" x14ac:dyDescent="0.25">
      <c r="A2503" s="17">
        <v>2421</v>
      </c>
      <c r="B2503" s="14" t="s">
        <v>4311</v>
      </c>
    </row>
    <row r="2504" spans="1:2" x14ac:dyDescent="0.25">
      <c r="A2504" s="17">
        <v>2421</v>
      </c>
      <c r="B2504" s="14" t="s">
        <v>4312</v>
      </c>
    </row>
    <row r="2505" spans="1:2" x14ac:dyDescent="0.25">
      <c r="A2505" s="17">
        <v>2421</v>
      </c>
      <c r="B2505" s="14" t="s">
        <v>4313</v>
      </c>
    </row>
    <row r="2506" spans="1:2" x14ac:dyDescent="0.25">
      <c r="A2506" s="17">
        <v>2421</v>
      </c>
      <c r="B2506" s="14" t="s">
        <v>4314</v>
      </c>
    </row>
    <row r="2507" spans="1:2" x14ac:dyDescent="0.25">
      <c r="A2507" s="17">
        <v>2421</v>
      </c>
      <c r="B2507" s="14" t="s">
        <v>4315</v>
      </c>
    </row>
    <row r="2508" spans="1:2" x14ac:dyDescent="0.25">
      <c r="A2508" s="17">
        <v>2421</v>
      </c>
      <c r="B2508" s="14" t="s">
        <v>4316</v>
      </c>
    </row>
    <row r="2509" spans="1:2" x14ac:dyDescent="0.25">
      <c r="A2509" s="17">
        <v>2421</v>
      </c>
      <c r="B2509" s="14" t="s">
        <v>4317</v>
      </c>
    </row>
    <row r="2510" spans="1:2" x14ac:dyDescent="0.25">
      <c r="A2510" s="17">
        <v>2421</v>
      </c>
      <c r="B2510" s="14" t="s">
        <v>4318</v>
      </c>
    </row>
    <row r="2511" spans="1:2" x14ac:dyDescent="0.25">
      <c r="A2511" s="17">
        <v>2421</v>
      </c>
      <c r="B2511" s="14" t="s">
        <v>4319</v>
      </c>
    </row>
    <row r="2512" spans="1:2" x14ac:dyDescent="0.25">
      <c r="A2512" s="17">
        <v>2421</v>
      </c>
      <c r="B2512" s="14" t="s">
        <v>4320</v>
      </c>
    </row>
    <row r="2513" spans="1:2" x14ac:dyDescent="0.25">
      <c r="A2513" s="17">
        <v>2421</v>
      </c>
      <c r="B2513" s="14" t="s">
        <v>4321</v>
      </c>
    </row>
    <row r="2514" spans="1:2" x14ac:dyDescent="0.25">
      <c r="A2514" s="17">
        <v>2421</v>
      </c>
      <c r="B2514" s="14" t="s">
        <v>4322</v>
      </c>
    </row>
    <row r="2515" spans="1:2" x14ac:dyDescent="0.25">
      <c r="A2515" s="20">
        <v>2422</v>
      </c>
      <c r="B2515" s="12" t="s">
        <v>1580</v>
      </c>
    </row>
    <row r="2516" spans="1:2" x14ac:dyDescent="0.25">
      <c r="A2516" s="17">
        <v>2422</v>
      </c>
      <c r="B2516" s="14" t="s">
        <v>4323</v>
      </c>
    </row>
    <row r="2517" spans="1:2" x14ac:dyDescent="0.25">
      <c r="A2517" s="17">
        <v>2422</v>
      </c>
      <c r="B2517" s="14" t="s">
        <v>4324</v>
      </c>
    </row>
    <row r="2518" spans="1:2" x14ac:dyDescent="0.25">
      <c r="A2518" s="17">
        <v>2422</v>
      </c>
      <c r="B2518" s="14" t="s">
        <v>4325</v>
      </c>
    </row>
    <row r="2519" spans="1:2" x14ac:dyDescent="0.25">
      <c r="A2519" s="17">
        <v>2422</v>
      </c>
      <c r="B2519" s="14" t="s">
        <v>4326</v>
      </c>
    </row>
    <row r="2520" spans="1:2" x14ac:dyDescent="0.25">
      <c r="A2520" s="17">
        <v>2422</v>
      </c>
      <c r="B2520" s="14" t="s">
        <v>4327</v>
      </c>
    </row>
    <row r="2521" spans="1:2" x14ac:dyDescent="0.25">
      <c r="A2521" s="17">
        <v>2422</v>
      </c>
      <c r="B2521" s="14" t="s">
        <v>4328</v>
      </c>
    </row>
    <row r="2522" spans="1:2" x14ac:dyDescent="0.25">
      <c r="A2522" s="17">
        <v>2422</v>
      </c>
      <c r="B2522" s="14" t="s">
        <v>4329</v>
      </c>
    </row>
    <row r="2523" spans="1:2" x14ac:dyDescent="0.25">
      <c r="A2523" s="17">
        <v>2422</v>
      </c>
      <c r="B2523" s="14" t="s">
        <v>4330</v>
      </c>
    </row>
    <row r="2524" spans="1:2" x14ac:dyDescent="0.25">
      <c r="A2524" s="17">
        <v>2422</v>
      </c>
      <c r="B2524" s="14" t="s">
        <v>4331</v>
      </c>
    </row>
    <row r="2525" spans="1:2" x14ac:dyDescent="0.25">
      <c r="A2525" s="17">
        <v>2422</v>
      </c>
      <c r="B2525" s="14" t="s">
        <v>4332</v>
      </c>
    </row>
    <row r="2526" spans="1:2" x14ac:dyDescent="0.25">
      <c r="A2526" s="17">
        <v>2422</v>
      </c>
      <c r="B2526" s="14" t="s">
        <v>4333</v>
      </c>
    </row>
    <row r="2527" spans="1:2" x14ac:dyDescent="0.25">
      <c r="A2527" s="17">
        <v>2422</v>
      </c>
      <c r="B2527" s="14" t="s">
        <v>4334</v>
      </c>
    </row>
    <row r="2528" spans="1:2" x14ac:dyDescent="0.25">
      <c r="A2528" s="17">
        <v>2422</v>
      </c>
      <c r="B2528" s="14" t="s">
        <v>4335</v>
      </c>
    </row>
    <row r="2529" spans="1:2" x14ac:dyDescent="0.25">
      <c r="A2529" s="17">
        <v>2422</v>
      </c>
      <c r="B2529" s="14" t="s">
        <v>4336</v>
      </c>
    </row>
    <row r="2530" spans="1:2" x14ac:dyDescent="0.25">
      <c r="A2530" s="17">
        <v>2422</v>
      </c>
      <c r="B2530" s="14" t="s">
        <v>4337</v>
      </c>
    </row>
    <row r="2531" spans="1:2" x14ac:dyDescent="0.25">
      <c r="A2531" s="17">
        <v>2422</v>
      </c>
      <c r="B2531" s="14" t="s">
        <v>4338</v>
      </c>
    </row>
    <row r="2532" spans="1:2" x14ac:dyDescent="0.25">
      <c r="A2532" s="17">
        <v>2422</v>
      </c>
      <c r="B2532" s="14" t="s">
        <v>4339</v>
      </c>
    </row>
    <row r="2533" spans="1:2" x14ac:dyDescent="0.25">
      <c r="A2533" s="17">
        <v>2422</v>
      </c>
      <c r="B2533" s="14" t="s">
        <v>4340</v>
      </c>
    </row>
    <row r="2534" spans="1:2" x14ac:dyDescent="0.25">
      <c r="A2534" s="17">
        <v>2422</v>
      </c>
      <c r="B2534" s="14" t="s">
        <v>4341</v>
      </c>
    </row>
    <row r="2535" spans="1:2" x14ac:dyDescent="0.25">
      <c r="A2535" s="17">
        <v>2422</v>
      </c>
      <c r="B2535" s="14" t="s">
        <v>4342</v>
      </c>
    </row>
    <row r="2536" spans="1:2" x14ac:dyDescent="0.25">
      <c r="A2536" s="17">
        <v>2422</v>
      </c>
      <c r="B2536" s="14" t="s">
        <v>4343</v>
      </c>
    </row>
    <row r="2537" spans="1:2" x14ac:dyDescent="0.25">
      <c r="A2537" s="17">
        <v>2422</v>
      </c>
      <c r="B2537" s="14" t="s">
        <v>4344</v>
      </c>
    </row>
    <row r="2538" spans="1:2" x14ac:dyDescent="0.25">
      <c r="A2538" s="17">
        <v>2422</v>
      </c>
      <c r="B2538" s="14" t="s">
        <v>4345</v>
      </c>
    </row>
    <row r="2539" spans="1:2" x14ac:dyDescent="0.25">
      <c r="A2539" s="17">
        <v>2422</v>
      </c>
      <c r="B2539" s="14" t="s">
        <v>4346</v>
      </c>
    </row>
    <row r="2540" spans="1:2" x14ac:dyDescent="0.25">
      <c r="A2540" s="17">
        <v>2422</v>
      </c>
      <c r="B2540" s="14" t="s">
        <v>4347</v>
      </c>
    </row>
    <row r="2541" spans="1:2" ht="25.5" x14ac:dyDescent="0.25">
      <c r="A2541" s="17">
        <v>2422</v>
      </c>
      <c r="B2541" s="14" t="s">
        <v>4348</v>
      </c>
    </row>
    <row r="2542" spans="1:2" x14ac:dyDescent="0.25">
      <c r="A2542" s="17">
        <v>2422</v>
      </c>
      <c r="B2542" s="14" t="s">
        <v>4349</v>
      </c>
    </row>
    <row r="2543" spans="1:2" x14ac:dyDescent="0.25">
      <c r="A2543" s="17">
        <v>2422</v>
      </c>
      <c r="B2543" s="14" t="s">
        <v>4350</v>
      </c>
    </row>
    <row r="2544" spans="1:2" x14ac:dyDescent="0.25">
      <c r="A2544" s="17">
        <v>2422</v>
      </c>
      <c r="B2544" s="14" t="s">
        <v>4351</v>
      </c>
    </row>
    <row r="2545" spans="1:2" x14ac:dyDescent="0.25">
      <c r="A2545" s="17">
        <v>2422</v>
      </c>
      <c r="B2545" s="14" t="s">
        <v>4352</v>
      </c>
    </row>
    <row r="2546" spans="1:2" x14ac:dyDescent="0.25">
      <c r="A2546" s="17">
        <v>2422</v>
      </c>
      <c r="B2546" s="14" t="s">
        <v>4353</v>
      </c>
    </row>
    <row r="2547" spans="1:2" x14ac:dyDescent="0.25">
      <c r="A2547" s="17">
        <v>2422</v>
      </c>
      <c r="B2547" s="14" t="s">
        <v>4354</v>
      </c>
    </row>
    <row r="2548" spans="1:2" x14ac:dyDescent="0.25">
      <c r="A2548" s="17">
        <v>2422</v>
      </c>
      <c r="B2548" s="14" t="s">
        <v>4355</v>
      </c>
    </row>
    <row r="2549" spans="1:2" x14ac:dyDescent="0.25">
      <c r="A2549" s="20">
        <v>2423</v>
      </c>
      <c r="B2549" s="12" t="s">
        <v>1581</v>
      </c>
    </row>
    <row r="2550" spans="1:2" x14ac:dyDescent="0.25">
      <c r="A2550" s="17">
        <v>2423</v>
      </c>
      <c r="B2550" s="14" t="s">
        <v>4356</v>
      </c>
    </row>
    <row r="2551" spans="1:2" x14ac:dyDescent="0.25">
      <c r="A2551" s="17">
        <v>2423</v>
      </c>
      <c r="B2551" s="14" t="s">
        <v>4357</v>
      </c>
    </row>
    <row r="2552" spans="1:2" x14ac:dyDescent="0.25">
      <c r="A2552" s="17">
        <v>2423</v>
      </c>
      <c r="B2552" s="14" t="s">
        <v>4358</v>
      </c>
    </row>
    <row r="2553" spans="1:2" x14ac:dyDescent="0.25">
      <c r="A2553" s="17">
        <v>2423</v>
      </c>
      <c r="B2553" s="14" t="s">
        <v>4359</v>
      </c>
    </row>
    <row r="2554" spans="1:2" x14ac:dyDescent="0.25">
      <c r="A2554" s="17">
        <v>2423</v>
      </c>
      <c r="B2554" s="14" t="s">
        <v>4360</v>
      </c>
    </row>
    <row r="2555" spans="1:2" x14ac:dyDescent="0.25">
      <c r="A2555" s="17">
        <v>2423</v>
      </c>
      <c r="B2555" s="14" t="s">
        <v>4361</v>
      </c>
    </row>
    <row r="2556" spans="1:2" x14ac:dyDescent="0.25">
      <c r="A2556" s="17">
        <v>2423</v>
      </c>
      <c r="B2556" s="14" t="s">
        <v>4362</v>
      </c>
    </row>
    <row r="2557" spans="1:2" x14ac:dyDescent="0.25">
      <c r="A2557" s="17">
        <v>2423</v>
      </c>
      <c r="B2557" s="14" t="s">
        <v>4363</v>
      </c>
    </row>
    <row r="2558" spans="1:2" x14ac:dyDescent="0.25">
      <c r="A2558" s="17">
        <v>2423</v>
      </c>
      <c r="B2558" s="14" t="s">
        <v>4364</v>
      </c>
    </row>
    <row r="2559" spans="1:2" x14ac:dyDescent="0.25">
      <c r="A2559" s="17">
        <v>2423</v>
      </c>
      <c r="B2559" s="14" t="s">
        <v>4365</v>
      </c>
    </row>
    <row r="2560" spans="1:2" x14ac:dyDescent="0.25">
      <c r="A2560" s="17">
        <v>2423</v>
      </c>
      <c r="B2560" s="14" t="s">
        <v>4366</v>
      </c>
    </row>
    <row r="2561" spans="1:2" x14ac:dyDescent="0.25">
      <c r="A2561" s="17">
        <v>2423</v>
      </c>
      <c r="B2561" s="14" t="s">
        <v>4367</v>
      </c>
    </row>
    <row r="2562" spans="1:2" x14ac:dyDescent="0.25">
      <c r="A2562" s="17">
        <v>2423</v>
      </c>
      <c r="B2562" s="14" t="s">
        <v>4368</v>
      </c>
    </row>
    <row r="2563" spans="1:2" x14ac:dyDescent="0.25">
      <c r="A2563" s="17">
        <v>2423</v>
      </c>
      <c r="B2563" s="14" t="s">
        <v>4369</v>
      </c>
    </row>
    <row r="2564" spans="1:2" x14ac:dyDescent="0.25">
      <c r="A2564" s="17">
        <v>2423</v>
      </c>
      <c r="B2564" s="14" t="s">
        <v>4370</v>
      </c>
    </row>
    <row r="2565" spans="1:2" x14ac:dyDescent="0.25">
      <c r="A2565" s="17">
        <v>2423</v>
      </c>
      <c r="B2565" s="14" t="s">
        <v>4371</v>
      </c>
    </row>
    <row r="2566" spans="1:2" x14ac:dyDescent="0.25">
      <c r="A2566" s="17">
        <v>2423</v>
      </c>
      <c r="B2566" s="14" t="s">
        <v>4372</v>
      </c>
    </row>
    <row r="2567" spans="1:2" x14ac:dyDescent="0.25">
      <c r="A2567" s="17">
        <v>2423</v>
      </c>
      <c r="B2567" s="14" t="s">
        <v>4373</v>
      </c>
    </row>
    <row r="2568" spans="1:2" x14ac:dyDescent="0.25">
      <c r="A2568" s="17">
        <v>2423</v>
      </c>
      <c r="B2568" s="14" t="s">
        <v>4374</v>
      </c>
    </row>
    <row r="2569" spans="1:2" x14ac:dyDescent="0.25">
      <c r="A2569" s="17">
        <v>2423</v>
      </c>
      <c r="B2569" s="14" t="s">
        <v>4375</v>
      </c>
    </row>
    <row r="2570" spans="1:2" x14ac:dyDescent="0.25">
      <c r="A2570" s="17">
        <v>2423</v>
      </c>
      <c r="B2570" s="14" t="s">
        <v>4376</v>
      </c>
    </row>
    <row r="2571" spans="1:2" x14ac:dyDescent="0.25">
      <c r="A2571" s="17">
        <v>2423</v>
      </c>
      <c r="B2571" s="14" t="s">
        <v>4377</v>
      </c>
    </row>
    <row r="2572" spans="1:2" x14ac:dyDescent="0.25">
      <c r="A2572" s="17">
        <v>2423</v>
      </c>
      <c r="B2572" s="14" t="s">
        <v>4378</v>
      </c>
    </row>
    <row r="2573" spans="1:2" x14ac:dyDescent="0.25">
      <c r="A2573" s="17">
        <v>2423</v>
      </c>
      <c r="B2573" s="14" t="s">
        <v>4379</v>
      </c>
    </row>
    <row r="2574" spans="1:2" x14ac:dyDescent="0.25">
      <c r="A2574" s="17">
        <v>2423</v>
      </c>
      <c r="B2574" s="14" t="s">
        <v>4380</v>
      </c>
    </row>
    <row r="2575" spans="1:2" x14ac:dyDescent="0.25">
      <c r="A2575" s="17">
        <v>2423</v>
      </c>
      <c r="B2575" s="14" t="s">
        <v>4381</v>
      </c>
    </row>
    <row r="2576" spans="1:2" x14ac:dyDescent="0.25">
      <c r="A2576" s="17">
        <v>2423</v>
      </c>
      <c r="B2576" s="14" t="s">
        <v>4382</v>
      </c>
    </row>
    <row r="2577" spans="1:2" x14ac:dyDescent="0.25">
      <c r="A2577" s="17">
        <v>2423</v>
      </c>
      <c r="B2577" s="14" t="s">
        <v>4383</v>
      </c>
    </row>
    <row r="2578" spans="1:2" x14ac:dyDescent="0.25">
      <c r="A2578" s="17">
        <v>2423</v>
      </c>
      <c r="B2578" s="14" t="s">
        <v>4384</v>
      </c>
    </row>
    <row r="2579" spans="1:2" x14ac:dyDescent="0.25">
      <c r="A2579" s="17">
        <v>2423</v>
      </c>
      <c r="B2579" s="14" t="s">
        <v>4385</v>
      </c>
    </row>
    <row r="2580" spans="1:2" x14ac:dyDescent="0.25">
      <c r="A2580" s="17">
        <v>2423</v>
      </c>
      <c r="B2580" s="14" t="s">
        <v>4386</v>
      </c>
    </row>
    <row r="2581" spans="1:2" x14ac:dyDescent="0.25">
      <c r="A2581" s="17">
        <v>2423</v>
      </c>
      <c r="B2581" s="14" t="s">
        <v>4387</v>
      </c>
    </row>
    <row r="2582" spans="1:2" x14ac:dyDescent="0.25">
      <c r="A2582" s="17">
        <v>2423</v>
      </c>
      <c r="B2582" s="14" t="s">
        <v>4388</v>
      </c>
    </row>
    <row r="2583" spans="1:2" x14ac:dyDescent="0.25">
      <c r="A2583" s="17">
        <v>2423</v>
      </c>
      <c r="B2583" s="14" t="s">
        <v>4389</v>
      </c>
    </row>
    <row r="2584" spans="1:2" x14ac:dyDescent="0.25">
      <c r="A2584" s="17">
        <v>2423</v>
      </c>
      <c r="B2584" s="14" t="s">
        <v>4390</v>
      </c>
    </row>
    <row r="2585" spans="1:2" x14ac:dyDescent="0.25">
      <c r="A2585" s="17">
        <v>2423</v>
      </c>
      <c r="B2585" s="14" t="s">
        <v>4391</v>
      </c>
    </row>
    <row r="2586" spans="1:2" x14ac:dyDescent="0.25">
      <c r="A2586" s="17">
        <v>2423</v>
      </c>
      <c r="B2586" s="14" t="s">
        <v>4392</v>
      </c>
    </row>
    <row r="2587" spans="1:2" x14ac:dyDescent="0.25">
      <c r="A2587" s="17">
        <v>2423</v>
      </c>
      <c r="B2587" s="14" t="s">
        <v>4393</v>
      </c>
    </row>
    <row r="2588" spans="1:2" x14ac:dyDescent="0.25">
      <c r="A2588" s="17">
        <v>2423</v>
      </c>
      <c r="B2588" s="14" t="s">
        <v>4394</v>
      </c>
    </row>
    <row r="2589" spans="1:2" x14ac:dyDescent="0.25">
      <c r="A2589" s="17">
        <v>2423</v>
      </c>
      <c r="B2589" s="14" t="s">
        <v>4395</v>
      </c>
    </row>
    <row r="2590" spans="1:2" x14ac:dyDescent="0.25">
      <c r="A2590" s="17">
        <v>2423</v>
      </c>
      <c r="B2590" s="14" t="s">
        <v>4396</v>
      </c>
    </row>
    <row r="2591" spans="1:2" x14ac:dyDescent="0.25">
      <c r="A2591" s="20">
        <v>2424</v>
      </c>
      <c r="B2591" s="12" t="s">
        <v>1582</v>
      </c>
    </row>
    <row r="2592" spans="1:2" x14ac:dyDescent="0.25">
      <c r="A2592" s="17">
        <v>2424</v>
      </c>
      <c r="B2592" s="14" t="s">
        <v>4397</v>
      </c>
    </row>
    <row r="2593" spans="1:2" x14ac:dyDescent="0.25">
      <c r="A2593" s="17">
        <v>2424</v>
      </c>
      <c r="B2593" s="14" t="s">
        <v>4398</v>
      </c>
    </row>
    <row r="2594" spans="1:2" x14ac:dyDescent="0.25">
      <c r="A2594" s="17">
        <v>2424</v>
      </c>
      <c r="B2594" s="14" t="s">
        <v>4399</v>
      </c>
    </row>
    <row r="2595" spans="1:2" x14ac:dyDescent="0.25">
      <c r="A2595" s="17">
        <v>2424</v>
      </c>
      <c r="B2595" s="14" t="s">
        <v>4400</v>
      </c>
    </row>
    <row r="2596" spans="1:2" x14ac:dyDescent="0.25">
      <c r="A2596" s="17">
        <v>2424</v>
      </c>
      <c r="B2596" s="14" t="s">
        <v>4401</v>
      </c>
    </row>
    <row r="2597" spans="1:2" x14ac:dyDescent="0.25">
      <c r="A2597" s="17">
        <v>2424</v>
      </c>
      <c r="B2597" s="14" t="s">
        <v>4402</v>
      </c>
    </row>
    <row r="2598" spans="1:2" x14ac:dyDescent="0.25">
      <c r="A2598" s="17">
        <v>2424</v>
      </c>
      <c r="B2598" s="14" t="s">
        <v>4403</v>
      </c>
    </row>
    <row r="2599" spans="1:2" x14ac:dyDescent="0.25">
      <c r="A2599" s="17">
        <v>2424</v>
      </c>
      <c r="B2599" s="14" t="s">
        <v>4404</v>
      </c>
    </row>
    <row r="2600" spans="1:2" x14ac:dyDescent="0.25">
      <c r="A2600" s="17">
        <v>2424</v>
      </c>
      <c r="B2600" s="14" t="s">
        <v>4405</v>
      </c>
    </row>
    <row r="2601" spans="1:2" x14ac:dyDescent="0.25">
      <c r="A2601" s="17">
        <v>2424</v>
      </c>
      <c r="B2601" s="14" t="s">
        <v>4406</v>
      </c>
    </row>
    <row r="2602" spans="1:2" x14ac:dyDescent="0.25">
      <c r="A2602" s="17">
        <v>2424</v>
      </c>
      <c r="B2602" s="14" t="s">
        <v>4407</v>
      </c>
    </row>
    <row r="2603" spans="1:2" x14ac:dyDescent="0.25">
      <c r="A2603" s="17">
        <v>2424</v>
      </c>
      <c r="B2603" s="14" t="s">
        <v>4408</v>
      </c>
    </row>
    <row r="2604" spans="1:2" x14ac:dyDescent="0.25">
      <c r="A2604" s="17">
        <v>2424</v>
      </c>
      <c r="B2604" s="14" t="s">
        <v>4409</v>
      </c>
    </row>
    <row r="2605" spans="1:2" x14ac:dyDescent="0.25">
      <c r="A2605" s="17">
        <v>2424</v>
      </c>
      <c r="B2605" s="14" t="s">
        <v>4410</v>
      </c>
    </row>
    <row r="2606" spans="1:2" x14ac:dyDescent="0.25">
      <c r="A2606" s="17">
        <v>2424</v>
      </c>
      <c r="B2606" s="14" t="s">
        <v>4411</v>
      </c>
    </row>
    <row r="2607" spans="1:2" x14ac:dyDescent="0.25">
      <c r="A2607" s="20">
        <v>2431</v>
      </c>
      <c r="B2607" s="12" t="s">
        <v>1583</v>
      </c>
    </row>
    <row r="2608" spans="1:2" x14ac:dyDescent="0.25">
      <c r="A2608" s="17">
        <v>2431</v>
      </c>
      <c r="B2608" s="14" t="s">
        <v>4412</v>
      </c>
    </row>
    <row r="2609" spans="1:2" x14ac:dyDescent="0.25">
      <c r="A2609" s="17">
        <v>2431</v>
      </c>
      <c r="B2609" s="14" t="s">
        <v>4413</v>
      </c>
    </row>
    <row r="2610" spans="1:2" x14ac:dyDescent="0.25">
      <c r="A2610" s="17">
        <v>2431</v>
      </c>
      <c r="B2610" s="14" t="s">
        <v>4414</v>
      </c>
    </row>
    <row r="2611" spans="1:2" x14ac:dyDescent="0.25">
      <c r="A2611" s="17">
        <v>2431</v>
      </c>
      <c r="B2611" s="14" t="s">
        <v>4415</v>
      </c>
    </row>
    <row r="2612" spans="1:2" x14ac:dyDescent="0.25">
      <c r="A2612" s="17">
        <v>2431</v>
      </c>
      <c r="B2612" s="14" t="s">
        <v>4416</v>
      </c>
    </row>
    <row r="2613" spans="1:2" x14ac:dyDescent="0.25">
      <c r="A2613" s="17">
        <v>2431</v>
      </c>
      <c r="B2613" s="14" t="s">
        <v>4417</v>
      </c>
    </row>
    <row r="2614" spans="1:2" x14ac:dyDescent="0.25">
      <c r="A2614" s="17">
        <v>2431</v>
      </c>
      <c r="B2614" s="14" t="s">
        <v>4418</v>
      </c>
    </row>
    <row r="2615" spans="1:2" x14ac:dyDescent="0.25">
      <c r="A2615" s="17">
        <v>2431</v>
      </c>
      <c r="B2615" s="14" t="s">
        <v>4419</v>
      </c>
    </row>
    <row r="2616" spans="1:2" x14ac:dyDescent="0.25">
      <c r="A2616" s="17">
        <v>2431</v>
      </c>
      <c r="B2616" s="14" t="s">
        <v>4420</v>
      </c>
    </row>
    <row r="2617" spans="1:2" x14ac:dyDescent="0.25">
      <c r="A2617" s="17">
        <v>2431</v>
      </c>
      <c r="B2617" s="14" t="s">
        <v>4421</v>
      </c>
    </row>
    <row r="2618" spans="1:2" x14ac:dyDescent="0.25">
      <c r="A2618" s="17">
        <v>2431</v>
      </c>
      <c r="B2618" s="14" t="s">
        <v>4422</v>
      </c>
    </row>
    <row r="2619" spans="1:2" x14ac:dyDescent="0.25">
      <c r="A2619" s="17">
        <v>2431</v>
      </c>
      <c r="B2619" s="14" t="s">
        <v>4423</v>
      </c>
    </row>
    <row r="2620" spans="1:2" x14ac:dyDescent="0.25">
      <c r="A2620" s="17">
        <v>2431</v>
      </c>
      <c r="B2620" s="14" t="s">
        <v>4424</v>
      </c>
    </row>
    <row r="2621" spans="1:2" x14ac:dyDescent="0.25">
      <c r="A2621" s="17">
        <v>2431</v>
      </c>
      <c r="B2621" s="14" t="s">
        <v>4425</v>
      </c>
    </row>
    <row r="2622" spans="1:2" x14ac:dyDescent="0.25">
      <c r="A2622" s="17">
        <v>2431</v>
      </c>
      <c r="B2622" s="14" t="s">
        <v>4426</v>
      </c>
    </row>
    <row r="2623" spans="1:2" x14ac:dyDescent="0.25">
      <c r="A2623" s="17">
        <v>2431</v>
      </c>
      <c r="B2623" s="14" t="s">
        <v>4427</v>
      </c>
    </row>
    <row r="2624" spans="1:2" x14ac:dyDescent="0.25">
      <c r="A2624" s="17">
        <v>2431</v>
      </c>
      <c r="B2624" s="14" t="s">
        <v>4428</v>
      </c>
    </row>
    <row r="2625" spans="1:2" x14ac:dyDescent="0.25">
      <c r="A2625" s="17">
        <v>2431</v>
      </c>
      <c r="B2625" s="14" t="s">
        <v>4429</v>
      </c>
    </row>
    <row r="2626" spans="1:2" x14ac:dyDescent="0.25">
      <c r="A2626" s="17">
        <v>2431</v>
      </c>
      <c r="B2626" s="14" t="s">
        <v>4430</v>
      </c>
    </row>
    <row r="2627" spans="1:2" x14ac:dyDescent="0.25">
      <c r="A2627" s="17">
        <v>2431</v>
      </c>
      <c r="B2627" s="14" t="s">
        <v>4431</v>
      </c>
    </row>
    <row r="2628" spans="1:2" x14ac:dyDescent="0.25">
      <c r="A2628" s="17">
        <v>2431</v>
      </c>
      <c r="B2628" s="14" t="s">
        <v>4432</v>
      </c>
    </row>
    <row r="2629" spans="1:2" x14ac:dyDescent="0.25">
      <c r="A2629" s="17">
        <v>2431</v>
      </c>
      <c r="B2629" s="14" t="s">
        <v>4433</v>
      </c>
    </row>
    <row r="2630" spans="1:2" x14ac:dyDescent="0.25">
      <c r="A2630" s="17">
        <v>2431</v>
      </c>
      <c r="B2630" s="14" t="s">
        <v>4434</v>
      </c>
    </row>
    <row r="2631" spans="1:2" x14ac:dyDescent="0.25">
      <c r="A2631" s="17">
        <v>2431</v>
      </c>
      <c r="B2631" s="14" t="s">
        <v>4435</v>
      </c>
    </row>
    <row r="2632" spans="1:2" x14ac:dyDescent="0.25">
      <c r="A2632" s="17">
        <v>2431</v>
      </c>
      <c r="B2632" s="14" t="s">
        <v>4436</v>
      </c>
    </row>
    <row r="2633" spans="1:2" x14ac:dyDescent="0.25">
      <c r="A2633" s="17">
        <v>2431</v>
      </c>
      <c r="B2633" s="14" t="s">
        <v>4437</v>
      </c>
    </row>
    <row r="2634" spans="1:2" x14ac:dyDescent="0.25">
      <c r="A2634" s="17">
        <v>2431</v>
      </c>
      <c r="B2634" s="14" t="s">
        <v>4438</v>
      </c>
    </row>
    <row r="2635" spans="1:2" x14ac:dyDescent="0.25">
      <c r="A2635" s="17">
        <v>2431</v>
      </c>
      <c r="B2635" s="14" t="s">
        <v>4439</v>
      </c>
    </row>
    <row r="2636" spans="1:2" x14ac:dyDescent="0.25">
      <c r="A2636" s="17">
        <v>2431</v>
      </c>
      <c r="B2636" s="14" t="s">
        <v>4440</v>
      </c>
    </row>
    <row r="2637" spans="1:2" x14ac:dyDescent="0.25">
      <c r="A2637" s="20">
        <v>2432</v>
      </c>
      <c r="B2637" s="12" t="s">
        <v>1584</v>
      </c>
    </row>
    <row r="2638" spans="1:2" x14ac:dyDescent="0.25">
      <c r="A2638" s="17">
        <v>2432</v>
      </c>
      <c r="B2638" s="14" t="s">
        <v>4441</v>
      </c>
    </row>
    <row r="2639" spans="1:2" x14ac:dyDescent="0.25">
      <c r="A2639" s="17">
        <v>2432</v>
      </c>
      <c r="B2639" s="14" t="s">
        <v>4442</v>
      </c>
    </row>
    <row r="2640" spans="1:2" x14ac:dyDescent="0.25">
      <c r="A2640" s="17">
        <v>2432</v>
      </c>
      <c r="B2640" s="14" t="s">
        <v>4443</v>
      </c>
    </row>
    <row r="2641" spans="1:2" x14ac:dyDescent="0.25">
      <c r="A2641" s="17">
        <v>2432</v>
      </c>
      <c r="B2641" s="14" t="s">
        <v>4444</v>
      </c>
    </row>
    <row r="2642" spans="1:2" x14ac:dyDescent="0.25">
      <c r="A2642" s="17">
        <v>2432</v>
      </c>
      <c r="B2642" s="14" t="s">
        <v>4445</v>
      </c>
    </row>
    <row r="2643" spans="1:2" x14ac:dyDescent="0.25">
      <c r="A2643" s="17">
        <v>2432</v>
      </c>
      <c r="B2643" s="14" t="s">
        <v>4446</v>
      </c>
    </row>
    <row r="2644" spans="1:2" x14ac:dyDescent="0.25">
      <c r="A2644" s="17">
        <v>2432</v>
      </c>
      <c r="B2644" s="14" t="s">
        <v>4447</v>
      </c>
    </row>
    <row r="2645" spans="1:2" x14ac:dyDescent="0.25">
      <c r="A2645" s="17">
        <v>2432</v>
      </c>
      <c r="B2645" s="14" t="s">
        <v>4448</v>
      </c>
    </row>
    <row r="2646" spans="1:2" x14ac:dyDescent="0.25">
      <c r="A2646" s="17">
        <v>2432</v>
      </c>
      <c r="B2646" s="14" t="s">
        <v>4449</v>
      </c>
    </row>
    <row r="2647" spans="1:2" x14ac:dyDescent="0.25">
      <c r="A2647" s="17">
        <v>2432</v>
      </c>
      <c r="B2647" s="14" t="s">
        <v>4450</v>
      </c>
    </row>
    <row r="2648" spans="1:2" x14ac:dyDescent="0.25">
      <c r="A2648" s="17">
        <v>2432</v>
      </c>
      <c r="B2648" s="14" t="s">
        <v>4451</v>
      </c>
    </row>
    <row r="2649" spans="1:2" x14ac:dyDescent="0.25">
      <c r="A2649" s="17">
        <v>2432</v>
      </c>
      <c r="B2649" s="14" t="s">
        <v>4452</v>
      </c>
    </row>
    <row r="2650" spans="1:2" x14ac:dyDescent="0.25">
      <c r="A2650" s="17">
        <v>2432</v>
      </c>
      <c r="B2650" s="14" t="s">
        <v>4453</v>
      </c>
    </row>
    <row r="2651" spans="1:2" x14ac:dyDescent="0.25">
      <c r="A2651" s="17">
        <v>2432</v>
      </c>
      <c r="B2651" s="14" t="s">
        <v>4454</v>
      </c>
    </row>
    <row r="2652" spans="1:2" x14ac:dyDescent="0.25">
      <c r="A2652" s="17">
        <v>2432</v>
      </c>
      <c r="B2652" s="14" t="s">
        <v>4455</v>
      </c>
    </row>
    <row r="2653" spans="1:2" x14ac:dyDescent="0.25">
      <c r="A2653" s="17">
        <v>2432</v>
      </c>
      <c r="B2653" s="14" t="s">
        <v>4456</v>
      </c>
    </row>
    <row r="2654" spans="1:2" x14ac:dyDescent="0.25">
      <c r="A2654" s="17">
        <v>2432</v>
      </c>
      <c r="B2654" s="14" t="s">
        <v>4457</v>
      </c>
    </row>
    <row r="2655" spans="1:2" x14ac:dyDescent="0.25">
      <c r="A2655" s="17">
        <v>2432</v>
      </c>
      <c r="B2655" s="14" t="s">
        <v>4458</v>
      </c>
    </row>
    <row r="2656" spans="1:2" x14ac:dyDescent="0.25">
      <c r="A2656" s="17">
        <v>2432</v>
      </c>
      <c r="B2656" s="14" t="s">
        <v>4459</v>
      </c>
    </row>
    <row r="2657" spans="1:2" x14ac:dyDescent="0.25">
      <c r="A2657" s="17">
        <v>2432</v>
      </c>
      <c r="B2657" s="14" t="s">
        <v>4460</v>
      </c>
    </row>
    <row r="2658" spans="1:2" x14ac:dyDescent="0.25">
      <c r="A2658" s="17">
        <v>2432</v>
      </c>
      <c r="B2658" s="14" t="s">
        <v>4461</v>
      </c>
    </row>
    <row r="2659" spans="1:2" x14ac:dyDescent="0.25">
      <c r="A2659" s="17">
        <v>2432</v>
      </c>
      <c r="B2659" s="14" t="s">
        <v>4462</v>
      </c>
    </row>
    <row r="2660" spans="1:2" x14ac:dyDescent="0.25">
      <c r="A2660" s="20">
        <v>2433</v>
      </c>
      <c r="B2660" s="12" t="s">
        <v>1585</v>
      </c>
    </row>
    <row r="2661" spans="1:2" x14ac:dyDescent="0.25">
      <c r="A2661" s="17">
        <v>2433</v>
      </c>
      <c r="B2661" s="14" t="s">
        <v>4463</v>
      </c>
    </row>
    <row r="2662" spans="1:2" x14ac:dyDescent="0.25">
      <c r="A2662" s="17">
        <v>2433</v>
      </c>
      <c r="B2662" s="14" t="s">
        <v>4464</v>
      </c>
    </row>
    <row r="2663" spans="1:2" x14ac:dyDescent="0.25">
      <c r="A2663" s="17">
        <v>2433</v>
      </c>
      <c r="B2663" s="14" t="s">
        <v>4465</v>
      </c>
    </row>
    <row r="2664" spans="1:2" x14ac:dyDescent="0.25">
      <c r="A2664" s="17">
        <v>2433</v>
      </c>
      <c r="B2664" s="14" t="s">
        <v>4466</v>
      </c>
    </row>
    <row r="2665" spans="1:2" x14ac:dyDescent="0.25">
      <c r="A2665" s="17">
        <v>2433</v>
      </c>
      <c r="B2665" s="14" t="s">
        <v>4467</v>
      </c>
    </row>
    <row r="2666" spans="1:2" x14ac:dyDescent="0.25">
      <c r="A2666" s="17">
        <v>2433</v>
      </c>
      <c r="B2666" s="14" t="s">
        <v>4468</v>
      </c>
    </row>
    <row r="2667" spans="1:2" x14ac:dyDescent="0.25">
      <c r="A2667" s="17">
        <v>2433</v>
      </c>
      <c r="B2667" s="14" t="s">
        <v>4469</v>
      </c>
    </row>
    <row r="2668" spans="1:2" x14ac:dyDescent="0.25">
      <c r="A2668" s="17">
        <v>2433</v>
      </c>
      <c r="B2668" s="14" t="s">
        <v>4470</v>
      </c>
    </row>
    <row r="2669" spans="1:2" x14ac:dyDescent="0.25">
      <c r="A2669" s="17">
        <v>2433</v>
      </c>
      <c r="B2669" s="14" t="s">
        <v>4471</v>
      </c>
    </row>
    <row r="2670" spans="1:2" x14ac:dyDescent="0.25">
      <c r="A2670" s="17">
        <v>2433</v>
      </c>
      <c r="B2670" s="14" t="s">
        <v>4472</v>
      </c>
    </row>
    <row r="2671" spans="1:2" x14ac:dyDescent="0.25">
      <c r="A2671" s="17">
        <v>2433</v>
      </c>
      <c r="B2671" s="14" t="s">
        <v>4473</v>
      </c>
    </row>
    <row r="2672" spans="1:2" x14ac:dyDescent="0.25">
      <c r="A2672" s="17">
        <v>2433</v>
      </c>
      <c r="B2672" s="14" t="s">
        <v>4474</v>
      </c>
    </row>
    <row r="2673" spans="1:2" x14ac:dyDescent="0.25">
      <c r="A2673" s="17">
        <v>2433</v>
      </c>
      <c r="B2673" s="14" t="s">
        <v>4475</v>
      </c>
    </row>
    <row r="2674" spans="1:2" x14ac:dyDescent="0.25">
      <c r="A2674" s="17">
        <v>2433</v>
      </c>
      <c r="B2674" s="14" t="s">
        <v>4476</v>
      </c>
    </row>
    <row r="2675" spans="1:2" x14ac:dyDescent="0.25">
      <c r="A2675" s="17">
        <v>2433</v>
      </c>
      <c r="B2675" s="14" t="s">
        <v>4477</v>
      </c>
    </row>
    <row r="2676" spans="1:2" x14ac:dyDescent="0.25">
      <c r="A2676" s="17">
        <v>2433</v>
      </c>
      <c r="B2676" s="14" t="s">
        <v>4478</v>
      </c>
    </row>
    <row r="2677" spans="1:2" x14ac:dyDescent="0.25">
      <c r="A2677" s="17">
        <v>2433</v>
      </c>
      <c r="B2677" s="14" t="s">
        <v>4479</v>
      </c>
    </row>
    <row r="2678" spans="1:2" x14ac:dyDescent="0.25">
      <c r="A2678" s="17">
        <v>2433</v>
      </c>
      <c r="B2678" s="14" t="s">
        <v>4480</v>
      </c>
    </row>
    <row r="2679" spans="1:2" x14ac:dyDescent="0.25">
      <c r="A2679" s="17">
        <v>2433</v>
      </c>
      <c r="B2679" s="14" t="s">
        <v>4481</v>
      </c>
    </row>
    <row r="2680" spans="1:2" x14ac:dyDescent="0.25">
      <c r="A2680" s="17">
        <v>2433</v>
      </c>
      <c r="B2680" s="14" t="s">
        <v>4482</v>
      </c>
    </row>
    <row r="2681" spans="1:2" x14ac:dyDescent="0.25">
      <c r="A2681" s="17">
        <v>2433</v>
      </c>
      <c r="B2681" s="14" t="s">
        <v>4483</v>
      </c>
    </row>
    <row r="2682" spans="1:2" x14ac:dyDescent="0.25">
      <c r="A2682" s="17">
        <v>2433</v>
      </c>
      <c r="B2682" s="14" t="s">
        <v>4484</v>
      </c>
    </row>
    <row r="2683" spans="1:2" x14ac:dyDescent="0.25">
      <c r="A2683" s="17">
        <v>2433</v>
      </c>
      <c r="B2683" s="14" t="s">
        <v>4485</v>
      </c>
    </row>
    <row r="2684" spans="1:2" x14ac:dyDescent="0.25">
      <c r="A2684" s="17">
        <v>2433</v>
      </c>
      <c r="B2684" s="14" t="s">
        <v>4486</v>
      </c>
    </row>
    <row r="2685" spans="1:2" x14ac:dyDescent="0.25">
      <c r="A2685" s="17">
        <v>2433</v>
      </c>
      <c r="B2685" s="14" t="s">
        <v>4487</v>
      </c>
    </row>
    <row r="2686" spans="1:2" x14ac:dyDescent="0.25">
      <c r="A2686" s="17">
        <v>2433</v>
      </c>
      <c r="B2686" s="14" t="s">
        <v>4488</v>
      </c>
    </row>
    <row r="2687" spans="1:2" x14ac:dyDescent="0.25">
      <c r="A2687" s="17">
        <v>2433</v>
      </c>
      <c r="B2687" s="14" t="s">
        <v>4489</v>
      </c>
    </row>
    <row r="2688" spans="1:2" ht="25.5" x14ac:dyDescent="0.25">
      <c r="A2688" s="20">
        <v>2434</v>
      </c>
      <c r="B2688" s="12" t="s">
        <v>1586</v>
      </c>
    </row>
    <row r="2689" spans="1:2" x14ac:dyDescent="0.25">
      <c r="A2689" s="17">
        <v>2434</v>
      </c>
      <c r="B2689" s="14" t="s">
        <v>4490</v>
      </c>
    </row>
    <row r="2690" spans="1:2" x14ac:dyDescent="0.25">
      <c r="A2690" s="17">
        <v>2434</v>
      </c>
      <c r="B2690" s="14" t="s">
        <v>4491</v>
      </c>
    </row>
    <row r="2691" spans="1:2" x14ac:dyDescent="0.25">
      <c r="A2691" s="17">
        <v>2434</v>
      </c>
      <c r="B2691" s="14" t="s">
        <v>4492</v>
      </c>
    </row>
    <row r="2692" spans="1:2" x14ac:dyDescent="0.25">
      <c r="A2692" s="17">
        <v>2434</v>
      </c>
      <c r="B2692" s="14" t="s">
        <v>4493</v>
      </c>
    </row>
    <row r="2693" spans="1:2" x14ac:dyDescent="0.25">
      <c r="A2693" s="17">
        <v>2434</v>
      </c>
      <c r="B2693" s="14" t="s">
        <v>4494</v>
      </c>
    </row>
    <row r="2694" spans="1:2" x14ac:dyDescent="0.25">
      <c r="A2694" s="17">
        <v>2434</v>
      </c>
      <c r="B2694" s="14" t="s">
        <v>4495</v>
      </c>
    </row>
    <row r="2695" spans="1:2" x14ac:dyDescent="0.25">
      <c r="A2695" s="17">
        <v>2434</v>
      </c>
      <c r="B2695" s="14" t="s">
        <v>4496</v>
      </c>
    </row>
    <row r="2696" spans="1:2" x14ac:dyDescent="0.25">
      <c r="A2696" s="17">
        <v>2434</v>
      </c>
      <c r="B2696" s="14" t="s">
        <v>4497</v>
      </c>
    </row>
    <row r="2697" spans="1:2" ht="25.5" x14ac:dyDescent="0.25">
      <c r="A2697" s="17">
        <v>2434</v>
      </c>
      <c r="B2697" s="14" t="s">
        <v>4498</v>
      </c>
    </row>
    <row r="2698" spans="1:2" x14ac:dyDescent="0.25">
      <c r="A2698" s="17">
        <v>2434</v>
      </c>
      <c r="B2698" s="14" t="s">
        <v>4499</v>
      </c>
    </row>
    <row r="2699" spans="1:2" x14ac:dyDescent="0.25">
      <c r="A2699" s="17">
        <v>2434</v>
      </c>
      <c r="B2699" s="14" t="s">
        <v>4500</v>
      </c>
    </row>
    <row r="2700" spans="1:2" x14ac:dyDescent="0.25">
      <c r="A2700" s="17">
        <v>2434</v>
      </c>
      <c r="B2700" s="14" t="s">
        <v>4501</v>
      </c>
    </row>
    <row r="2701" spans="1:2" x14ac:dyDescent="0.25">
      <c r="A2701" s="17">
        <v>2434</v>
      </c>
      <c r="B2701" s="14" t="s">
        <v>4502</v>
      </c>
    </row>
    <row r="2702" spans="1:2" ht="25.5" x14ac:dyDescent="0.25">
      <c r="A2702" s="17">
        <v>2434</v>
      </c>
      <c r="B2702" s="14" t="s">
        <v>4503</v>
      </c>
    </row>
    <row r="2703" spans="1:2" x14ac:dyDescent="0.25">
      <c r="A2703" s="17">
        <v>2434</v>
      </c>
      <c r="B2703" s="14" t="s">
        <v>4504</v>
      </c>
    </row>
    <row r="2704" spans="1:2" x14ac:dyDescent="0.25">
      <c r="A2704" s="17">
        <v>2434</v>
      </c>
      <c r="B2704" s="14" t="s">
        <v>4505</v>
      </c>
    </row>
    <row r="2705" spans="1:2" ht="25.5" x14ac:dyDescent="0.25">
      <c r="A2705" s="17">
        <v>2434</v>
      </c>
      <c r="B2705" s="14" t="s">
        <v>4506</v>
      </c>
    </row>
    <row r="2706" spans="1:2" x14ac:dyDescent="0.25">
      <c r="A2706" s="17">
        <v>2434</v>
      </c>
      <c r="B2706" s="14" t="s">
        <v>4507</v>
      </c>
    </row>
    <row r="2707" spans="1:2" x14ac:dyDescent="0.25">
      <c r="A2707" s="17">
        <v>2434</v>
      </c>
      <c r="B2707" s="14" t="s">
        <v>4508</v>
      </c>
    </row>
    <row r="2708" spans="1:2" x14ac:dyDescent="0.25">
      <c r="A2708" s="17">
        <v>2434</v>
      </c>
      <c r="B2708" s="14" t="s">
        <v>4509</v>
      </c>
    </row>
    <row r="2709" spans="1:2" x14ac:dyDescent="0.25">
      <c r="A2709" s="17">
        <v>2434</v>
      </c>
      <c r="B2709" s="14" t="s">
        <v>4510</v>
      </c>
    </row>
    <row r="2710" spans="1:2" x14ac:dyDescent="0.25">
      <c r="A2710" s="17">
        <v>2434</v>
      </c>
      <c r="B2710" s="14" t="s">
        <v>4511</v>
      </c>
    </row>
    <row r="2711" spans="1:2" x14ac:dyDescent="0.25">
      <c r="A2711" s="17">
        <v>2434</v>
      </c>
      <c r="B2711" s="14" t="s">
        <v>4512</v>
      </c>
    </row>
    <row r="2712" spans="1:2" x14ac:dyDescent="0.25">
      <c r="A2712" s="17">
        <v>2434</v>
      </c>
      <c r="B2712" s="14" t="s">
        <v>4513</v>
      </c>
    </row>
    <row r="2713" spans="1:2" x14ac:dyDescent="0.25">
      <c r="A2713" s="17">
        <v>2434</v>
      </c>
      <c r="B2713" s="14" t="s">
        <v>4514</v>
      </c>
    </row>
    <row r="2714" spans="1:2" x14ac:dyDescent="0.25">
      <c r="A2714" s="17">
        <v>2434</v>
      </c>
      <c r="B2714" s="14" t="s">
        <v>4515</v>
      </c>
    </row>
    <row r="2715" spans="1:2" x14ac:dyDescent="0.25">
      <c r="A2715" s="17">
        <v>2434</v>
      </c>
      <c r="B2715" s="14" t="s">
        <v>4516</v>
      </c>
    </row>
    <row r="2716" spans="1:2" x14ac:dyDescent="0.25">
      <c r="A2716" s="17">
        <v>2434</v>
      </c>
      <c r="B2716" s="14" t="s">
        <v>4517</v>
      </c>
    </row>
    <row r="2717" spans="1:2" x14ac:dyDescent="0.25">
      <c r="A2717" s="17">
        <v>2434</v>
      </c>
      <c r="B2717" s="14" t="s">
        <v>4518</v>
      </c>
    </row>
    <row r="2718" spans="1:2" x14ac:dyDescent="0.25">
      <c r="A2718" s="17">
        <v>2434</v>
      </c>
      <c r="B2718" s="14" t="s">
        <v>4519</v>
      </c>
    </row>
    <row r="2719" spans="1:2" x14ac:dyDescent="0.25">
      <c r="A2719" s="20">
        <v>2511</v>
      </c>
      <c r="B2719" s="12" t="s">
        <v>1587</v>
      </c>
    </row>
    <row r="2720" spans="1:2" x14ac:dyDescent="0.25">
      <c r="A2720" s="17">
        <v>2511</v>
      </c>
      <c r="B2720" s="14" t="s">
        <v>4520</v>
      </c>
    </row>
    <row r="2721" spans="1:2" x14ac:dyDescent="0.25">
      <c r="A2721" s="17">
        <v>2511</v>
      </c>
      <c r="B2721" s="14" t="s">
        <v>4521</v>
      </c>
    </row>
    <row r="2722" spans="1:2" x14ac:dyDescent="0.25">
      <c r="A2722" s="17">
        <v>2511</v>
      </c>
      <c r="B2722" s="14" t="s">
        <v>4522</v>
      </c>
    </row>
    <row r="2723" spans="1:2" x14ac:dyDescent="0.25">
      <c r="A2723" s="17">
        <v>2511</v>
      </c>
      <c r="B2723" s="14" t="s">
        <v>4523</v>
      </c>
    </row>
    <row r="2724" spans="1:2" x14ac:dyDescent="0.25">
      <c r="A2724" s="17">
        <v>2511</v>
      </c>
      <c r="B2724" s="14" t="s">
        <v>4524</v>
      </c>
    </row>
    <row r="2725" spans="1:2" x14ac:dyDescent="0.25">
      <c r="A2725" s="17">
        <v>2511</v>
      </c>
      <c r="B2725" s="14" t="s">
        <v>4525</v>
      </c>
    </row>
    <row r="2726" spans="1:2" x14ac:dyDescent="0.25">
      <c r="A2726" s="17">
        <v>2511</v>
      </c>
      <c r="B2726" s="14" t="s">
        <v>4526</v>
      </c>
    </row>
    <row r="2727" spans="1:2" x14ac:dyDescent="0.25">
      <c r="A2727" s="17">
        <v>2511</v>
      </c>
      <c r="B2727" s="14" t="s">
        <v>4527</v>
      </c>
    </row>
    <row r="2728" spans="1:2" x14ac:dyDescent="0.25">
      <c r="A2728" s="17">
        <v>2511</v>
      </c>
      <c r="B2728" s="14" t="s">
        <v>4528</v>
      </c>
    </row>
    <row r="2729" spans="1:2" x14ac:dyDescent="0.25">
      <c r="A2729" s="17">
        <v>2511</v>
      </c>
      <c r="B2729" s="14" t="s">
        <v>4529</v>
      </c>
    </row>
    <row r="2730" spans="1:2" x14ac:dyDescent="0.25">
      <c r="A2730" s="17">
        <v>2511</v>
      </c>
      <c r="B2730" s="14" t="s">
        <v>4530</v>
      </c>
    </row>
    <row r="2731" spans="1:2" x14ac:dyDescent="0.25">
      <c r="A2731" s="17">
        <v>2511</v>
      </c>
      <c r="B2731" s="14" t="s">
        <v>4531</v>
      </c>
    </row>
    <row r="2732" spans="1:2" x14ac:dyDescent="0.25">
      <c r="A2732" s="17">
        <v>2511</v>
      </c>
      <c r="B2732" s="14" t="s">
        <v>4532</v>
      </c>
    </row>
    <row r="2733" spans="1:2" x14ac:dyDescent="0.25">
      <c r="A2733" s="17">
        <v>2511</v>
      </c>
      <c r="B2733" s="14" t="s">
        <v>4533</v>
      </c>
    </row>
    <row r="2734" spans="1:2" x14ac:dyDescent="0.25">
      <c r="A2734" s="17">
        <v>2511</v>
      </c>
      <c r="B2734" s="14" t="s">
        <v>4534</v>
      </c>
    </row>
    <row r="2735" spans="1:2" x14ac:dyDescent="0.25">
      <c r="A2735" s="17">
        <v>2511</v>
      </c>
      <c r="B2735" s="14" t="s">
        <v>4535</v>
      </c>
    </row>
    <row r="2736" spans="1:2" x14ac:dyDescent="0.25">
      <c r="A2736" s="17">
        <v>2511</v>
      </c>
      <c r="B2736" s="14" t="s">
        <v>4536</v>
      </c>
    </row>
    <row r="2737" spans="1:2" x14ac:dyDescent="0.25">
      <c r="A2737" s="17">
        <v>2511</v>
      </c>
      <c r="B2737" s="14" t="s">
        <v>4537</v>
      </c>
    </row>
    <row r="2738" spans="1:2" x14ac:dyDescent="0.25">
      <c r="A2738" s="17">
        <v>2511</v>
      </c>
      <c r="B2738" s="14" t="s">
        <v>4538</v>
      </c>
    </row>
    <row r="2739" spans="1:2" x14ac:dyDescent="0.25">
      <c r="A2739" s="17">
        <v>2511</v>
      </c>
      <c r="B2739" s="14" t="s">
        <v>4539</v>
      </c>
    </row>
    <row r="2740" spans="1:2" x14ac:dyDescent="0.25">
      <c r="A2740" s="17">
        <v>2511</v>
      </c>
      <c r="B2740" s="14" t="s">
        <v>4540</v>
      </c>
    </row>
    <row r="2741" spans="1:2" x14ac:dyDescent="0.25">
      <c r="A2741" s="17">
        <v>2511</v>
      </c>
      <c r="B2741" s="14" t="s">
        <v>4541</v>
      </c>
    </row>
    <row r="2742" spans="1:2" x14ac:dyDescent="0.25">
      <c r="A2742" s="17">
        <v>2511</v>
      </c>
      <c r="B2742" s="14" t="s">
        <v>4542</v>
      </c>
    </row>
    <row r="2743" spans="1:2" x14ac:dyDescent="0.25">
      <c r="A2743" s="17">
        <v>2511</v>
      </c>
      <c r="B2743" s="14" t="s">
        <v>4543</v>
      </c>
    </row>
    <row r="2744" spans="1:2" x14ac:dyDescent="0.25">
      <c r="A2744" s="17">
        <v>2511</v>
      </c>
      <c r="B2744" s="14" t="s">
        <v>4544</v>
      </c>
    </row>
    <row r="2745" spans="1:2" x14ac:dyDescent="0.25">
      <c r="A2745" s="17">
        <v>2511</v>
      </c>
      <c r="B2745" s="14" t="s">
        <v>4545</v>
      </c>
    </row>
    <row r="2746" spans="1:2" x14ac:dyDescent="0.25">
      <c r="A2746" s="17">
        <v>2511</v>
      </c>
      <c r="B2746" s="14" t="s">
        <v>4546</v>
      </c>
    </row>
    <row r="2747" spans="1:2" x14ac:dyDescent="0.25">
      <c r="A2747" s="17">
        <v>2511</v>
      </c>
      <c r="B2747" s="14" t="s">
        <v>4547</v>
      </c>
    </row>
    <row r="2748" spans="1:2" x14ac:dyDescent="0.25">
      <c r="A2748" s="17">
        <v>2511</v>
      </c>
      <c r="B2748" s="14" t="s">
        <v>4548</v>
      </c>
    </row>
    <row r="2749" spans="1:2" x14ac:dyDescent="0.25">
      <c r="A2749" s="17">
        <v>2511</v>
      </c>
      <c r="B2749" s="14" t="s">
        <v>4549</v>
      </c>
    </row>
    <row r="2750" spans="1:2" x14ac:dyDescent="0.25">
      <c r="A2750" s="17">
        <v>2511</v>
      </c>
      <c r="B2750" s="14" t="s">
        <v>4550</v>
      </c>
    </row>
    <row r="2751" spans="1:2" x14ac:dyDescent="0.25">
      <c r="A2751" s="17">
        <v>2511</v>
      </c>
      <c r="B2751" s="14" t="s">
        <v>4551</v>
      </c>
    </row>
    <row r="2752" spans="1:2" x14ac:dyDescent="0.25">
      <c r="A2752" s="17">
        <v>2511</v>
      </c>
      <c r="B2752" s="14" t="s">
        <v>4552</v>
      </c>
    </row>
    <row r="2753" spans="1:2" x14ac:dyDescent="0.25">
      <c r="A2753" s="17">
        <v>2511</v>
      </c>
      <c r="B2753" s="14" t="s">
        <v>4553</v>
      </c>
    </row>
    <row r="2754" spans="1:2" x14ac:dyDescent="0.25">
      <c r="A2754" s="17">
        <v>2511</v>
      </c>
      <c r="B2754" s="14" t="s">
        <v>4554</v>
      </c>
    </row>
    <row r="2755" spans="1:2" x14ac:dyDescent="0.25">
      <c r="A2755" s="17">
        <v>2511</v>
      </c>
      <c r="B2755" s="14" t="s">
        <v>4555</v>
      </c>
    </row>
    <row r="2756" spans="1:2" x14ac:dyDescent="0.25">
      <c r="A2756" s="20">
        <v>2512</v>
      </c>
      <c r="B2756" s="12" t="s">
        <v>1588</v>
      </c>
    </row>
    <row r="2757" spans="1:2" x14ac:dyDescent="0.25">
      <c r="A2757" s="17">
        <v>2512</v>
      </c>
      <c r="B2757" s="14" t="s">
        <v>4556</v>
      </c>
    </row>
    <row r="2758" spans="1:2" x14ac:dyDescent="0.25">
      <c r="A2758" s="17">
        <v>2512</v>
      </c>
      <c r="B2758" s="14" t="s">
        <v>4557</v>
      </c>
    </row>
    <row r="2759" spans="1:2" x14ac:dyDescent="0.25">
      <c r="A2759" s="17">
        <v>2512</v>
      </c>
      <c r="B2759" s="14" t="s">
        <v>4558</v>
      </c>
    </row>
    <row r="2760" spans="1:2" x14ac:dyDescent="0.25">
      <c r="A2760" s="17">
        <v>2512</v>
      </c>
      <c r="B2760" s="14" t="s">
        <v>4559</v>
      </c>
    </row>
    <row r="2761" spans="1:2" x14ac:dyDescent="0.25">
      <c r="A2761" s="17">
        <v>2512</v>
      </c>
      <c r="B2761" s="14" t="s">
        <v>4560</v>
      </c>
    </row>
    <row r="2762" spans="1:2" x14ac:dyDescent="0.25">
      <c r="A2762" s="17">
        <v>2512</v>
      </c>
      <c r="B2762" s="14" t="s">
        <v>4561</v>
      </c>
    </row>
    <row r="2763" spans="1:2" x14ac:dyDescent="0.25">
      <c r="A2763" s="17">
        <v>2512</v>
      </c>
      <c r="B2763" s="14" t="s">
        <v>4562</v>
      </c>
    </row>
    <row r="2764" spans="1:2" x14ac:dyDescent="0.25">
      <c r="A2764" s="17">
        <v>2512</v>
      </c>
      <c r="B2764" s="14" t="s">
        <v>4563</v>
      </c>
    </row>
    <row r="2765" spans="1:2" x14ac:dyDescent="0.25">
      <c r="A2765" s="17">
        <v>2512</v>
      </c>
      <c r="B2765" s="14" t="s">
        <v>4564</v>
      </c>
    </row>
    <row r="2766" spans="1:2" x14ac:dyDescent="0.25">
      <c r="A2766" s="17">
        <v>2512</v>
      </c>
      <c r="B2766" s="14" t="s">
        <v>4565</v>
      </c>
    </row>
    <row r="2767" spans="1:2" x14ac:dyDescent="0.25">
      <c r="A2767" s="17">
        <v>2512</v>
      </c>
      <c r="B2767" s="14" t="s">
        <v>4566</v>
      </c>
    </row>
    <row r="2768" spans="1:2" x14ac:dyDescent="0.25">
      <c r="A2768" s="17">
        <v>2512</v>
      </c>
      <c r="B2768" s="14" t="s">
        <v>4567</v>
      </c>
    </row>
    <row r="2769" spans="1:2" x14ac:dyDescent="0.25">
      <c r="A2769" s="17">
        <v>2512</v>
      </c>
      <c r="B2769" s="14" t="s">
        <v>4568</v>
      </c>
    </row>
    <row r="2770" spans="1:2" x14ac:dyDescent="0.25">
      <c r="A2770" s="17">
        <v>2512</v>
      </c>
      <c r="B2770" s="14" t="s">
        <v>4569</v>
      </c>
    </row>
    <row r="2771" spans="1:2" x14ac:dyDescent="0.25">
      <c r="A2771" s="17">
        <v>2512</v>
      </c>
      <c r="B2771" s="14" t="s">
        <v>4570</v>
      </c>
    </row>
    <row r="2772" spans="1:2" x14ac:dyDescent="0.25">
      <c r="A2772" s="17">
        <v>2512</v>
      </c>
      <c r="B2772" s="14" t="s">
        <v>4571</v>
      </c>
    </row>
    <row r="2773" spans="1:2" x14ac:dyDescent="0.25">
      <c r="A2773" s="17">
        <v>2512</v>
      </c>
      <c r="B2773" s="14" t="s">
        <v>4572</v>
      </c>
    </row>
    <row r="2774" spans="1:2" x14ac:dyDescent="0.25">
      <c r="A2774" s="17">
        <v>2512</v>
      </c>
      <c r="B2774" s="14" t="s">
        <v>4573</v>
      </c>
    </row>
    <row r="2775" spans="1:2" x14ac:dyDescent="0.25">
      <c r="A2775" s="17">
        <v>2512</v>
      </c>
      <c r="B2775" s="14" t="s">
        <v>4574</v>
      </c>
    </row>
    <row r="2776" spans="1:2" x14ac:dyDescent="0.25">
      <c r="A2776" s="20">
        <v>2513</v>
      </c>
      <c r="B2776" s="22" t="s">
        <v>1589</v>
      </c>
    </row>
    <row r="2777" spans="1:2" x14ac:dyDescent="0.25">
      <c r="A2777" s="17">
        <v>2513</v>
      </c>
      <c r="B2777" s="14" t="s">
        <v>4575</v>
      </c>
    </row>
    <row r="2778" spans="1:2" x14ac:dyDescent="0.25">
      <c r="A2778" s="17">
        <v>2513</v>
      </c>
      <c r="B2778" s="14" t="s">
        <v>4576</v>
      </c>
    </row>
    <row r="2779" spans="1:2" x14ac:dyDescent="0.25">
      <c r="A2779" s="17">
        <v>2513</v>
      </c>
      <c r="B2779" s="14" t="s">
        <v>4577</v>
      </c>
    </row>
    <row r="2780" spans="1:2" x14ac:dyDescent="0.25">
      <c r="A2780" s="17">
        <v>2513</v>
      </c>
      <c r="B2780" s="14" t="s">
        <v>4578</v>
      </c>
    </row>
    <row r="2781" spans="1:2" x14ac:dyDescent="0.25">
      <c r="A2781" s="17">
        <v>2513</v>
      </c>
      <c r="B2781" s="14" t="s">
        <v>4579</v>
      </c>
    </row>
    <row r="2782" spans="1:2" x14ac:dyDescent="0.25">
      <c r="A2782" s="17">
        <v>2513</v>
      </c>
      <c r="B2782" s="14" t="s">
        <v>4580</v>
      </c>
    </row>
    <row r="2783" spans="1:2" x14ac:dyDescent="0.25">
      <c r="A2783" s="17">
        <v>2513</v>
      </c>
      <c r="B2783" s="14" t="s">
        <v>4581</v>
      </c>
    </row>
    <row r="2784" spans="1:2" x14ac:dyDescent="0.25">
      <c r="A2784" s="17">
        <v>2513</v>
      </c>
      <c r="B2784" s="14" t="s">
        <v>4582</v>
      </c>
    </row>
    <row r="2785" spans="1:2" x14ac:dyDescent="0.25">
      <c r="A2785" s="17">
        <v>2513</v>
      </c>
      <c r="B2785" s="14" t="s">
        <v>4583</v>
      </c>
    </row>
    <row r="2786" spans="1:2" x14ac:dyDescent="0.25">
      <c r="A2786" s="17">
        <v>2513</v>
      </c>
      <c r="B2786" s="14" t="s">
        <v>4584</v>
      </c>
    </row>
    <row r="2787" spans="1:2" x14ac:dyDescent="0.25">
      <c r="A2787" s="17">
        <v>2513</v>
      </c>
      <c r="B2787" s="14" t="s">
        <v>4585</v>
      </c>
    </row>
    <row r="2788" spans="1:2" x14ac:dyDescent="0.25">
      <c r="A2788" s="17">
        <v>2513</v>
      </c>
      <c r="B2788" s="14" t="s">
        <v>4586</v>
      </c>
    </row>
    <row r="2789" spans="1:2" x14ac:dyDescent="0.25">
      <c r="A2789" s="17">
        <v>2513</v>
      </c>
      <c r="B2789" s="14" t="s">
        <v>4587</v>
      </c>
    </row>
    <row r="2790" spans="1:2" x14ac:dyDescent="0.25">
      <c r="A2790" s="17">
        <v>2513</v>
      </c>
      <c r="B2790" s="14" t="s">
        <v>4588</v>
      </c>
    </row>
    <row r="2791" spans="1:2" x14ac:dyDescent="0.25">
      <c r="A2791" s="17">
        <v>2513</v>
      </c>
      <c r="B2791" s="14" t="s">
        <v>4589</v>
      </c>
    </row>
    <row r="2792" spans="1:2" x14ac:dyDescent="0.25">
      <c r="A2792" s="17">
        <v>2513</v>
      </c>
      <c r="B2792" s="14" t="s">
        <v>4590</v>
      </c>
    </row>
    <row r="2793" spans="1:2" x14ac:dyDescent="0.25">
      <c r="A2793" s="17">
        <v>2513</v>
      </c>
      <c r="B2793" s="14" t="s">
        <v>4591</v>
      </c>
    </row>
    <row r="2794" spans="1:2" x14ac:dyDescent="0.25">
      <c r="A2794" s="17">
        <v>2513</v>
      </c>
      <c r="B2794" s="14" t="s">
        <v>4592</v>
      </c>
    </row>
    <row r="2795" spans="1:2" x14ac:dyDescent="0.25">
      <c r="A2795" s="17">
        <v>2513</v>
      </c>
      <c r="B2795" s="14" t="s">
        <v>4593</v>
      </c>
    </row>
    <row r="2796" spans="1:2" x14ac:dyDescent="0.25">
      <c r="A2796" s="17">
        <v>2513</v>
      </c>
      <c r="B2796" s="14" t="s">
        <v>4594</v>
      </c>
    </row>
    <row r="2797" spans="1:2" x14ac:dyDescent="0.25">
      <c r="A2797" s="17">
        <v>2513</v>
      </c>
      <c r="B2797" s="14" t="s">
        <v>4595</v>
      </c>
    </row>
    <row r="2798" spans="1:2" x14ac:dyDescent="0.25">
      <c r="A2798" s="17">
        <v>2513</v>
      </c>
      <c r="B2798" s="14" t="s">
        <v>4596</v>
      </c>
    </row>
    <row r="2799" spans="1:2" x14ac:dyDescent="0.25">
      <c r="A2799" s="17">
        <v>2513</v>
      </c>
      <c r="B2799" s="14" t="s">
        <v>4597</v>
      </c>
    </row>
    <row r="2800" spans="1:2" x14ac:dyDescent="0.25">
      <c r="A2800" s="17">
        <v>2513</v>
      </c>
      <c r="B2800" s="14" t="s">
        <v>4598</v>
      </c>
    </row>
    <row r="2801" spans="1:2" x14ac:dyDescent="0.25">
      <c r="A2801" s="17">
        <v>2513</v>
      </c>
      <c r="B2801" s="14" t="s">
        <v>4599</v>
      </c>
    </row>
    <row r="2802" spans="1:2" x14ac:dyDescent="0.25">
      <c r="A2802" s="17">
        <v>2513</v>
      </c>
      <c r="B2802" s="14" t="s">
        <v>4600</v>
      </c>
    </row>
    <row r="2803" spans="1:2" x14ac:dyDescent="0.25">
      <c r="A2803" s="17">
        <v>2513</v>
      </c>
      <c r="B2803" s="14" t="s">
        <v>4601</v>
      </c>
    </row>
    <row r="2804" spans="1:2" x14ac:dyDescent="0.25">
      <c r="A2804" s="17">
        <v>2513</v>
      </c>
      <c r="B2804" s="14" t="s">
        <v>4602</v>
      </c>
    </row>
    <row r="2805" spans="1:2" x14ac:dyDescent="0.25">
      <c r="A2805" s="17">
        <v>2513</v>
      </c>
      <c r="B2805" s="14" t="s">
        <v>4603</v>
      </c>
    </row>
    <row r="2806" spans="1:2" x14ac:dyDescent="0.25">
      <c r="A2806" s="17">
        <v>2513</v>
      </c>
      <c r="B2806" s="14" t="s">
        <v>4604</v>
      </c>
    </row>
    <row r="2807" spans="1:2" x14ac:dyDescent="0.25">
      <c r="A2807" s="17">
        <v>2513</v>
      </c>
      <c r="B2807" s="14" t="s">
        <v>4605</v>
      </c>
    </row>
    <row r="2808" spans="1:2" x14ac:dyDescent="0.25">
      <c r="A2808" s="17">
        <v>2513</v>
      </c>
      <c r="B2808" s="14" t="s">
        <v>4606</v>
      </c>
    </row>
    <row r="2809" spans="1:2" x14ac:dyDescent="0.25">
      <c r="A2809" s="17">
        <v>2513</v>
      </c>
      <c r="B2809" s="14" t="s">
        <v>4607</v>
      </c>
    </row>
    <row r="2810" spans="1:2" x14ac:dyDescent="0.25">
      <c r="A2810" s="17">
        <v>2513</v>
      </c>
      <c r="B2810" s="14" t="s">
        <v>4608</v>
      </c>
    </row>
    <row r="2811" spans="1:2" x14ac:dyDescent="0.25">
      <c r="A2811" s="17">
        <v>2513</v>
      </c>
      <c r="B2811" s="14" t="s">
        <v>4609</v>
      </c>
    </row>
    <row r="2812" spans="1:2" x14ac:dyDescent="0.25">
      <c r="A2812" s="17">
        <v>2513</v>
      </c>
      <c r="B2812" s="14" t="s">
        <v>4610</v>
      </c>
    </row>
    <row r="2813" spans="1:2" x14ac:dyDescent="0.25">
      <c r="A2813" s="17">
        <v>2513</v>
      </c>
      <c r="B2813" s="14" t="s">
        <v>4611</v>
      </c>
    </row>
    <row r="2814" spans="1:2" x14ac:dyDescent="0.25">
      <c r="A2814" s="17">
        <v>2513</v>
      </c>
      <c r="B2814" s="14" t="s">
        <v>4612</v>
      </c>
    </row>
    <row r="2815" spans="1:2" x14ac:dyDescent="0.25">
      <c r="A2815" s="17">
        <v>2513</v>
      </c>
      <c r="B2815" s="14" t="s">
        <v>4613</v>
      </c>
    </row>
    <row r="2816" spans="1:2" x14ac:dyDescent="0.25">
      <c r="A2816" s="17">
        <v>2513</v>
      </c>
      <c r="B2816" s="14" t="s">
        <v>4614</v>
      </c>
    </row>
    <row r="2817" spans="1:2" x14ac:dyDescent="0.25">
      <c r="A2817" s="20">
        <v>2514</v>
      </c>
      <c r="B2817" s="22" t="s">
        <v>1590</v>
      </c>
    </row>
    <row r="2818" spans="1:2" x14ac:dyDescent="0.25">
      <c r="A2818" s="17">
        <v>2514</v>
      </c>
      <c r="B2818" s="14" t="s">
        <v>4615</v>
      </c>
    </row>
    <row r="2819" spans="1:2" x14ac:dyDescent="0.25">
      <c r="A2819" s="17">
        <v>2514</v>
      </c>
      <c r="B2819" s="14" t="s">
        <v>4616</v>
      </c>
    </row>
    <row r="2820" spans="1:2" x14ac:dyDescent="0.25">
      <c r="A2820" s="17">
        <v>2514</v>
      </c>
      <c r="B2820" s="14" t="s">
        <v>4617</v>
      </c>
    </row>
    <row r="2821" spans="1:2" x14ac:dyDescent="0.25">
      <c r="A2821" s="17">
        <v>2514</v>
      </c>
      <c r="B2821" s="14" t="s">
        <v>4618</v>
      </c>
    </row>
    <row r="2822" spans="1:2" x14ac:dyDescent="0.25">
      <c r="A2822" s="17">
        <v>2514</v>
      </c>
      <c r="B2822" s="14" t="s">
        <v>4619</v>
      </c>
    </row>
    <row r="2823" spans="1:2" x14ac:dyDescent="0.25">
      <c r="A2823" s="17">
        <v>2514</v>
      </c>
      <c r="B2823" s="14" t="s">
        <v>4620</v>
      </c>
    </row>
    <row r="2824" spans="1:2" x14ac:dyDescent="0.25">
      <c r="A2824" s="17">
        <v>2514</v>
      </c>
      <c r="B2824" s="14" t="s">
        <v>4621</v>
      </c>
    </row>
    <row r="2825" spans="1:2" x14ac:dyDescent="0.25">
      <c r="A2825" s="17">
        <v>2514</v>
      </c>
      <c r="B2825" s="14" t="s">
        <v>4622</v>
      </c>
    </row>
    <row r="2826" spans="1:2" ht="25.5" x14ac:dyDescent="0.25">
      <c r="A2826" s="20">
        <v>2519</v>
      </c>
      <c r="B2826" s="12" t="s">
        <v>1591</v>
      </c>
    </row>
    <row r="2827" spans="1:2" x14ac:dyDescent="0.25">
      <c r="A2827" s="17">
        <v>2519</v>
      </c>
      <c r="B2827" s="14" t="s">
        <v>4623</v>
      </c>
    </row>
    <row r="2828" spans="1:2" x14ac:dyDescent="0.25">
      <c r="A2828" s="17">
        <v>2519</v>
      </c>
      <c r="B2828" s="14" t="s">
        <v>4624</v>
      </c>
    </row>
    <row r="2829" spans="1:2" x14ac:dyDescent="0.25">
      <c r="A2829" s="17">
        <v>2519</v>
      </c>
      <c r="B2829" s="14" t="s">
        <v>4625</v>
      </c>
    </row>
    <row r="2830" spans="1:2" x14ac:dyDescent="0.25">
      <c r="A2830" s="17">
        <v>2519</v>
      </c>
      <c r="B2830" s="14" t="s">
        <v>4626</v>
      </c>
    </row>
    <row r="2831" spans="1:2" x14ac:dyDescent="0.25">
      <c r="A2831" s="17">
        <v>2519</v>
      </c>
      <c r="B2831" s="14" t="s">
        <v>4627</v>
      </c>
    </row>
    <row r="2832" spans="1:2" x14ac:dyDescent="0.25">
      <c r="A2832" s="17">
        <v>2519</v>
      </c>
      <c r="B2832" s="14" t="s">
        <v>4628</v>
      </c>
    </row>
    <row r="2833" spans="1:2" x14ac:dyDescent="0.25">
      <c r="A2833" s="17">
        <v>2519</v>
      </c>
      <c r="B2833" s="14" t="s">
        <v>4629</v>
      </c>
    </row>
    <row r="2834" spans="1:2" x14ac:dyDescent="0.25">
      <c r="A2834" s="17">
        <v>2519</v>
      </c>
      <c r="B2834" s="14" t="s">
        <v>4630</v>
      </c>
    </row>
    <row r="2835" spans="1:2" x14ac:dyDescent="0.25">
      <c r="A2835" s="17">
        <v>2519</v>
      </c>
      <c r="B2835" s="14" t="s">
        <v>4631</v>
      </c>
    </row>
    <row r="2836" spans="1:2" ht="25.5" x14ac:dyDescent="0.25">
      <c r="A2836" s="17">
        <v>2519</v>
      </c>
      <c r="B2836" s="14" t="s">
        <v>4632</v>
      </c>
    </row>
    <row r="2837" spans="1:2" x14ac:dyDescent="0.25">
      <c r="A2837" s="17">
        <v>2519</v>
      </c>
      <c r="B2837" s="14" t="s">
        <v>4633</v>
      </c>
    </row>
    <row r="2838" spans="1:2" x14ac:dyDescent="0.25">
      <c r="A2838" s="17">
        <v>2519</v>
      </c>
      <c r="B2838" s="14" t="s">
        <v>4634</v>
      </c>
    </row>
    <row r="2839" spans="1:2" x14ac:dyDescent="0.25">
      <c r="A2839" s="17">
        <v>2519</v>
      </c>
      <c r="B2839" s="14" t="s">
        <v>4635</v>
      </c>
    </row>
    <row r="2840" spans="1:2" x14ac:dyDescent="0.25">
      <c r="A2840" s="17">
        <v>2519</v>
      </c>
      <c r="B2840" s="14" t="s">
        <v>4636</v>
      </c>
    </row>
    <row r="2841" spans="1:2" x14ac:dyDescent="0.25">
      <c r="A2841" s="17">
        <v>2519</v>
      </c>
      <c r="B2841" s="14" t="s">
        <v>4637</v>
      </c>
    </row>
    <row r="2842" spans="1:2" x14ac:dyDescent="0.25">
      <c r="A2842" s="17">
        <v>2519</v>
      </c>
      <c r="B2842" s="14" t="s">
        <v>4638</v>
      </c>
    </row>
    <row r="2843" spans="1:2" x14ac:dyDescent="0.25">
      <c r="A2843" s="20">
        <v>2521</v>
      </c>
      <c r="B2843" s="22" t="s">
        <v>1592</v>
      </c>
    </row>
    <row r="2844" spans="1:2" x14ac:dyDescent="0.25">
      <c r="A2844" s="17">
        <v>2521</v>
      </c>
      <c r="B2844" s="14" t="s">
        <v>4639</v>
      </c>
    </row>
    <row r="2845" spans="1:2" x14ac:dyDescent="0.25">
      <c r="A2845" s="17">
        <v>2521</v>
      </c>
      <c r="B2845" s="14" t="s">
        <v>4640</v>
      </c>
    </row>
    <row r="2846" spans="1:2" x14ac:dyDescent="0.25">
      <c r="A2846" s="17">
        <v>2521</v>
      </c>
      <c r="B2846" s="14" t="s">
        <v>4641</v>
      </c>
    </row>
    <row r="2847" spans="1:2" x14ac:dyDescent="0.25">
      <c r="A2847" s="17">
        <v>2521</v>
      </c>
      <c r="B2847" s="14" t="s">
        <v>4642</v>
      </c>
    </row>
    <row r="2848" spans="1:2" x14ac:dyDescent="0.25">
      <c r="A2848" s="17">
        <v>2521</v>
      </c>
      <c r="B2848" s="14" t="s">
        <v>4643</v>
      </c>
    </row>
    <row r="2849" spans="1:2" x14ac:dyDescent="0.25">
      <c r="A2849" s="17">
        <v>2521</v>
      </c>
      <c r="B2849" s="14" t="s">
        <v>4644</v>
      </c>
    </row>
    <row r="2850" spans="1:2" x14ac:dyDescent="0.25">
      <c r="A2850" s="17">
        <v>2521</v>
      </c>
      <c r="B2850" s="14" t="s">
        <v>4645</v>
      </c>
    </row>
    <row r="2851" spans="1:2" x14ac:dyDescent="0.25">
      <c r="A2851" s="17">
        <v>2521</v>
      </c>
      <c r="B2851" s="14" t="s">
        <v>4646</v>
      </c>
    </row>
    <row r="2852" spans="1:2" x14ac:dyDescent="0.25">
      <c r="A2852" s="20">
        <v>2522</v>
      </c>
      <c r="B2852" s="12" t="s">
        <v>1593</v>
      </c>
    </row>
    <row r="2853" spans="1:2" x14ac:dyDescent="0.25">
      <c r="A2853" s="24">
        <v>2522</v>
      </c>
      <c r="B2853" s="14" t="s">
        <v>4647</v>
      </c>
    </row>
    <row r="2854" spans="1:2" x14ac:dyDescent="0.25">
      <c r="A2854" s="24">
        <v>2522</v>
      </c>
      <c r="B2854" s="14" t="s">
        <v>4648</v>
      </c>
    </row>
    <row r="2855" spans="1:2" x14ac:dyDescent="0.25">
      <c r="A2855" s="24">
        <v>2522</v>
      </c>
      <c r="B2855" s="14" t="s">
        <v>4649</v>
      </c>
    </row>
    <row r="2856" spans="1:2" x14ac:dyDescent="0.25">
      <c r="A2856" s="24">
        <v>2522</v>
      </c>
      <c r="B2856" s="14" t="s">
        <v>4650</v>
      </c>
    </row>
    <row r="2857" spans="1:2" x14ac:dyDescent="0.25">
      <c r="A2857" s="24">
        <v>2522</v>
      </c>
      <c r="B2857" s="14" t="s">
        <v>4651</v>
      </c>
    </row>
    <row r="2858" spans="1:2" x14ac:dyDescent="0.25">
      <c r="A2858" s="24">
        <v>2522</v>
      </c>
      <c r="B2858" s="14" t="s">
        <v>4652</v>
      </c>
    </row>
    <row r="2859" spans="1:2" x14ac:dyDescent="0.25">
      <c r="A2859" s="24">
        <v>2522</v>
      </c>
      <c r="B2859" s="14" t="s">
        <v>4653</v>
      </c>
    </row>
    <row r="2860" spans="1:2" x14ac:dyDescent="0.25">
      <c r="A2860" s="24">
        <v>2522</v>
      </c>
      <c r="B2860" s="14" t="s">
        <v>4654</v>
      </c>
    </row>
    <row r="2861" spans="1:2" x14ac:dyDescent="0.25">
      <c r="A2861" s="24">
        <v>2522</v>
      </c>
      <c r="B2861" s="14" t="s">
        <v>4655</v>
      </c>
    </row>
    <row r="2862" spans="1:2" x14ac:dyDescent="0.25">
      <c r="A2862" s="24">
        <v>2522</v>
      </c>
      <c r="B2862" s="14" t="s">
        <v>4656</v>
      </c>
    </row>
    <row r="2863" spans="1:2" x14ac:dyDescent="0.25">
      <c r="A2863" s="24">
        <v>2522</v>
      </c>
      <c r="B2863" s="14" t="s">
        <v>4657</v>
      </c>
    </row>
    <row r="2864" spans="1:2" x14ac:dyDescent="0.25">
      <c r="A2864" s="24">
        <v>2522</v>
      </c>
      <c r="B2864" s="14" t="s">
        <v>4658</v>
      </c>
    </row>
    <row r="2865" spans="1:2" x14ac:dyDescent="0.25">
      <c r="A2865" s="24">
        <v>2522</v>
      </c>
      <c r="B2865" s="14" t="s">
        <v>4659</v>
      </c>
    </row>
    <row r="2866" spans="1:2" ht="25.5" x14ac:dyDescent="0.25">
      <c r="A2866" s="24">
        <v>2522</v>
      </c>
      <c r="B2866" s="14" t="s">
        <v>4660</v>
      </c>
    </row>
    <row r="2867" spans="1:2" ht="25.5" x14ac:dyDescent="0.25">
      <c r="A2867" s="24">
        <v>2522</v>
      </c>
      <c r="B2867" s="14" t="s">
        <v>4661</v>
      </c>
    </row>
    <row r="2868" spans="1:2" x14ac:dyDescent="0.25">
      <c r="A2868" s="24">
        <v>2522</v>
      </c>
      <c r="B2868" s="14" t="s">
        <v>4662</v>
      </c>
    </row>
    <row r="2869" spans="1:2" x14ac:dyDescent="0.25">
      <c r="A2869" s="24">
        <v>2522</v>
      </c>
      <c r="B2869" s="14" t="s">
        <v>4663</v>
      </c>
    </row>
    <row r="2870" spans="1:2" ht="25.5" x14ac:dyDescent="0.25">
      <c r="A2870" s="24">
        <v>2522</v>
      </c>
      <c r="B2870" s="14" t="s">
        <v>4664</v>
      </c>
    </row>
    <row r="2871" spans="1:2" x14ac:dyDescent="0.25">
      <c r="A2871" s="24">
        <v>2522</v>
      </c>
      <c r="B2871" s="14" t="s">
        <v>4665</v>
      </c>
    </row>
    <row r="2872" spans="1:2" x14ac:dyDescent="0.25">
      <c r="A2872" s="24">
        <v>2522</v>
      </c>
      <c r="B2872" s="14" t="s">
        <v>4666</v>
      </c>
    </row>
    <row r="2873" spans="1:2" x14ac:dyDescent="0.25">
      <c r="A2873" s="24">
        <v>2522</v>
      </c>
      <c r="B2873" s="14" t="s">
        <v>4667</v>
      </c>
    </row>
    <row r="2874" spans="1:2" x14ac:dyDescent="0.25">
      <c r="A2874" s="24">
        <v>2522</v>
      </c>
      <c r="B2874" s="14" t="s">
        <v>4668</v>
      </c>
    </row>
    <row r="2875" spans="1:2" x14ac:dyDescent="0.25">
      <c r="A2875" s="24">
        <v>2522</v>
      </c>
      <c r="B2875" s="14" t="s">
        <v>4669</v>
      </c>
    </row>
    <row r="2876" spans="1:2" x14ac:dyDescent="0.25">
      <c r="A2876" s="24">
        <v>2522</v>
      </c>
      <c r="B2876" s="14" t="s">
        <v>4670</v>
      </c>
    </row>
    <row r="2877" spans="1:2" x14ac:dyDescent="0.25">
      <c r="A2877" s="24">
        <v>2522</v>
      </c>
      <c r="B2877" s="14" t="s">
        <v>4671</v>
      </c>
    </row>
    <row r="2878" spans="1:2" x14ac:dyDescent="0.25">
      <c r="A2878" s="24">
        <v>2522</v>
      </c>
      <c r="B2878" s="14" t="s">
        <v>4672</v>
      </c>
    </row>
    <row r="2879" spans="1:2" x14ac:dyDescent="0.25">
      <c r="A2879" s="24">
        <v>2522</v>
      </c>
      <c r="B2879" s="14" t="s">
        <v>4673</v>
      </c>
    </row>
    <row r="2880" spans="1:2" x14ac:dyDescent="0.25">
      <c r="A2880" s="24">
        <v>2522</v>
      </c>
      <c r="B2880" s="14" t="s">
        <v>4674</v>
      </c>
    </row>
    <row r="2881" spans="1:2" x14ac:dyDescent="0.25">
      <c r="A2881" s="20">
        <v>2523</v>
      </c>
      <c r="B2881" s="12" t="s">
        <v>1594</v>
      </c>
    </row>
    <row r="2882" spans="1:2" x14ac:dyDescent="0.25">
      <c r="A2882" s="17">
        <v>2523</v>
      </c>
      <c r="B2882" s="14" t="s">
        <v>4675</v>
      </c>
    </row>
    <row r="2883" spans="1:2" x14ac:dyDescent="0.25">
      <c r="A2883" s="17">
        <v>2523</v>
      </c>
      <c r="B2883" s="14" t="s">
        <v>4676</v>
      </c>
    </row>
    <row r="2884" spans="1:2" x14ac:dyDescent="0.25">
      <c r="A2884" s="17">
        <v>2523</v>
      </c>
      <c r="B2884" s="14" t="s">
        <v>4677</v>
      </c>
    </row>
    <row r="2885" spans="1:2" x14ac:dyDescent="0.25">
      <c r="A2885" s="17">
        <v>2523</v>
      </c>
      <c r="B2885" s="14" t="s">
        <v>4678</v>
      </c>
    </row>
    <row r="2886" spans="1:2" x14ac:dyDescent="0.25">
      <c r="A2886" s="17">
        <v>2523</v>
      </c>
      <c r="B2886" s="14" t="s">
        <v>4679</v>
      </c>
    </row>
    <row r="2887" spans="1:2" x14ac:dyDescent="0.25">
      <c r="A2887" s="17">
        <v>2523</v>
      </c>
      <c r="B2887" s="14" t="s">
        <v>4680</v>
      </c>
    </row>
    <row r="2888" spans="1:2" x14ac:dyDescent="0.25">
      <c r="A2888" s="17">
        <v>2523</v>
      </c>
      <c r="B2888" s="14" t="s">
        <v>4681</v>
      </c>
    </row>
    <row r="2889" spans="1:2" x14ac:dyDescent="0.25">
      <c r="A2889" s="17">
        <v>2523</v>
      </c>
      <c r="B2889" s="14" t="s">
        <v>4682</v>
      </c>
    </row>
    <row r="2890" spans="1:2" x14ac:dyDescent="0.25">
      <c r="A2890" s="17">
        <v>2523</v>
      </c>
      <c r="B2890" s="14" t="s">
        <v>4683</v>
      </c>
    </row>
    <row r="2891" spans="1:2" x14ac:dyDescent="0.25">
      <c r="A2891" s="17">
        <v>2523</v>
      </c>
      <c r="B2891" s="14" t="s">
        <v>4684</v>
      </c>
    </row>
    <row r="2892" spans="1:2" x14ac:dyDescent="0.25">
      <c r="A2892" s="17">
        <v>2523</v>
      </c>
      <c r="B2892" s="14" t="s">
        <v>4685</v>
      </c>
    </row>
    <row r="2893" spans="1:2" ht="25.5" x14ac:dyDescent="0.25">
      <c r="A2893" s="20">
        <v>2529</v>
      </c>
      <c r="B2893" s="22" t="s">
        <v>1595</v>
      </c>
    </row>
    <row r="2894" spans="1:2" x14ac:dyDescent="0.25">
      <c r="A2894" s="17">
        <v>2529</v>
      </c>
      <c r="B2894" s="14" t="s">
        <v>4686</v>
      </c>
    </row>
    <row r="2895" spans="1:2" x14ac:dyDescent="0.25">
      <c r="A2895" s="17">
        <v>2529</v>
      </c>
      <c r="B2895" s="14" t="s">
        <v>4687</v>
      </c>
    </row>
    <row r="2896" spans="1:2" x14ac:dyDescent="0.25">
      <c r="A2896" s="17">
        <v>2529</v>
      </c>
      <c r="B2896" s="14" t="s">
        <v>4688</v>
      </c>
    </row>
    <row r="2897" spans="1:2" x14ac:dyDescent="0.25">
      <c r="A2897" s="17">
        <v>2529</v>
      </c>
      <c r="B2897" s="14" t="s">
        <v>4689</v>
      </c>
    </row>
    <row r="2898" spans="1:2" x14ac:dyDescent="0.25">
      <c r="A2898" s="17">
        <v>2529</v>
      </c>
      <c r="B2898" s="14" t="s">
        <v>4690</v>
      </c>
    </row>
    <row r="2899" spans="1:2" x14ac:dyDescent="0.25">
      <c r="A2899" s="17">
        <v>2529</v>
      </c>
      <c r="B2899" s="14" t="s">
        <v>4691</v>
      </c>
    </row>
    <row r="2900" spans="1:2" x14ac:dyDescent="0.25">
      <c r="A2900" s="17">
        <v>2529</v>
      </c>
      <c r="B2900" s="14" t="s">
        <v>4692</v>
      </c>
    </row>
    <row r="2901" spans="1:2" x14ac:dyDescent="0.25">
      <c r="A2901" s="17">
        <v>2529</v>
      </c>
      <c r="B2901" s="14" t="s">
        <v>4693</v>
      </c>
    </row>
    <row r="2902" spans="1:2" x14ac:dyDescent="0.25">
      <c r="A2902" s="17">
        <v>2529</v>
      </c>
      <c r="B2902" s="14" t="s">
        <v>4694</v>
      </c>
    </row>
    <row r="2903" spans="1:2" x14ac:dyDescent="0.25">
      <c r="A2903" s="17">
        <v>2529</v>
      </c>
      <c r="B2903" s="14" t="s">
        <v>4695</v>
      </c>
    </row>
    <row r="2904" spans="1:2" x14ac:dyDescent="0.25">
      <c r="A2904" s="17">
        <v>2529</v>
      </c>
      <c r="B2904" s="14" t="s">
        <v>4696</v>
      </c>
    </row>
    <row r="2905" spans="1:2" x14ac:dyDescent="0.25">
      <c r="A2905" s="17">
        <v>2529</v>
      </c>
      <c r="B2905" s="14" t="s">
        <v>4697</v>
      </c>
    </row>
    <row r="2906" spans="1:2" x14ac:dyDescent="0.25">
      <c r="A2906" s="17">
        <v>2529</v>
      </c>
      <c r="B2906" s="14" t="s">
        <v>4698</v>
      </c>
    </row>
    <row r="2907" spans="1:2" x14ac:dyDescent="0.25">
      <c r="A2907" s="17">
        <v>2529</v>
      </c>
      <c r="B2907" s="14" t="s">
        <v>4699</v>
      </c>
    </row>
    <row r="2908" spans="1:2" x14ac:dyDescent="0.25">
      <c r="A2908" s="17">
        <v>2529</v>
      </c>
      <c r="B2908" s="14" t="s">
        <v>4700</v>
      </c>
    </row>
    <row r="2909" spans="1:2" x14ac:dyDescent="0.25">
      <c r="A2909" s="17">
        <v>2529</v>
      </c>
      <c r="B2909" s="14" t="s">
        <v>4701</v>
      </c>
    </row>
    <row r="2910" spans="1:2" x14ac:dyDescent="0.25">
      <c r="A2910" s="17">
        <v>2529</v>
      </c>
      <c r="B2910" s="14" t="s">
        <v>4702</v>
      </c>
    </row>
    <row r="2911" spans="1:2" x14ac:dyDescent="0.25">
      <c r="A2911" s="17">
        <v>2529</v>
      </c>
      <c r="B2911" s="14" t="s">
        <v>4703</v>
      </c>
    </row>
    <row r="2912" spans="1:2" x14ac:dyDescent="0.25">
      <c r="A2912" s="17">
        <v>2529</v>
      </c>
      <c r="B2912" s="14" t="s">
        <v>4704</v>
      </c>
    </row>
    <row r="2913" spans="1:2" x14ac:dyDescent="0.25">
      <c r="A2913" s="17">
        <v>2529</v>
      </c>
      <c r="B2913" s="14" t="s">
        <v>4705</v>
      </c>
    </row>
    <row r="2914" spans="1:2" x14ac:dyDescent="0.25">
      <c r="A2914" s="17">
        <v>2529</v>
      </c>
      <c r="B2914" s="14" t="s">
        <v>4706</v>
      </c>
    </row>
    <row r="2915" spans="1:2" x14ac:dyDescent="0.25">
      <c r="A2915" s="20">
        <v>2611</v>
      </c>
      <c r="B2915" s="12" t="s">
        <v>1596</v>
      </c>
    </row>
    <row r="2916" spans="1:2" x14ac:dyDescent="0.25">
      <c r="A2916" s="17">
        <v>2611</v>
      </c>
      <c r="B2916" s="14" t="s">
        <v>4707</v>
      </c>
    </row>
    <row r="2917" spans="1:2" x14ac:dyDescent="0.25">
      <c r="A2917" s="17">
        <v>2611</v>
      </c>
      <c r="B2917" s="14" t="s">
        <v>4708</v>
      </c>
    </row>
    <row r="2918" spans="1:2" x14ac:dyDescent="0.25">
      <c r="A2918" s="17">
        <v>2611</v>
      </c>
      <c r="B2918" s="14" t="s">
        <v>4709</v>
      </c>
    </row>
    <row r="2919" spans="1:2" x14ac:dyDescent="0.25">
      <c r="A2919" s="17">
        <v>2611</v>
      </c>
      <c r="B2919" s="14" t="s">
        <v>4710</v>
      </c>
    </row>
    <row r="2920" spans="1:2" x14ac:dyDescent="0.25">
      <c r="A2920" s="17">
        <v>2611</v>
      </c>
      <c r="B2920" s="14" t="s">
        <v>4711</v>
      </c>
    </row>
    <row r="2921" spans="1:2" x14ac:dyDescent="0.25">
      <c r="A2921" s="17">
        <v>2611</v>
      </c>
      <c r="B2921" s="14" t="s">
        <v>4712</v>
      </c>
    </row>
    <row r="2922" spans="1:2" x14ac:dyDescent="0.25">
      <c r="A2922" s="17">
        <v>2611</v>
      </c>
      <c r="B2922" s="14" t="s">
        <v>4713</v>
      </c>
    </row>
    <row r="2923" spans="1:2" x14ac:dyDescent="0.25">
      <c r="A2923" s="17">
        <v>2611</v>
      </c>
      <c r="B2923" s="14" t="s">
        <v>4714</v>
      </c>
    </row>
    <row r="2924" spans="1:2" x14ac:dyDescent="0.25">
      <c r="A2924" s="17">
        <v>2611</v>
      </c>
      <c r="B2924" s="14" t="s">
        <v>4715</v>
      </c>
    </row>
    <row r="2925" spans="1:2" x14ac:dyDescent="0.25">
      <c r="A2925" s="17">
        <v>2611</v>
      </c>
      <c r="B2925" s="14" t="s">
        <v>4716</v>
      </c>
    </row>
    <row r="2926" spans="1:2" x14ac:dyDescent="0.25">
      <c r="A2926" s="17">
        <v>2611</v>
      </c>
      <c r="B2926" s="14" t="s">
        <v>4717</v>
      </c>
    </row>
    <row r="2927" spans="1:2" x14ac:dyDescent="0.25">
      <c r="A2927" s="17">
        <v>2611</v>
      </c>
      <c r="B2927" s="14" t="s">
        <v>4718</v>
      </c>
    </row>
    <row r="2928" spans="1:2" x14ac:dyDescent="0.25">
      <c r="A2928" s="17">
        <v>2611</v>
      </c>
      <c r="B2928" s="14" t="s">
        <v>4719</v>
      </c>
    </row>
    <row r="2929" spans="1:2" x14ac:dyDescent="0.25">
      <c r="A2929" s="17">
        <v>2611</v>
      </c>
      <c r="B2929" s="14" t="s">
        <v>4720</v>
      </c>
    </row>
    <row r="2930" spans="1:2" x14ac:dyDescent="0.25">
      <c r="A2930" s="17">
        <v>2611</v>
      </c>
      <c r="B2930" s="14" t="s">
        <v>4721</v>
      </c>
    </row>
    <row r="2931" spans="1:2" x14ac:dyDescent="0.25">
      <c r="A2931" s="17">
        <v>2611</v>
      </c>
      <c r="B2931" s="14" t="s">
        <v>4722</v>
      </c>
    </row>
    <row r="2932" spans="1:2" x14ac:dyDescent="0.25">
      <c r="A2932" s="17">
        <v>2611</v>
      </c>
      <c r="B2932" s="14" t="s">
        <v>4723</v>
      </c>
    </row>
    <row r="2933" spans="1:2" x14ac:dyDescent="0.25">
      <c r="A2933" s="17">
        <v>2611</v>
      </c>
      <c r="B2933" s="14" t="s">
        <v>4724</v>
      </c>
    </row>
    <row r="2934" spans="1:2" x14ac:dyDescent="0.25">
      <c r="A2934" s="17">
        <v>2611</v>
      </c>
      <c r="B2934" s="14" t="s">
        <v>4725</v>
      </c>
    </row>
    <row r="2935" spans="1:2" x14ac:dyDescent="0.25">
      <c r="A2935" s="17">
        <v>2611</v>
      </c>
      <c r="B2935" s="14" t="s">
        <v>4726</v>
      </c>
    </row>
    <row r="2936" spans="1:2" x14ac:dyDescent="0.25">
      <c r="A2936" s="17">
        <v>2611</v>
      </c>
      <c r="B2936" s="14" t="s">
        <v>4727</v>
      </c>
    </row>
    <row r="2937" spans="1:2" x14ac:dyDescent="0.25">
      <c r="A2937" s="17">
        <v>2611</v>
      </c>
      <c r="B2937" s="14" t="s">
        <v>4728</v>
      </c>
    </row>
    <row r="2938" spans="1:2" x14ac:dyDescent="0.25">
      <c r="A2938" s="17">
        <v>2611</v>
      </c>
      <c r="B2938" s="14" t="s">
        <v>4729</v>
      </c>
    </row>
    <row r="2939" spans="1:2" x14ac:dyDescent="0.25">
      <c r="A2939" s="17">
        <v>2611</v>
      </c>
      <c r="B2939" s="14" t="s">
        <v>4730</v>
      </c>
    </row>
    <row r="2940" spans="1:2" x14ac:dyDescent="0.25">
      <c r="A2940" s="20">
        <v>2612</v>
      </c>
      <c r="B2940" s="22" t="s">
        <v>1597</v>
      </c>
    </row>
    <row r="2941" spans="1:2" x14ac:dyDescent="0.25">
      <c r="A2941" s="17">
        <v>2612</v>
      </c>
      <c r="B2941" s="14" t="s">
        <v>4731</v>
      </c>
    </row>
    <row r="2942" spans="1:2" x14ac:dyDescent="0.25">
      <c r="A2942" s="17">
        <v>2612</v>
      </c>
      <c r="B2942" s="14" t="s">
        <v>4732</v>
      </c>
    </row>
    <row r="2943" spans="1:2" x14ac:dyDescent="0.25">
      <c r="A2943" s="17">
        <v>2612</v>
      </c>
      <c r="B2943" s="14" t="s">
        <v>4733</v>
      </c>
    </row>
    <row r="2944" spans="1:2" x14ac:dyDescent="0.25">
      <c r="A2944" s="17">
        <v>2612</v>
      </c>
      <c r="B2944" s="14" t="s">
        <v>4734</v>
      </c>
    </row>
    <row r="2945" spans="1:2" x14ac:dyDescent="0.25">
      <c r="A2945" s="17">
        <v>2612</v>
      </c>
      <c r="B2945" s="14" t="s">
        <v>4735</v>
      </c>
    </row>
    <row r="2946" spans="1:2" x14ac:dyDescent="0.25">
      <c r="A2946" s="17">
        <v>2612</v>
      </c>
      <c r="B2946" s="14" t="s">
        <v>4736</v>
      </c>
    </row>
    <row r="2947" spans="1:2" x14ac:dyDescent="0.25">
      <c r="A2947" s="17">
        <v>2612</v>
      </c>
      <c r="B2947" s="14" t="s">
        <v>4737</v>
      </c>
    </row>
    <row r="2948" spans="1:2" x14ac:dyDescent="0.25">
      <c r="A2948" s="17">
        <v>2612</v>
      </c>
      <c r="B2948" s="14" t="s">
        <v>4738</v>
      </c>
    </row>
    <row r="2949" spans="1:2" x14ac:dyDescent="0.25">
      <c r="A2949" s="17">
        <v>2612</v>
      </c>
      <c r="B2949" s="14" t="s">
        <v>4739</v>
      </c>
    </row>
    <row r="2950" spans="1:2" x14ac:dyDescent="0.25">
      <c r="A2950" s="17">
        <v>2612</v>
      </c>
      <c r="B2950" s="14" t="s">
        <v>4740</v>
      </c>
    </row>
    <row r="2951" spans="1:2" x14ac:dyDescent="0.25">
      <c r="A2951" s="17">
        <v>2612</v>
      </c>
      <c r="B2951" s="14" t="s">
        <v>4741</v>
      </c>
    </row>
    <row r="2952" spans="1:2" x14ac:dyDescent="0.25">
      <c r="A2952" s="17">
        <v>2612</v>
      </c>
      <c r="B2952" s="14" t="s">
        <v>4742</v>
      </c>
    </row>
    <row r="2953" spans="1:2" x14ac:dyDescent="0.25">
      <c r="A2953" s="17">
        <v>2612</v>
      </c>
      <c r="B2953" s="14" t="s">
        <v>4743</v>
      </c>
    </row>
    <row r="2954" spans="1:2" x14ac:dyDescent="0.25">
      <c r="A2954" s="17">
        <v>2612</v>
      </c>
      <c r="B2954" s="14" t="s">
        <v>4744</v>
      </c>
    </row>
    <row r="2955" spans="1:2" x14ac:dyDescent="0.25">
      <c r="A2955" s="17">
        <v>2612</v>
      </c>
      <c r="B2955" s="14" t="s">
        <v>4745</v>
      </c>
    </row>
    <row r="2956" spans="1:2" x14ac:dyDescent="0.25">
      <c r="A2956" s="17">
        <v>2612</v>
      </c>
      <c r="B2956" s="14" t="s">
        <v>4746</v>
      </c>
    </row>
    <row r="2957" spans="1:2" x14ac:dyDescent="0.25">
      <c r="A2957" s="17">
        <v>2612</v>
      </c>
      <c r="B2957" s="14" t="s">
        <v>4747</v>
      </c>
    </row>
    <row r="2958" spans="1:2" ht="25.5" x14ac:dyDescent="0.25">
      <c r="A2958" s="20">
        <v>2619</v>
      </c>
      <c r="B2958" s="12" t="s">
        <v>1598</v>
      </c>
    </row>
    <row r="2959" spans="1:2" x14ac:dyDescent="0.25">
      <c r="A2959" s="17">
        <v>2619</v>
      </c>
      <c r="B2959" s="14" t="s">
        <v>4748</v>
      </c>
    </row>
    <row r="2960" spans="1:2" x14ac:dyDescent="0.25">
      <c r="A2960" s="17">
        <v>2619</v>
      </c>
      <c r="B2960" s="14" t="s">
        <v>4749</v>
      </c>
    </row>
    <row r="2961" spans="1:2" x14ac:dyDescent="0.25">
      <c r="A2961" s="17">
        <v>2619</v>
      </c>
      <c r="B2961" s="14" t="s">
        <v>4750</v>
      </c>
    </row>
    <row r="2962" spans="1:2" x14ac:dyDescent="0.25">
      <c r="A2962" s="17">
        <v>2619</v>
      </c>
      <c r="B2962" s="14" t="s">
        <v>4751</v>
      </c>
    </row>
    <row r="2963" spans="1:2" x14ac:dyDescent="0.25">
      <c r="A2963" s="17">
        <v>2619</v>
      </c>
      <c r="B2963" s="14" t="s">
        <v>4752</v>
      </c>
    </row>
    <row r="2964" spans="1:2" x14ac:dyDescent="0.25">
      <c r="A2964" s="17">
        <v>2619</v>
      </c>
      <c r="B2964" s="14" t="s">
        <v>4753</v>
      </c>
    </row>
    <row r="2965" spans="1:2" x14ac:dyDescent="0.25">
      <c r="A2965" s="17">
        <v>2619</v>
      </c>
      <c r="B2965" s="14" t="s">
        <v>4754</v>
      </c>
    </row>
    <row r="2966" spans="1:2" x14ac:dyDescent="0.25">
      <c r="A2966" s="17">
        <v>2619</v>
      </c>
      <c r="B2966" s="14" t="s">
        <v>4755</v>
      </c>
    </row>
    <row r="2967" spans="1:2" x14ac:dyDescent="0.25">
      <c r="A2967" s="20">
        <v>2621</v>
      </c>
      <c r="B2967" s="22" t="s">
        <v>1599</v>
      </c>
    </row>
    <row r="2968" spans="1:2" x14ac:dyDescent="0.25">
      <c r="A2968" s="17">
        <v>2621</v>
      </c>
      <c r="B2968" s="14" t="s">
        <v>4756</v>
      </c>
    </row>
    <row r="2969" spans="1:2" x14ac:dyDescent="0.25">
      <c r="A2969" s="17">
        <v>2621</v>
      </c>
      <c r="B2969" s="14" t="s">
        <v>4757</v>
      </c>
    </row>
    <row r="2970" spans="1:2" x14ac:dyDescent="0.25">
      <c r="A2970" s="17">
        <v>2621</v>
      </c>
      <c r="B2970" s="14" t="s">
        <v>4758</v>
      </c>
    </row>
    <row r="2971" spans="1:2" x14ac:dyDescent="0.25">
      <c r="A2971" s="17">
        <v>2621</v>
      </c>
      <c r="B2971" s="14" t="s">
        <v>4759</v>
      </c>
    </row>
    <row r="2972" spans="1:2" x14ac:dyDescent="0.25">
      <c r="A2972" s="17">
        <v>2621</v>
      </c>
      <c r="B2972" s="14" t="s">
        <v>4760</v>
      </c>
    </row>
    <row r="2973" spans="1:2" x14ac:dyDescent="0.25">
      <c r="A2973" s="17">
        <v>2621</v>
      </c>
      <c r="B2973" s="14" t="s">
        <v>4761</v>
      </c>
    </row>
    <row r="2974" spans="1:2" x14ac:dyDescent="0.25">
      <c r="A2974" s="17">
        <v>2621</v>
      </c>
      <c r="B2974" s="14" t="s">
        <v>4762</v>
      </c>
    </row>
    <row r="2975" spans="1:2" x14ac:dyDescent="0.25">
      <c r="A2975" s="17">
        <v>2621</v>
      </c>
      <c r="B2975" s="14" t="s">
        <v>4763</v>
      </c>
    </row>
    <row r="2976" spans="1:2" x14ac:dyDescent="0.25">
      <c r="A2976" s="17">
        <v>2621</v>
      </c>
      <c r="B2976" s="14" t="s">
        <v>4764</v>
      </c>
    </row>
    <row r="2977" spans="1:2" x14ac:dyDescent="0.25">
      <c r="A2977" s="17">
        <v>2621</v>
      </c>
      <c r="B2977" s="14" t="s">
        <v>4765</v>
      </c>
    </row>
    <row r="2978" spans="1:2" x14ac:dyDescent="0.25">
      <c r="A2978" s="17">
        <v>2621</v>
      </c>
      <c r="B2978" s="14" t="s">
        <v>4766</v>
      </c>
    </row>
    <row r="2979" spans="1:2" x14ac:dyDescent="0.25">
      <c r="A2979" s="17">
        <v>2621</v>
      </c>
      <c r="B2979" s="14" t="s">
        <v>4767</v>
      </c>
    </row>
    <row r="2980" spans="1:2" x14ac:dyDescent="0.25">
      <c r="A2980" s="17">
        <v>2621</v>
      </c>
      <c r="B2980" s="14" t="s">
        <v>4768</v>
      </c>
    </row>
    <row r="2981" spans="1:2" x14ac:dyDescent="0.25">
      <c r="A2981" s="17">
        <v>2621</v>
      </c>
      <c r="B2981" s="14" t="s">
        <v>4769</v>
      </c>
    </row>
    <row r="2982" spans="1:2" x14ac:dyDescent="0.25">
      <c r="A2982" s="17">
        <v>2621</v>
      </c>
      <c r="B2982" s="14" t="s">
        <v>4770</v>
      </c>
    </row>
    <row r="2983" spans="1:2" x14ac:dyDescent="0.25">
      <c r="A2983" s="17">
        <v>2621</v>
      </c>
      <c r="B2983" s="14" t="s">
        <v>4771</v>
      </c>
    </row>
    <row r="2984" spans="1:2" x14ac:dyDescent="0.25">
      <c r="A2984" s="17">
        <v>2621</v>
      </c>
      <c r="B2984" s="14" t="s">
        <v>4772</v>
      </c>
    </row>
    <row r="2985" spans="1:2" x14ac:dyDescent="0.25">
      <c r="A2985" s="17">
        <v>2621</v>
      </c>
      <c r="B2985" s="14" t="s">
        <v>4773</v>
      </c>
    </row>
    <row r="2986" spans="1:2" x14ac:dyDescent="0.25">
      <c r="A2986" s="17">
        <v>2621</v>
      </c>
      <c r="B2986" s="14" t="s">
        <v>4774</v>
      </c>
    </row>
    <row r="2987" spans="1:2" x14ac:dyDescent="0.25">
      <c r="A2987" s="17">
        <v>2621</v>
      </c>
      <c r="B2987" s="14" t="s">
        <v>4775</v>
      </c>
    </row>
    <row r="2988" spans="1:2" x14ac:dyDescent="0.25">
      <c r="A2988" s="20">
        <v>2622</v>
      </c>
      <c r="B2988" s="22" t="s">
        <v>1600</v>
      </c>
    </row>
    <row r="2989" spans="1:2" x14ac:dyDescent="0.25">
      <c r="A2989" s="17">
        <v>2622</v>
      </c>
      <c r="B2989" s="14" t="s">
        <v>4776</v>
      </c>
    </row>
    <row r="2990" spans="1:2" x14ac:dyDescent="0.25">
      <c r="A2990" s="17">
        <v>2622</v>
      </c>
      <c r="B2990" s="14" t="s">
        <v>4777</v>
      </c>
    </row>
    <row r="2991" spans="1:2" x14ac:dyDescent="0.25">
      <c r="A2991" s="17">
        <v>2622</v>
      </c>
      <c r="B2991" s="14" t="s">
        <v>4778</v>
      </c>
    </row>
    <row r="2992" spans="1:2" x14ac:dyDescent="0.25">
      <c r="A2992" s="17">
        <v>2622</v>
      </c>
      <c r="B2992" s="14" t="s">
        <v>4779</v>
      </c>
    </row>
    <row r="2993" spans="1:2" x14ac:dyDescent="0.25">
      <c r="A2993" s="17">
        <v>2622</v>
      </c>
      <c r="B2993" s="14" t="s">
        <v>4780</v>
      </c>
    </row>
    <row r="2994" spans="1:2" x14ac:dyDescent="0.25">
      <c r="A2994" s="17">
        <v>2622</v>
      </c>
      <c r="B2994" s="14" t="s">
        <v>4781</v>
      </c>
    </row>
    <row r="2995" spans="1:2" x14ac:dyDescent="0.25">
      <c r="A2995" s="17">
        <v>2622</v>
      </c>
      <c r="B2995" s="14" t="s">
        <v>4782</v>
      </c>
    </row>
    <row r="2996" spans="1:2" x14ac:dyDescent="0.25">
      <c r="A2996" s="17">
        <v>2622</v>
      </c>
      <c r="B2996" s="14" t="s">
        <v>4783</v>
      </c>
    </row>
    <row r="2997" spans="1:2" x14ac:dyDescent="0.25">
      <c r="A2997" s="20">
        <v>2631</v>
      </c>
      <c r="B2997" s="22" t="s">
        <v>1</v>
      </c>
    </row>
    <row r="2998" spans="1:2" x14ac:dyDescent="0.25">
      <c r="A2998" s="17">
        <v>2631</v>
      </c>
      <c r="B2998" s="14" t="s">
        <v>4784</v>
      </c>
    </row>
    <row r="2999" spans="1:2" x14ac:dyDescent="0.25">
      <c r="A2999" s="17">
        <v>2631</v>
      </c>
      <c r="B2999" s="14" t="s">
        <v>4785</v>
      </c>
    </row>
    <row r="3000" spans="1:2" x14ac:dyDescent="0.25">
      <c r="A3000" s="17">
        <v>2631</v>
      </c>
      <c r="B3000" s="14" t="s">
        <v>4786</v>
      </c>
    </row>
    <row r="3001" spans="1:2" x14ac:dyDescent="0.25">
      <c r="A3001" s="17">
        <v>2631</v>
      </c>
      <c r="B3001" s="14" t="s">
        <v>4787</v>
      </c>
    </row>
    <row r="3002" spans="1:2" x14ac:dyDescent="0.25">
      <c r="A3002" s="17">
        <v>2631</v>
      </c>
      <c r="B3002" s="14" t="s">
        <v>4788</v>
      </c>
    </row>
    <row r="3003" spans="1:2" x14ac:dyDescent="0.25">
      <c r="A3003" s="17">
        <v>2631</v>
      </c>
      <c r="B3003" s="14" t="s">
        <v>4789</v>
      </c>
    </row>
    <row r="3004" spans="1:2" x14ac:dyDescent="0.25">
      <c r="A3004" s="17">
        <v>2631</v>
      </c>
      <c r="B3004" s="14" t="s">
        <v>4790</v>
      </c>
    </row>
    <row r="3005" spans="1:2" x14ac:dyDescent="0.25">
      <c r="A3005" s="17">
        <v>2631</v>
      </c>
      <c r="B3005" s="14" t="s">
        <v>4791</v>
      </c>
    </row>
    <row r="3006" spans="1:2" x14ac:dyDescent="0.25">
      <c r="A3006" s="17">
        <v>2631</v>
      </c>
      <c r="B3006" s="14" t="s">
        <v>4792</v>
      </c>
    </row>
    <row r="3007" spans="1:2" x14ac:dyDescent="0.25">
      <c r="A3007" s="17">
        <v>2631</v>
      </c>
      <c r="B3007" s="14" t="s">
        <v>4793</v>
      </c>
    </row>
    <row r="3008" spans="1:2" x14ac:dyDescent="0.25">
      <c r="A3008" s="17">
        <v>2631</v>
      </c>
      <c r="B3008" s="14" t="s">
        <v>4794</v>
      </c>
    </row>
    <row r="3009" spans="1:2" x14ac:dyDescent="0.25">
      <c r="A3009" s="17">
        <v>2631</v>
      </c>
      <c r="B3009" s="14" t="s">
        <v>4795</v>
      </c>
    </row>
    <row r="3010" spans="1:2" x14ac:dyDescent="0.25">
      <c r="A3010" s="17">
        <v>2631</v>
      </c>
      <c r="B3010" s="14" t="s">
        <v>4796</v>
      </c>
    </row>
    <row r="3011" spans="1:2" x14ac:dyDescent="0.25">
      <c r="A3011" s="17">
        <v>2631</v>
      </c>
      <c r="B3011" s="14" t="s">
        <v>4797</v>
      </c>
    </row>
    <row r="3012" spans="1:2" x14ac:dyDescent="0.25">
      <c r="A3012" s="17">
        <v>2631</v>
      </c>
      <c r="B3012" s="14" t="s">
        <v>4798</v>
      </c>
    </row>
    <row r="3013" spans="1:2" x14ac:dyDescent="0.25">
      <c r="A3013" s="17">
        <v>2631</v>
      </c>
      <c r="B3013" s="14" t="s">
        <v>4799</v>
      </c>
    </row>
    <row r="3014" spans="1:2" x14ac:dyDescent="0.25">
      <c r="A3014" s="17">
        <v>2631</v>
      </c>
      <c r="B3014" s="14" t="s">
        <v>4800</v>
      </c>
    </row>
    <row r="3015" spans="1:2" x14ac:dyDescent="0.25">
      <c r="A3015" s="17">
        <v>2631</v>
      </c>
      <c r="B3015" s="14" t="s">
        <v>4801</v>
      </c>
    </row>
    <row r="3016" spans="1:2" x14ac:dyDescent="0.25">
      <c r="A3016" s="17">
        <v>2631</v>
      </c>
      <c r="B3016" s="14" t="s">
        <v>4802</v>
      </c>
    </row>
    <row r="3017" spans="1:2" x14ac:dyDescent="0.25">
      <c r="A3017" s="17">
        <v>2631</v>
      </c>
      <c r="B3017" s="14" t="s">
        <v>4803</v>
      </c>
    </row>
    <row r="3018" spans="1:2" x14ac:dyDescent="0.25">
      <c r="A3018" s="17">
        <v>2631</v>
      </c>
      <c r="B3018" s="14" t="s">
        <v>4804</v>
      </c>
    </row>
    <row r="3019" spans="1:2" x14ac:dyDescent="0.25">
      <c r="A3019" s="17">
        <v>2631</v>
      </c>
      <c r="B3019" s="14" t="s">
        <v>4805</v>
      </c>
    </row>
    <row r="3020" spans="1:2" x14ac:dyDescent="0.25">
      <c r="A3020" s="17">
        <v>2631</v>
      </c>
      <c r="B3020" s="14" t="s">
        <v>4806</v>
      </c>
    </row>
    <row r="3021" spans="1:2" x14ac:dyDescent="0.25">
      <c r="A3021" s="17">
        <v>2631</v>
      </c>
      <c r="B3021" s="14" t="s">
        <v>4807</v>
      </c>
    </row>
    <row r="3022" spans="1:2" x14ac:dyDescent="0.25">
      <c r="A3022" s="17">
        <v>2631</v>
      </c>
      <c r="B3022" s="14" t="s">
        <v>4808</v>
      </c>
    </row>
    <row r="3023" spans="1:2" x14ac:dyDescent="0.25">
      <c r="A3023" s="17">
        <v>2631</v>
      </c>
      <c r="B3023" s="14" t="s">
        <v>4809</v>
      </c>
    </row>
    <row r="3024" spans="1:2" x14ac:dyDescent="0.25">
      <c r="A3024" s="17">
        <v>2631</v>
      </c>
      <c r="B3024" s="14" t="s">
        <v>4810</v>
      </c>
    </row>
    <row r="3025" spans="1:2" x14ac:dyDescent="0.25">
      <c r="A3025" s="17">
        <v>2631</v>
      </c>
      <c r="B3025" s="14" t="s">
        <v>4811</v>
      </c>
    </row>
    <row r="3026" spans="1:2" x14ac:dyDescent="0.25">
      <c r="A3026" s="17">
        <v>2631</v>
      </c>
      <c r="B3026" s="14" t="s">
        <v>4812</v>
      </c>
    </row>
    <row r="3027" spans="1:2" x14ac:dyDescent="0.25">
      <c r="A3027" s="20">
        <v>2632</v>
      </c>
      <c r="B3027" s="12" t="s">
        <v>1601</v>
      </c>
    </row>
    <row r="3028" spans="1:2" x14ac:dyDescent="0.25">
      <c r="A3028" s="17">
        <v>2632</v>
      </c>
      <c r="B3028" s="14" t="s">
        <v>4813</v>
      </c>
    </row>
    <row r="3029" spans="1:2" x14ac:dyDescent="0.25">
      <c r="A3029" s="17">
        <v>2632</v>
      </c>
      <c r="B3029" s="14" t="s">
        <v>4814</v>
      </c>
    </row>
    <row r="3030" spans="1:2" x14ac:dyDescent="0.25">
      <c r="A3030" s="17">
        <v>2632</v>
      </c>
      <c r="B3030" s="14" t="s">
        <v>4815</v>
      </c>
    </row>
    <row r="3031" spans="1:2" x14ac:dyDescent="0.25">
      <c r="A3031" s="17">
        <v>2632</v>
      </c>
      <c r="B3031" s="14" t="s">
        <v>4816</v>
      </c>
    </row>
    <row r="3032" spans="1:2" x14ac:dyDescent="0.25">
      <c r="A3032" s="17">
        <v>2632</v>
      </c>
      <c r="B3032" s="14" t="s">
        <v>4817</v>
      </c>
    </row>
    <row r="3033" spans="1:2" x14ac:dyDescent="0.25">
      <c r="A3033" s="17">
        <v>2632</v>
      </c>
      <c r="B3033" s="14" t="s">
        <v>4818</v>
      </c>
    </row>
    <row r="3034" spans="1:2" x14ac:dyDescent="0.25">
      <c r="A3034" s="17">
        <v>2632</v>
      </c>
      <c r="B3034" s="14" t="s">
        <v>4819</v>
      </c>
    </row>
    <row r="3035" spans="1:2" x14ac:dyDescent="0.25">
      <c r="A3035" s="17">
        <v>2632</v>
      </c>
      <c r="B3035" s="14" t="s">
        <v>4820</v>
      </c>
    </row>
    <row r="3036" spans="1:2" x14ac:dyDescent="0.25">
      <c r="A3036" s="17">
        <v>2632</v>
      </c>
      <c r="B3036" s="14" t="s">
        <v>4821</v>
      </c>
    </row>
    <row r="3037" spans="1:2" x14ac:dyDescent="0.25">
      <c r="A3037" s="17">
        <v>2632</v>
      </c>
      <c r="B3037" s="14" t="s">
        <v>4822</v>
      </c>
    </row>
    <row r="3038" spans="1:2" x14ac:dyDescent="0.25">
      <c r="A3038" s="17">
        <v>2632</v>
      </c>
      <c r="B3038" s="14" t="s">
        <v>4823</v>
      </c>
    </row>
    <row r="3039" spans="1:2" x14ac:dyDescent="0.25">
      <c r="A3039" s="17">
        <v>2632</v>
      </c>
      <c r="B3039" s="14" t="s">
        <v>4824</v>
      </c>
    </row>
    <row r="3040" spans="1:2" x14ac:dyDescent="0.25">
      <c r="A3040" s="17">
        <v>2632</v>
      </c>
      <c r="B3040" s="14" t="s">
        <v>4825</v>
      </c>
    </row>
    <row r="3041" spans="1:2" x14ac:dyDescent="0.25">
      <c r="A3041" s="17">
        <v>2632</v>
      </c>
      <c r="B3041" s="14" t="s">
        <v>4826</v>
      </c>
    </row>
    <row r="3042" spans="1:2" x14ac:dyDescent="0.25">
      <c r="A3042" s="17">
        <v>2632</v>
      </c>
      <c r="B3042" s="14" t="s">
        <v>4827</v>
      </c>
    </row>
    <row r="3043" spans="1:2" x14ac:dyDescent="0.25">
      <c r="A3043" s="17">
        <v>2632</v>
      </c>
      <c r="B3043" s="14" t="s">
        <v>4828</v>
      </c>
    </row>
    <row r="3044" spans="1:2" x14ac:dyDescent="0.25">
      <c r="A3044" s="17">
        <v>2632</v>
      </c>
      <c r="B3044" s="14" t="s">
        <v>4829</v>
      </c>
    </row>
    <row r="3045" spans="1:2" x14ac:dyDescent="0.25">
      <c r="A3045" s="17">
        <v>2632</v>
      </c>
      <c r="B3045" s="14" t="s">
        <v>4830</v>
      </c>
    </row>
    <row r="3046" spans="1:2" x14ac:dyDescent="0.25">
      <c r="A3046" s="17">
        <v>2632</v>
      </c>
      <c r="B3046" s="14" t="s">
        <v>4831</v>
      </c>
    </row>
    <row r="3047" spans="1:2" x14ac:dyDescent="0.25">
      <c r="A3047" s="17">
        <v>2632</v>
      </c>
      <c r="B3047" s="14" t="s">
        <v>4832</v>
      </c>
    </row>
    <row r="3048" spans="1:2" x14ac:dyDescent="0.25">
      <c r="A3048" s="20">
        <v>2633</v>
      </c>
      <c r="B3048" s="22" t="s">
        <v>1602</v>
      </c>
    </row>
    <row r="3049" spans="1:2" x14ac:dyDescent="0.25">
      <c r="A3049" s="17">
        <v>2633</v>
      </c>
      <c r="B3049" s="14" t="s">
        <v>4833</v>
      </c>
    </row>
    <row r="3050" spans="1:2" x14ac:dyDescent="0.25">
      <c r="A3050" s="17">
        <v>2633</v>
      </c>
      <c r="B3050" s="14" t="s">
        <v>4834</v>
      </c>
    </row>
    <row r="3051" spans="1:2" x14ac:dyDescent="0.25">
      <c r="A3051" s="17">
        <v>2633</v>
      </c>
      <c r="B3051" s="14" t="s">
        <v>4835</v>
      </c>
    </row>
    <row r="3052" spans="1:2" x14ac:dyDescent="0.25">
      <c r="A3052" s="17">
        <v>2633</v>
      </c>
      <c r="B3052" s="14" t="s">
        <v>4836</v>
      </c>
    </row>
    <row r="3053" spans="1:2" x14ac:dyDescent="0.25">
      <c r="A3053" s="17">
        <v>2633</v>
      </c>
      <c r="B3053" s="14" t="s">
        <v>4837</v>
      </c>
    </row>
    <row r="3054" spans="1:2" x14ac:dyDescent="0.25">
      <c r="A3054" s="17">
        <v>2633</v>
      </c>
      <c r="B3054" s="14" t="s">
        <v>4838</v>
      </c>
    </row>
    <row r="3055" spans="1:2" x14ac:dyDescent="0.25">
      <c r="A3055" s="17">
        <v>2633</v>
      </c>
      <c r="B3055" s="14" t="s">
        <v>4839</v>
      </c>
    </row>
    <row r="3056" spans="1:2" x14ac:dyDescent="0.25">
      <c r="A3056" s="17">
        <v>2633</v>
      </c>
      <c r="B3056" s="14" t="s">
        <v>4840</v>
      </c>
    </row>
    <row r="3057" spans="1:2" x14ac:dyDescent="0.25">
      <c r="A3057" s="17">
        <v>2633</v>
      </c>
      <c r="B3057" s="14" t="s">
        <v>4841</v>
      </c>
    </row>
    <row r="3058" spans="1:2" x14ac:dyDescent="0.25">
      <c r="A3058" s="17">
        <v>2633</v>
      </c>
      <c r="B3058" s="14" t="s">
        <v>4842</v>
      </c>
    </row>
    <row r="3059" spans="1:2" x14ac:dyDescent="0.25">
      <c r="A3059" s="17">
        <v>2633</v>
      </c>
      <c r="B3059" s="14" t="s">
        <v>4843</v>
      </c>
    </row>
    <row r="3060" spans="1:2" x14ac:dyDescent="0.25">
      <c r="A3060" s="17">
        <v>2633</v>
      </c>
      <c r="B3060" s="14" t="s">
        <v>4844</v>
      </c>
    </row>
    <row r="3061" spans="1:2" x14ac:dyDescent="0.25">
      <c r="A3061" s="20">
        <v>2634</v>
      </c>
      <c r="B3061" s="22" t="s">
        <v>1603</v>
      </c>
    </row>
    <row r="3062" spans="1:2" x14ac:dyDescent="0.25">
      <c r="A3062" s="17">
        <v>2634</v>
      </c>
      <c r="B3062" s="14" t="s">
        <v>4845</v>
      </c>
    </row>
    <row r="3063" spans="1:2" x14ac:dyDescent="0.25">
      <c r="A3063" s="17">
        <v>2634</v>
      </c>
      <c r="B3063" s="14" t="s">
        <v>4846</v>
      </c>
    </row>
    <row r="3064" spans="1:2" x14ac:dyDescent="0.25">
      <c r="A3064" s="17">
        <v>2634</v>
      </c>
      <c r="B3064" s="14" t="s">
        <v>4847</v>
      </c>
    </row>
    <row r="3065" spans="1:2" x14ac:dyDescent="0.25">
      <c r="A3065" s="17">
        <v>2634</v>
      </c>
      <c r="B3065" s="14" t="s">
        <v>4848</v>
      </c>
    </row>
    <row r="3066" spans="1:2" x14ac:dyDescent="0.25">
      <c r="A3066" s="17">
        <v>2634</v>
      </c>
      <c r="B3066" s="14" t="s">
        <v>4849</v>
      </c>
    </row>
    <row r="3067" spans="1:2" x14ac:dyDescent="0.25">
      <c r="A3067" s="17">
        <v>2634</v>
      </c>
      <c r="B3067" s="14" t="s">
        <v>4850</v>
      </c>
    </row>
    <row r="3068" spans="1:2" x14ac:dyDescent="0.25">
      <c r="A3068" s="17">
        <v>2634</v>
      </c>
      <c r="B3068" s="14" t="s">
        <v>4851</v>
      </c>
    </row>
    <row r="3069" spans="1:2" x14ac:dyDescent="0.25">
      <c r="A3069" s="17">
        <v>2634</v>
      </c>
      <c r="B3069" s="14" t="s">
        <v>4852</v>
      </c>
    </row>
    <row r="3070" spans="1:2" x14ac:dyDescent="0.25">
      <c r="A3070" s="17">
        <v>2634</v>
      </c>
      <c r="B3070" s="14" t="s">
        <v>4853</v>
      </c>
    </row>
    <row r="3071" spans="1:2" x14ac:dyDescent="0.25">
      <c r="A3071" s="17">
        <v>2634</v>
      </c>
      <c r="B3071" s="14" t="s">
        <v>4854</v>
      </c>
    </row>
    <row r="3072" spans="1:2" x14ac:dyDescent="0.25">
      <c r="A3072" s="17">
        <v>2634</v>
      </c>
      <c r="B3072" s="14" t="s">
        <v>4855</v>
      </c>
    </row>
    <row r="3073" spans="1:2" x14ac:dyDescent="0.25">
      <c r="A3073" s="17">
        <v>2634</v>
      </c>
      <c r="B3073" s="14" t="s">
        <v>4856</v>
      </c>
    </row>
    <row r="3074" spans="1:2" x14ac:dyDescent="0.25">
      <c r="A3074" s="17">
        <v>2634</v>
      </c>
      <c r="B3074" s="14" t="s">
        <v>4857</v>
      </c>
    </row>
    <row r="3075" spans="1:2" x14ac:dyDescent="0.25">
      <c r="A3075" s="17">
        <v>2634</v>
      </c>
      <c r="B3075" s="14" t="s">
        <v>4858</v>
      </c>
    </row>
    <row r="3076" spans="1:2" x14ac:dyDescent="0.25">
      <c r="A3076" s="17">
        <v>2634</v>
      </c>
      <c r="B3076" s="14" t="s">
        <v>4859</v>
      </c>
    </row>
    <row r="3077" spans="1:2" x14ac:dyDescent="0.25">
      <c r="A3077" s="20">
        <v>2635</v>
      </c>
      <c r="B3077" s="12" t="s">
        <v>1604</v>
      </c>
    </row>
    <row r="3078" spans="1:2" x14ac:dyDescent="0.25">
      <c r="A3078" s="17">
        <v>2635</v>
      </c>
      <c r="B3078" s="14" t="s">
        <v>4860</v>
      </c>
    </row>
    <row r="3079" spans="1:2" x14ac:dyDescent="0.25">
      <c r="A3079" s="17">
        <v>2635</v>
      </c>
      <c r="B3079" s="14" t="s">
        <v>4861</v>
      </c>
    </row>
    <row r="3080" spans="1:2" x14ac:dyDescent="0.25">
      <c r="A3080" s="17">
        <v>2635</v>
      </c>
      <c r="B3080" s="14" t="s">
        <v>4862</v>
      </c>
    </row>
    <row r="3081" spans="1:2" x14ac:dyDescent="0.25">
      <c r="A3081" s="17">
        <v>2635</v>
      </c>
      <c r="B3081" s="14" t="s">
        <v>4863</v>
      </c>
    </row>
    <row r="3082" spans="1:2" x14ac:dyDescent="0.25">
      <c r="A3082" s="17">
        <v>2635</v>
      </c>
      <c r="B3082" s="14" t="s">
        <v>4864</v>
      </c>
    </row>
    <row r="3083" spans="1:2" x14ac:dyDescent="0.25">
      <c r="A3083" s="17">
        <v>2635</v>
      </c>
      <c r="B3083" s="14" t="s">
        <v>4865</v>
      </c>
    </row>
    <row r="3084" spans="1:2" x14ac:dyDescent="0.25">
      <c r="A3084" s="17">
        <v>2635</v>
      </c>
      <c r="B3084" s="14" t="s">
        <v>4866</v>
      </c>
    </row>
    <row r="3085" spans="1:2" x14ac:dyDescent="0.25">
      <c r="A3085" s="17">
        <v>2635</v>
      </c>
      <c r="B3085" s="14" t="s">
        <v>4867</v>
      </c>
    </row>
    <row r="3086" spans="1:2" x14ac:dyDescent="0.25">
      <c r="A3086" s="17">
        <v>2635</v>
      </c>
      <c r="B3086" s="14" t="s">
        <v>4868</v>
      </c>
    </row>
    <row r="3087" spans="1:2" x14ac:dyDescent="0.25">
      <c r="A3087" s="17">
        <v>2635</v>
      </c>
      <c r="B3087" s="14" t="s">
        <v>4869</v>
      </c>
    </row>
    <row r="3088" spans="1:2" x14ac:dyDescent="0.25">
      <c r="A3088" s="17">
        <v>2635</v>
      </c>
      <c r="B3088" s="14" t="s">
        <v>4870</v>
      </c>
    </row>
    <row r="3089" spans="1:2" x14ac:dyDescent="0.25">
      <c r="A3089" s="17">
        <v>2635</v>
      </c>
      <c r="B3089" s="14" t="s">
        <v>4871</v>
      </c>
    </row>
    <row r="3090" spans="1:2" x14ac:dyDescent="0.25">
      <c r="A3090" s="17">
        <v>2635</v>
      </c>
      <c r="B3090" s="14" t="s">
        <v>4872</v>
      </c>
    </row>
    <row r="3091" spans="1:2" x14ac:dyDescent="0.25">
      <c r="A3091" s="17">
        <v>2635</v>
      </c>
      <c r="B3091" s="14" t="s">
        <v>4873</v>
      </c>
    </row>
    <row r="3092" spans="1:2" x14ac:dyDescent="0.25">
      <c r="A3092" s="17">
        <v>2635</v>
      </c>
      <c r="B3092" s="14" t="s">
        <v>4874</v>
      </c>
    </row>
    <row r="3093" spans="1:2" x14ac:dyDescent="0.25">
      <c r="A3093" s="17">
        <v>2635</v>
      </c>
      <c r="B3093" s="14" t="s">
        <v>4875</v>
      </c>
    </row>
    <row r="3094" spans="1:2" x14ac:dyDescent="0.25">
      <c r="A3094" s="17">
        <v>2635</v>
      </c>
      <c r="B3094" s="14" t="s">
        <v>4876</v>
      </c>
    </row>
    <row r="3095" spans="1:2" x14ac:dyDescent="0.25">
      <c r="A3095" s="17">
        <v>2635</v>
      </c>
      <c r="B3095" s="14" t="s">
        <v>4877</v>
      </c>
    </row>
    <row r="3096" spans="1:2" x14ac:dyDescent="0.25">
      <c r="A3096" s="17">
        <v>2635</v>
      </c>
      <c r="B3096" s="14" t="s">
        <v>4878</v>
      </c>
    </row>
    <row r="3097" spans="1:2" x14ac:dyDescent="0.25">
      <c r="A3097" s="17">
        <v>2635</v>
      </c>
      <c r="B3097" s="14" t="s">
        <v>4879</v>
      </c>
    </row>
    <row r="3098" spans="1:2" x14ac:dyDescent="0.25">
      <c r="A3098" s="17">
        <v>2635</v>
      </c>
      <c r="B3098" s="14" t="s">
        <v>4880</v>
      </c>
    </row>
    <row r="3099" spans="1:2" x14ac:dyDescent="0.25">
      <c r="A3099" s="17">
        <v>2635</v>
      </c>
      <c r="B3099" s="14" t="s">
        <v>4881</v>
      </c>
    </row>
    <row r="3100" spans="1:2" x14ac:dyDescent="0.25">
      <c r="A3100" s="17">
        <v>2635</v>
      </c>
      <c r="B3100" s="14" t="s">
        <v>4882</v>
      </c>
    </row>
    <row r="3101" spans="1:2" x14ac:dyDescent="0.25">
      <c r="A3101" s="17">
        <v>2635</v>
      </c>
      <c r="B3101" s="14" t="s">
        <v>4883</v>
      </c>
    </row>
    <row r="3102" spans="1:2" x14ac:dyDescent="0.25">
      <c r="A3102" s="17">
        <v>2635</v>
      </c>
      <c r="B3102" s="14" t="s">
        <v>4884</v>
      </c>
    </row>
    <row r="3103" spans="1:2" x14ac:dyDescent="0.25">
      <c r="A3103" s="17">
        <v>2635</v>
      </c>
      <c r="B3103" s="14" t="s">
        <v>4885</v>
      </c>
    </row>
    <row r="3104" spans="1:2" x14ac:dyDescent="0.25">
      <c r="A3104" s="17">
        <v>2635</v>
      </c>
      <c r="B3104" s="14" t="s">
        <v>4886</v>
      </c>
    </row>
    <row r="3105" spans="1:2" x14ac:dyDescent="0.25">
      <c r="A3105" s="17">
        <v>2635</v>
      </c>
      <c r="B3105" s="14" t="s">
        <v>4887</v>
      </c>
    </row>
    <row r="3106" spans="1:2" x14ac:dyDescent="0.25">
      <c r="A3106" s="17">
        <v>2635</v>
      </c>
      <c r="B3106" s="14" t="s">
        <v>4888</v>
      </c>
    </row>
    <row r="3107" spans="1:2" x14ac:dyDescent="0.25">
      <c r="A3107" s="17">
        <v>2635</v>
      </c>
      <c r="B3107" s="14" t="s">
        <v>4889</v>
      </c>
    </row>
    <row r="3108" spans="1:2" x14ac:dyDescent="0.25">
      <c r="A3108" s="17">
        <v>2635</v>
      </c>
      <c r="B3108" s="14" t="s">
        <v>4890</v>
      </c>
    </row>
    <row r="3109" spans="1:2" x14ac:dyDescent="0.25">
      <c r="A3109" s="17">
        <v>2635</v>
      </c>
      <c r="B3109" s="14" t="s">
        <v>4891</v>
      </c>
    </row>
    <row r="3110" spans="1:2" x14ac:dyDescent="0.25">
      <c r="A3110" s="17">
        <v>2635</v>
      </c>
      <c r="B3110" s="14" t="s">
        <v>4892</v>
      </c>
    </row>
    <row r="3111" spans="1:2" x14ac:dyDescent="0.25">
      <c r="A3111" s="17">
        <v>2635</v>
      </c>
      <c r="B3111" s="14" t="s">
        <v>4893</v>
      </c>
    </row>
    <row r="3112" spans="1:2" x14ac:dyDescent="0.25">
      <c r="A3112" s="17">
        <v>2635</v>
      </c>
      <c r="B3112" s="14" t="s">
        <v>4894</v>
      </c>
    </row>
    <row r="3113" spans="1:2" x14ac:dyDescent="0.25">
      <c r="A3113" s="17">
        <v>2635</v>
      </c>
      <c r="B3113" s="14" t="s">
        <v>4895</v>
      </c>
    </row>
    <row r="3114" spans="1:2" x14ac:dyDescent="0.25">
      <c r="A3114" s="17">
        <v>2635</v>
      </c>
      <c r="B3114" s="14" t="s">
        <v>4896</v>
      </c>
    </row>
    <row r="3115" spans="1:2" x14ac:dyDescent="0.25">
      <c r="A3115" s="17">
        <v>2635</v>
      </c>
      <c r="B3115" s="14" t="s">
        <v>4897</v>
      </c>
    </row>
    <row r="3116" spans="1:2" x14ac:dyDescent="0.25">
      <c r="A3116" s="17">
        <v>2635</v>
      </c>
      <c r="B3116" s="14" t="s">
        <v>4898</v>
      </c>
    </row>
    <row r="3117" spans="1:2" x14ac:dyDescent="0.25">
      <c r="A3117" s="17">
        <v>2635</v>
      </c>
      <c r="B3117" s="14" t="s">
        <v>4899</v>
      </c>
    </row>
    <row r="3118" spans="1:2" x14ac:dyDescent="0.25">
      <c r="A3118" s="17">
        <v>2635</v>
      </c>
      <c r="B3118" s="14" t="s">
        <v>4900</v>
      </c>
    </row>
    <row r="3119" spans="1:2" x14ac:dyDescent="0.25">
      <c r="A3119" s="17">
        <v>2635</v>
      </c>
      <c r="B3119" s="14" t="s">
        <v>4901</v>
      </c>
    </row>
    <row r="3120" spans="1:2" x14ac:dyDescent="0.25">
      <c r="A3120" s="17">
        <v>2635</v>
      </c>
      <c r="B3120" s="14" t="s">
        <v>4902</v>
      </c>
    </row>
    <row r="3121" spans="1:2" x14ac:dyDescent="0.25">
      <c r="A3121" s="17">
        <v>2635</v>
      </c>
      <c r="B3121" s="14" t="s">
        <v>4903</v>
      </c>
    </row>
    <row r="3122" spans="1:2" x14ac:dyDescent="0.25">
      <c r="A3122" s="17">
        <v>2635</v>
      </c>
      <c r="B3122" s="14" t="s">
        <v>4904</v>
      </c>
    </row>
    <row r="3123" spans="1:2" x14ac:dyDescent="0.25">
      <c r="A3123" s="17">
        <v>2635</v>
      </c>
      <c r="B3123" s="14" t="s">
        <v>4905</v>
      </c>
    </row>
    <row r="3124" spans="1:2" x14ac:dyDescent="0.25">
      <c r="A3124" s="17">
        <v>2635</v>
      </c>
      <c r="B3124" s="14" t="s">
        <v>4906</v>
      </c>
    </row>
    <row r="3125" spans="1:2" x14ac:dyDescent="0.25">
      <c r="A3125" s="17">
        <v>2635</v>
      </c>
      <c r="B3125" s="14" t="s">
        <v>4907</v>
      </c>
    </row>
    <row r="3126" spans="1:2" x14ac:dyDescent="0.25">
      <c r="A3126" s="17">
        <v>2635</v>
      </c>
      <c r="B3126" s="14" t="s">
        <v>4908</v>
      </c>
    </row>
    <row r="3127" spans="1:2" x14ac:dyDescent="0.25">
      <c r="A3127" s="20">
        <v>2636</v>
      </c>
      <c r="B3127" s="12" t="s">
        <v>1605</v>
      </c>
    </row>
    <row r="3128" spans="1:2" x14ac:dyDescent="0.25">
      <c r="A3128" s="17">
        <v>2636</v>
      </c>
      <c r="B3128" s="14" t="s">
        <v>4909</v>
      </c>
    </row>
    <row r="3129" spans="1:2" x14ac:dyDescent="0.25">
      <c r="A3129" s="17">
        <v>2636</v>
      </c>
      <c r="B3129" s="14" t="s">
        <v>4910</v>
      </c>
    </row>
    <row r="3130" spans="1:2" x14ac:dyDescent="0.25">
      <c r="A3130" s="17">
        <v>2636</v>
      </c>
      <c r="B3130" s="14" t="s">
        <v>4911</v>
      </c>
    </row>
    <row r="3131" spans="1:2" x14ac:dyDescent="0.25">
      <c r="A3131" s="17">
        <v>2636</v>
      </c>
      <c r="B3131" s="14" t="s">
        <v>4912</v>
      </c>
    </row>
    <row r="3132" spans="1:2" x14ac:dyDescent="0.25">
      <c r="A3132" s="17">
        <v>2636</v>
      </c>
      <c r="B3132" s="14" t="s">
        <v>4913</v>
      </c>
    </row>
    <row r="3133" spans="1:2" x14ac:dyDescent="0.25">
      <c r="A3133" s="17">
        <v>2636</v>
      </c>
      <c r="B3133" s="14" t="s">
        <v>4914</v>
      </c>
    </row>
    <row r="3134" spans="1:2" x14ac:dyDescent="0.25">
      <c r="A3134" s="17">
        <v>2636</v>
      </c>
      <c r="B3134" s="14" t="s">
        <v>4915</v>
      </c>
    </row>
    <row r="3135" spans="1:2" x14ac:dyDescent="0.25">
      <c r="A3135" s="17">
        <v>2636</v>
      </c>
      <c r="B3135" s="14" t="s">
        <v>4916</v>
      </c>
    </row>
    <row r="3136" spans="1:2" x14ac:dyDescent="0.25">
      <c r="A3136" s="17">
        <v>2636</v>
      </c>
      <c r="B3136" s="14" t="s">
        <v>4917</v>
      </c>
    </row>
    <row r="3137" spans="1:2" x14ac:dyDescent="0.25">
      <c r="A3137" s="17">
        <v>2636</v>
      </c>
      <c r="B3137" s="14" t="s">
        <v>4918</v>
      </c>
    </row>
    <row r="3138" spans="1:2" x14ac:dyDescent="0.25">
      <c r="A3138" s="17">
        <v>2636</v>
      </c>
      <c r="B3138" s="14" t="s">
        <v>4919</v>
      </c>
    </row>
    <row r="3139" spans="1:2" x14ac:dyDescent="0.25">
      <c r="A3139" s="17">
        <v>2636</v>
      </c>
      <c r="B3139" s="14" t="s">
        <v>4920</v>
      </c>
    </row>
    <row r="3140" spans="1:2" x14ac:dyDescent="0.25">
      <c r="A3140" s="17">
        <v>2636</v>
      </c>
      <c r="B3140" s="14" t="s">
        <v>4921</v>
      </c>
    </row>
    <row r="3141" spans="1:2" x14ac:dyDescent="0.25">
      <c r="A3141" s="17">
        <v>2636</v>
      </c>
      <c r="B3141" s="14" t="s">
        <v>4922</v>
      </c>
    </row>
    <row r="3142" spans="1:2" x14ac:dyDescent="0.25">
      <c r="A3142" s="17">
        <v>2636</v>
      </c>
      <c r="B3142" s="14" t="s">
        <v>4923</v>
      </c>
    </row>
    <row r="3143" spans="1:2" x14ac:dyDescent="0.25">
      <c r="A3143" s="17">
        <v>2636</v>
      </c>
      <c r="B3143" s="14" t="s">
        <v>4924</v>
      </c>
    </row>
    <row r="3144" spans="1:2" x14ac:dyDescent="0.25">
      <c r="A3144" s="17">
        <v>2636</v>
      </c>
      <c r="B3144" s="14" t="s">
        <v>4925</v>
      </c>
    </row>
    <row r="3145" spans="1:2" x14ac:dyDescent="0.25">
      <c r="A3145" s="17">
        <v>2636</v>
      </c>
      <c r="B3145" s="14" t="s">
        <v>4926</v>
      </c>
    </row>
    <row r="3146" spans="1:2" x14ac:dyDescent="0.25">
      <c r="A3146" s="17">
        <v>2636</v>
      </c>
      <c r="B3146" s="14" t="s">
        <v>4927</v>
      </c>
    </row>
    <row r="3147" spans="1:2" x14ac:dyDescent="0.25">
      <c r="A3147" s="17">
        <v>2636</v>
      </c>
      <c r="B3147" s="14" t="s">
        <v>4928</v>
      </c>
    </row>
    <row r="3148" spans="1:2" x14ac:dyDescent="0.25">
      <c r="A3148" s="17">
        <v>2636</v>
      </c>
      <c r="B3148" s="14" t="s">
        <v>4929</v>
      </c>
    </row>
    <row r="3149" spans="1:2" x14ac:dyDescent="0.25">
      <c r="A3149" s="17">
        <v>2636</v>
      </c>
      <c r="B3149" s="14" t="s">
        <v>4930</v>
      </c>
    </row>
    <row r="3150" spans="1:2" x14ac:dyDescent="0.25">
      <c r="A3150" s="17">
        <v>2636</v>
      </c>
      <c r="B3150" s="14" t="s">
        <v>4931</v>
      </c>
    </row>
    <row r="3151" spans="1:2" x14ac:dyDescent="0.25">
      <c r="A3151" s="17">
        <v>2636</v>
      </c>
      <c r="B3151" s="14" t="s">
        <v>4932</v>
      </c>
    </row>
    <row r="3152" spans="1:2" x14ac:dyDescent="0.25">
      <c r="A3152" s="17">
        <v>2636</v>
      </c>
      <c r="B3152" s="14" t="s">
        <v>4933</v>
      </c>
    </row>
    <row r="3153" spans="1:2" x14ac:dyDescent="0.25">
      <c r="A3153" s="17">
        <v>2636</v>
      </c>
      <c r="B3153" s="14" t="s">
        <v>4934</v>
      </c>
    </row>
    <row r="3154" spans="1:2" x14ac:dyDescent="0.25">
      <c r="A3154" s="17">
        <v>2636</v>
      </c>
      <c r="B3154" s="14" t="s">
        <v>4935</v>
      </c>
    </row>
    <row r="3155" spans="1:2" x14ac:dyDescent="0.25">
      <c r="A3155" s="17">
        <v>2636</v>
      </c>
      <c r="B3155" s="14" t="s">
        <v>4936</v>
      </c>
    </row>
    <row r="3156" spans="1:2" x14ac:dyDescent="0.25">
      <c r="A3156" s="17">
        <v>2636</v>
      </c>
      <c r="B3156" s="14" t="s">
        <v>4937</v>
      </c>
    </row>
    <row r="3157" spans="1:2" x14ac:dyDescent="0.25">
      <c r="A3157" s="17">
        <v>2636</v>
      </c>
      <c r="B3157" s="14" t="s">
        <v>4938</v>
      </c>
    </row>
    <row r="3158" spans="1:2" x14ac:dyDescent="0.25">
      <c r="A3158" s="17">
        <v>2636</v>
      </c>
      <c r="B3158" s="14" t="s">
        <v>4939</v>
      </c>
    </row>
    <row r="3159" spans="1:2" x14ac:dyDescent="0.25">
      <c r="A3159" s="17">
        <v>2636</v>
      </c>
      <c r="B3159" s="14" t="s">
        <v>4940</v>
      </c>
    </row>
    <row r="3160" spans="1:2" x14ac:dyDescent="0.25">
      <c r="A3160" s="17">
        <v>2636</v>
      </c>
      <c r="B3160" s="14" t="s">
        <v>4941</v>
      </c>
    </row>
    <row r="3161" spans="1:2" x14ac:dyDescent="0.25">
      <c r="A3161" s="17">
        <v>2636</v>
      </c>
      <c r="B3161" s="14" t="s">
        <v>4942</v>
      </c>
    </row>
    <row r="3162" spans="1:2" x14ac:dyDescent="0.25">
      <c r="A3162" s="17">
        <v>2636</v>
      </c>
      <c r="B3162" s="14" t="s">
        <v>4943</v>
      </c>
    </row>
    <row r="3163" spans="1:2" x14ac:dyDescent="0.25">
      <c r="A3163" s="17">
        <v>2636</v>
      </c>
      <c r="B3163" s="14" t="s">
        <v>4944</v>
      </c>
    </row>
    <row r="3164" spans="1:2" x14ac:dyDescent="0.25">
      <c r="A3164" s="17">
        <v>2636</v>
      </c>
      <c r="B3164" s="14" t="s">
        <v>4945</v>
      </c>
    </row>
    <row r="3165" spans="1:2" x14ac:dyDescent="0.25">
      <c r="A3165" s="17">
        <v>2636</v>
      </c>
      <c r="B3165" s="14" t="s">
        <v>4946</v>
      </c>
    </row>
    <row r="3166" spans="1:2" x14ac:dyDescent="0.25">
      <c r="A3166" s="17">
        <v>2636</v>
      </c>
      <c r="B3166" s="14" t="s">
        <v>4947</v>
      </c>
    </row>
    <row r="3167" spans="1:2" x14ac:dyDescent="0.25">
      <c r="A3167" s="17">
        <v>2636</v>
      </c>
      <c r="B3167" s="14" t="s">
        <v>4948</v>
      </c>
    </row>
    <row r="3168" spans="1:2" x14ac:dyDescent="0.25">
      <c r="A3168" s="17">
        <v>2636</v>
      </c>
      <c r="B3168" s="14" t="s">
        <v>4949</v>
      </c>
    </row>
    <row r="3169" spans="1:2" x14ac:dyDescent="0.25">
      <c r="A3169" s="17">
        <v>2636</v>
      </c>
      <c r="B3169" s="14" t="s">
        <v>4950</v>
      </c>
    </row>
    <row r="3170" spans="1:2" x14ac:dyDescent="0.25">
      <c r="A3170" s="17">
        <v>2636</v>
      </c>
      <c r="B3170" s="14" t="s">
        <v>4951</v>
      </c>
    </row>
    <row r="3171" spans="1:2" x14ac:dyDescent="0.25">
      <c r="A3171" s="17">
        <v>2636</v>
      </c>
      <c r="B3171" s="14" t="s">
        <v>4952</v>
      </c>
    </row>
    <row r="3172" spans="1:2" x14ac:dyDescent="0.25">
      <c r="A3172" s="20">
        <v>2641</v>
      </c>
      <c r="B3172" s="22" t="s">
        <v>1606</v>
      </c>
    </row>
    <row r="3173" spans="1:2" x14ac:dyDescent="0.25">
      <c r="A3173" s="17">
        <v>2641</v>
      </c>
      <c r="B3173" s="14" t="s">
        <v>4953</v>
      </c>
    </row>
    <row r="3174" spans="1:2" x14ac:dyDescent="0.25">
      <c r="A3174" s="17">
        <v>2641</v>
      </c>
      <c r="B3174" s="14" t="s">
        <v>4954</v>
      </c>
    </row>
    <row r="3175" spans="1:2" x14ac:dyDescent="0.25">
      <c r="A3175" s="17">
        <v>2641</v>
      </c>
      <c r="B3175" s="14" t="s">
        <v>4955</v>
      </c>
    </row>
    <row r="3176" spans="1:2" x14ac:dyDescent="0.25">
      <c r="A3176" s="17">
        <v>2641</v>
      </c>
      <c r="B3176" s="14" t="s">
        <v>4956</v>
      </c>
    </row>
    <row r="3177" spans="1:2" x14ac:dyDescent="0.25">
      <c r="A3177" s="17">
        <v>2641</v>
      </c>
      <c r="B3177" s="14" t="s">
        <v>4957</v>
      </c>
    </row>
    <row r="3178" spans="1:2" x14ac:dyDescent="0.25">
      <c r="A3178" s="17">
        <v>2641</v>
      </c>
      <c r="B3178" s="14" t="s">
        <v>4958</v>
      </c>
    </row>
    <row r="3179" spans="1:2" x14ac:dyDescent="0.25">
      <c r="A3179" s="17">
        <v>2641</v>
      </c>
      <c r="B3179" s="14" t="s">
        <v>4959</v>
      </c>
    </row>
    <row r="3180" spans="1:2" x14ac:dyDescent="0.25">
      <c r="A3180" s="17">
        <v>2641</v>
      </c>
      <c r="B3180" s="14" t="s">
        <v>4960</v>
      </c>
    </row>
    <row r="3181" spans="1:2" x14ac:dyDescent="0.25">
      <c r="A3181" s="17">
        <v>2641</v>
      </c>
      <c r="B3181" s="14" t="s">
        <v>4961</v>
      </c>
    </row>
    <row r="3182" spans="1:2" x14ac:dyDescent="0.25">
      <c r="A3182" s="17">
        <v>2641</v>
      </c>
      <c r="B3182" s="14" t="s">
        <v>4962</v>
      </c>
    </row>
    <row r="3183" spans="1:2" x14ac:dyDescent="0.25">
      <c r="A3183" s="17">
        <v>2641</v>
      </c>
      <c r="B3183" s="14" t="s">
        <v>4963</v>
      </c>
    </row>
    <row r="3184" spans="1:2" x14ac:dyDescent="0.25">
      <c r="A3184" s="17">
        <v>2641</v>
      </c>
      <c r="B3184" s="14" t="s">
        <v>4964</v>
      </c>
    </row>
    <row r="3185" spans="1:2" x14ac:dyDescent="0.25">
      <c r="A3185" s="17">
        <v>2641</v>
      </c>
      <c r="B3185" s="14" t="s">
        <v>4965</v>
      </c>
    </row>
    <row r="3186" spans="1:2" x14ac:dyDescent="0.25">
      <c r="A3186" s="17">
        <v>2641</v>
      </c>
      <c r="B3186" s="14" t="s">
        <v>4966</v>
      </c>
    </row>
    <row r="3187" spans="1:2" x14ac:dyDescent="0.25">
      <c r="A3187" s="17">
        <v>2641</v>
      </c>
      <c r="B3187" s="14" t="s">
        <v>4967</v>
      </c>
    </row>
    <row r="3188" spans="1:2" x14ac:dyDescent="0.25">
      <c r="A3188" s="17">
        <v>2641</v>
      </c>
      <c r="B3188" s="14" t="s">
        <v>4968</v>
      </c>
    </row>
    <row r="3189" spans="1:2" x14ac:dyDescent="0.25">
      <c r="A3189" s="17">
        <v>2641</v>
      </c>
      <c r="B3189" s="14" t="s">
        <v>4969</v>
      </c>
    </row>
    <row r="3190" spans="1:2" x14ac:dyDescent="0.25">
      <c r="A3190" s="17">
        <v>2641</v>
      </c>
      <c r="B3190" s="14" t="s">
        <v>4970</v>
      </c>
    </row>
    <row r="3191" spans="1:2" x14ac:dyDescent="0.25">
      <c r="A3191" s="17">
        <v>2641</v>
      </c>
      <c r="B3191" s="14" t="s">
        <v>4971</v>
      </c>
    </row>
    <row r="3192" spans="1:2" x14ac:dyDescent="0.25">
      <c r="A3192" s="17">
        <v>2641</v>
      </c>
      <c r="B3192" s="14" t="s">
        <v>4972</v>
      </c>
    </row>
    <row r="3193" spans="1:2" x14ac:dyDescent="0.25">
      <c r="A3193" s="17">
        <v>2641</v>
      </c>
      <c r="B3193" s="14" t="s">
        <v>4973</v>
      </c>
    </row>
    <row r="3194" spans="1:2" x14ac:dyDescent="0.25">
      <c r="A3194" s="17">
        <v>2641</v>
      </c>
      <c r="B3194" s="14" t="s">
        <v>4974</v>
      </c>
    </row>
    <row r="3195" spans="1:2" x14ac:dyDescent="0.25">
      <c r="A3195" s="17">
        <v>2641</v>
      </c>
      <c r="B3195" s="14" t="s">
        <v>4975</v>
      </c>
    </row>
    <row r="3196" spans="1:2" x14ac:dyDescent="0.25">
      <c r="A3196" s="17">
        <v>2641</v>
      </c>
      <c r="B3196" s="14" t="s">
        <v>4976</v>
      </c>
    </row>
    <row r="3197" spans="1:2" x14ac:dyDescent="0.25">
      <c r="A3197" s="17">
        <v>2641</v>
      </c>
      <c r="B3197" s="14" t="s">
        <v>4977</v>
      </c>
    </row>
    <row r="3198" spans="1:2" x14ac:dyDescent="0.25">
      <c r="A3198" s="17">
        <v>2641</v>
      </c>
      <c r="B3198" s="14" t="s">
        <v>4978</v>
      </c>
    </row>
    <row r="3199" spans="1:2" x14ac:dyDescent="0.25">
      <c r="A3199" s="17">
        <v>2641</v>
      </c>
      <c r="B3199" s="14" t="s">
        <v>4979</v>
      </c>
    </row>
    <row r="3200" spans="1:2" x14ac:dyDescent="0.25">
      <c r="A3200" s="17">
        <v>2641</v>
      </c>
      <c r="B3200" s="14" t="s">
        <v>4980</v>
      </c>
    </row>
    <row r="3201" spans="1:2" x14ac:dyDescent="0.25">
      <c r="A3201" s="17">
        <v>2641</v>
      </c>
      <c r="B3201" s="14" t="s">
        <v>4981</v>
      </c>
    </row>
    <row r="3202" spans="1:2" x14ac:dyDescent="0.25">
      <c r="A3202" s="17">
        <v>2641</v>
      </c>
      <c r="B3202" s="14" t="s">
        <v>4982</v>
      </c>
    </row>
    <row r="3203" spans="1:2" x14ac:dyDescent="0.25">
      <c r="A3203" s="17">
        <v>2641</v>
      </c>
      <c r="B3203" s="14" t="s">
        <v>4983</v>
      </c>
    </row>
    <row r="3204" spans="1:2" x14ac:dyDescent="0.25">
      <c r="A3204" s="17">
        <v>2641</v>
      </c>
      <c r="B3204" s="14" t="s">
        <v>4984</v>
      </c>
    </row>
    <row r="3205" spans="1:2" x14ac:dyDescent="0.25">
      <c r="A3205" s="17">
        <v>2641</v>
      </c>
      <c r="B3205" s="14" t="s">
        <v>4985</v>
      </c>
    </row>
    <row r="3206" spans="1:2" x14ac:dyDescent="0.25">
      <c r="A3206" s="17">
        <v>2641</v>
      </c>
      <c r="B3206" s="14" t="s">
        <v>4986</v>
      </c>
    </row>
    <row r="3207" spans="1:2" x14ac:dyDescent="0.25">
      <c r="A3207" s="17">
        <v>2641</v>
      </c>
      <c r="B3207" s="14" t="s">
        <v>4987</v>
      </c>
    </row>
    <row r="3208" spans="1:2" x14ac:dyDescent="0.25">
      <c r="A3208" s="17">
        <v>2641</v>
      </c>
      <c r="B3208" s="14" t="s">
        <v>4988</v>
      </c>
    </row>
    <row r="3209" spans="1:2" x14ac:dyDescent="0.25">
      <c r="A3209" s="17">
        <v>2641</v>
      </c>
      <c r="B3209" s="14" t="s">
        <v>4989</v>
      </c>
    </row>
    <row r="3210" spans="1:2" x14ac:dyDescent="0.25">
      <c r="A3210" s="17">
        <v>2641</v>
      </c>
      <c r="B3210" s="14" t="s">
        <v>4990</v>
      </c>
    </row>
    <row r="3211" spans="1:2" x14ac:dyDescent="0.25">
      <c r="A3211" s="17">
        <v>2641</v>
      </c>
      <c r="B3211" s="14" t="s">
        <v>4991</v>
      </c>
    </row>
    <row r="3212" spans="1:2" x14ac:dyDescent="0.25">
      <c r="A3212" s="17">
        <v>2641</v>
      </c>
      <c r="B3212" s="14" t="s">
        <v>4992</v>
      </c>
    </row>
    <row r="3213" spans="1:2" x14ac:dyDescent="0.25">
      <c r="A3213" s="17">
        <v>2641</v>
      </c>
      <c r="B3213" s="14" t="s">
        <v>4993</v>
      </c>
    </row>
    <row r="3214" spans="1:2" x14ac:dyDescent="0.25">
      <c r="A3214" s="17">
        <v>2641</v>
      </c>
      <c r="B3214" s="14" t="s">
        <v>4994</v>
      </c>
    </row>
    <row r="3215" spans="1:2" x14ac:dyDescent="0.25">
      <c r="A3215" s="17">
        <v>2641</v>
      </c>
      <c r="B3215" s="14" t="s">
        <v>4995</v>
      </c>
    </row>
    <row r="3216" spans="1:2" x14ac:dyDescent="0.25">
      <c r="A3216" s="20">
        <v>2642</v>
      </c>
      <c r="B3216" s="12" t="s">
        <v>1607</v>
      </c>
    </row>
    <row r="3217" spans="1:2" x14ac:dyDescent="0.25">
      <c r="A3217" s="17">
        <v>2642</v>
      </c>
      <c r="B3217" s="14" t="s">
        <v>4996</v>
      </c>
    </row>
    <row r="3218" spans="1:2" x14ac:dyDescent="0.25">
      <c r="A3218" s="17">
        <v>2642</v>
      </c>
      <c r="B3218" s="14" t="s">
        <v>4997</v>
      </c>
    </row>
    <row r="3219" spans="1:2" x14ac:dyDescent="0.25">
      <c r="A3219" s="17">
        <v>2642</v>
      </c>
      <c r="B3219" s="14" t="s">
        <v>4998</v>
      </c>
    </row>
    <row r="3220" spans="1:2" x14ac:dyDescent="0.25">
      <c r="A3220" s="17">
        <v>2642</v>
      </c>
      <c r="B3220" s="14" t="s">
        <v>4999</v>
      </c>
    </row>
    <row r="3221" spans="1:2" x14ac:dyDescent="0.25">
      <c r="A3221" s="17">
        <v>2642</v>
      </c>
      <c r="B3221" s="14" t="s">
        <v>5000</v>
      </c>
    </row>
    <row r="3222" spans="1:2" x14ac:dyDescent="0.25">
      <c r="A3222" s="17">
        <v>2642</v>
      </c>
      <c r="B3222" s="14" t="s">
        <v>5001</v>
      </c>
    </row>
    <row r="3223" spans="1:2" x14ac:dyDescent="0.25">
      <c r="A3223" s="17">
        <v>2642</v>
      </c>
      <c r="B3223" s="14" t="s">
        <v>5002</v>
      </c>
    </row>
    <row r="3224" spans="1:2" x14ac:dyDescent="0.25">
      <c r="A3224" s="17">
        <v>2642</v>
      </c>
      <c r="B3224" s="14" t="s">
        <v>5003</v>
      </c>
    </row>
    <row r="3225" spans="1:2" x14ac:dyDescent="0.25">
      <c r="A3225" s="17">
        <v>2642</v>
      </c>
      <c r="B3225" s="14" t="s">
        <v>5004</v>
      </c>
    </row>
    <row r="3226" spans="1:2" x14ac:dyDescent="0.25">
      <c r="A3226" s="17">
        <v>2642</v>
      </c>
      <c r="B3226" s="14" t="s">
        <v>5005</v>
      </c>
    </row>
    <row r="3227" spans="1:2" x14ac:dyDescent="0.25">
      <c r="A3227" s="17">
        <v>2642</v>
      </c>
      <c r="B3227" s="14" t="s">
        <v>5006</v>
      </c>
    </row>
    <row r="3228" spans="1:2" x14ac:dyDescent="0.25">
      <c r="A3228" s="17">
        <v>2642</v>
      </c>
      <c r="B3228" s="14" t="s">
        <v>5007</v>
      </c>
    </row>
    <row r="3229" spans="1:2" x14ac:dyDescent="0.25">
      <c r="A3229" s="17">
        <v>2642</v>
      </c>
      <c r="B3229" s="14" t="s">
        <v>5008</v>
      </c>
    </row>
    <row r="3230" spans="1:2" x14ac:dyDescent="0.25">
      <c r="A3230" s="17">
        <v>2642</v>
      </c>
      <c r="B3230" s="14" t="s">
        <v>5009</v>
      </c>
    </row>
    <row r="3231" spans="1:2" x14ac:dyDescent="0.25">
      <c r="A3231" s="17">
        <v>2642</v>
      </c>
      <c r="B3231" s="14" t="s">
        <v>5010</v>
      </c>
    </row>
    <row r="3232" spans="1:2" x14ac:dyDescent="0.25">
      <c r="A3232" s="17">
        <v>2642</v>
      </c>
      <c r="B3232" s="14" t="s">
        <v>5011</v>
      </c>
    </row>
    <row r="3233" spans="1:2" x14ac:dyDescent="0.25">
      <c r="A3233" s="17">
        <v>2642</v>
      </c>
      <c r="B3233" s="14" t="s">
        <v>5012</v>
      </c>
    </row>
    <row r="3234" spans="1:2" x14ac:dyDescent="0.25">
      <c r="A3234" s="17">
        <v>2642</v>
      </c>
      <c r="B3234" s="14" t="s">
        <v>5013</v>
      </c>
    </row>
    <row r="3235" spans="1:2" x14ac:dyDescent="0.25">
      <c r="A3235" s="17">
        <v>2642</v>
      </c>
      <c r="B3235" s="14" t="s">
        <v>5014</v>
      </c>
    </row>
    <row r="3236" spans="1:2" x14ac:dyDescent="0.25">
      <c r="A3236" s="17">
        <v>2642</v>
      </c>
      <c r="B3236" s="14" t="s">
        <v>5015</v>
      </c>
    </row>
    <row r="3237" spans="1:2" x14ac:dyDescent="0.25">
      <c r="A3237" s="17">
        <v>2642</v>
      </c>
      <c r="B3237" s="14" t="s">
        <v>5016</v>
      </c>
    </row>
    <row r="3238" spans="1:2" x14ac:dyDescent="0.25">
      <c r="A3238" s="17">
        <v>2642</v>
      </c>
      <c r="B3238" s="14" t="s">
        <v>5017</v>
      </c>
    </row>
    <row r="3239" spans="1:2" x14ac:dyDescent="0.25">
      <c r="A3239" s="17">
        <v>2642</v>
      </c>
      <c r="B3239" s="14" t="s">
        <v>5018</v>
      </c>
    </row>
    <row r="3240" spans="1:2" x14ac:dyDescent="0.25">
      <c r="A3240" s="17">
        <v>2642</v>
      </c>
      <c r="B3240" s="14" t="s">
        <v>5019</v>
      </c>
    </row>
    <row r="3241" spans="1:2" x14ac:dyDescent="0.25">
      <c r="A3241" s="17">
        <v>2642</v>
      </c>
      <c r="B3241" s="14" t="s">
        <v>5020</v>
      </c>
    </row>
    <row r="3242" spans="1:2" x14ac:dyDescent="0.25">
      <c r="A3242" s="17">
        <v>2642</v>
      </c>
      <c r="B3242" s="14" t="s">
        <v>5021</v>
      </c>
    </row>
    <row r="3243" spans="1:2" x14ac:dyDescent="0.25">
      <c r="A3243" s="17">
        <v>2642</v>
      </c>
      <c r="B3243" s="14" t="s">
        <v>5022</v>
      </c>
    </row>
    <row r="3244" spans="1:2" x14ac:dyDescent="0.25">
      <c r="A3244" s="17">
        <v>2642</v>
      </c>
      <c r="B3244" s="14" t="s">
        <v>5023</v>
      </c>
    </row>
    <row r="3245" spans="1:2" x14ac:dyDescent="0.25">
      <c r="A3245" s="17">
        <v>2642</v>
      </c>
      <c r="B3245" s="14" t="s">
        <v>5024</v>
      </c>
    </row>
    <row r="3246" spans="1:2" x14ac:dyDescent="0.25">
      <c r="A3246" s="17">
        <v>2642</v>
      </c>
      <c r="B3246" s="14" t="s">
        <v>5025</v>
      </c>
    </row>
    <row r="3247" spans="1:2" x14ac:dyDescent="0.25">
      <c r="A3247" s="17">
        <v>2642</v>
      </c>
      <c r="B3247" s="14" t="s">
        <v>5026</v>
      </c>
    </row>
    <row r="3248" spans="1:2" x14ac:dyDescent="0.25">
      <c r="A3248" s="17">
        <v>2642</v>
      </c>
      <c r="B3248" s="14" t="s">
        <v>5027</v>
      </c>
    </row>
    <row r="3249" spans="1:2" x14ac:dyDescent="0.25">
      <c r="A3249" s="17">
        <v>2642</v>
      </c>
      <c r="B3249" s="14" t="s">
        <v>5028</v>
      </c>
    </row>
    <row r="3250" spans="1:2" x14ac:dyDescent="0.25">
      <c r="A3250" s="17">
        <v>2642</v>
      </c>
      <c r="B3250" s="14" t="s">
        <v>5029</v>
      </c>
    </row>
    <row r="3251" spans="1:2" x14ac:dyDescent="0.25">
      <c r="A3251" s="17">
        <v>2642</v>
      </c>
      <c r="B3251" s="14" t="s">
        <v>5030</v>
      </c>
    </row>
    <row r="3252" spans="1:2" x14ac:dyDescent="0.25">
      <c r="A3252" s="17">
        <v>2642</v>
      </c>
      <c r="B3252" s="14" t="s">
        <v>5031</v>
      </c>
    </row>
    <row r="3253" spans="1:2" x14ac:dyDescent="0.25">
      <c r="A3253" s="17">
        <v>2642</v>
      </c>
      <c r="B3253" s="14" t="s">
        <v>5032</v>
      </c>
    </row>
    <row r="3254" spans="1:2" x14ac:dyDescent="0.25">
      <c r="A3254" s="17">
        <v>2642</v>
      </c>
      <c r="B3254" s="14" t="s">
        <v>5033</v>
      </c>
    </row>
    <row r="3255" spans="1:2" x14ac:dyDescent="0.25">
      <c r="A3255" s="17">
        <v>2642</v>
      </c>
      <c r="B3255" s="14" t="s">
        <v>5034</v>
      </c>
    </row>
    <row r="3256" spans="1:2" x14ac:dyDescent="0.25">
      <c r="A3256" s="17">
        <v>2642</v>
      </c>
      <c r="B3256" s="14" t="s">
        <v>5035</v>
      </c>
    </row>
    <row r="3257" spans="1:2" x14ac:dyDescent="0.25">
      <c r="A3257" s="17">
        <v>2642</v>
      </c>
      <c r="B3257" s="14" t="s">
        <v>5036</v>
      </c>
    </row>
    <row r="3258" spans="1:2" x14ac:dyDescent="0.25">
      <c r="A3258" s="17">
        <v>2642</v>
      </c>
      <c r="B3258" s="14" t="s">
        <v>5037</v>
      </c>
    </row>
    <row r="3259" spans="1:2" x14ac:dyDescent="0.25">
      <c r="A3259" s="17">
        <v>2642</v>
      </c>
      <c r="B3259" s="14" t="s">
        <v>5038</v>
      </c>
    </row>
    <row r="3260" spans="1:2" x14ac:dyDescent="0.25">
      <c r="A3260" s="17">
        <v>2642</v>
      </c>
      <c r="B3260" s="14" t="s">
        <v>5039</v>
      </c>
    </row>
    <row r="3261" spans="1:2" x14ac:dyDescent="0.25">
      <c r="A3261" s="17">
        <v>2642</v>
      </c>
      <c r="B3261" s="14" t="s">
        <v>5040</v>
      </c>
    </row>
    <row r="3262" spans="1:2" x14ac:dyDescent="0.25">
      <c r="A3262" s="17">
        <v>2642</v>
      </c>
      <c r="B3262" s="14" t="s">
        <v>5041</v>
      </c>
    </row>
    <row r="3263" spans="1:2" x14ac:dyDescent="0.25">
      <c r="A3263" s="17">
        <v>2642</v>
      </c>
      <c r="B3263" s="14" t="s">
        <v>5042</v>
      </c>
    </row>
    <row r="3264" spans="1:2" x14ac:dyDescent="0.25">
      <c r="A3264" s="17">
        <v>2642</v>
      </c>
      <c r="B3264" s="14" t="s">
        <v>5043</v>
      </c>
    </row>
    <row r="3265" spans="1:2" x14ac:dyDescent="0.25">
      <c r="A3265" s="17">
        <v>2642</v>
      </c>
      <c r="B3265" s="14" t="s">
        <v>5044</v>
      </c>
    </row>
    <row r="3266" spans="1:2" x14ac:dyDescent="0.25">
      <c r="A3266" s="17">
        <v>2642</v>
      </c>
      <c r="B3266" s="14" t="s">
        <v>5045</v>
      </c>
    </row>
    <row r="3267" spans="1:2" x14ac:dyDescent="0.25">
      <c r="A3267" s="17">
        <v>2642</v>
      </c>
      <c r="B3267" s="14" t="s">
        <v>5046</v>
      </c>
    </row>
    <row r="3268" spans="1:2" x14ac:dyDescent="0.25">
      <c r="A3268" s="17">
        <v>2642</v>
      </c>
      <c r="B3268" s="14" t="s">
        <v>5047</v>
      </c>
    </row>
    <row r="3269" spans="1:2" x14ac:dyDescent="0.25">
      <c r="A3269" s="17">
        <v>2642</v>
      </c>
      <c r="B3269" s="14" t="s">
        <v>5048</v>
      </c>
    </row>
    <row r="3270" spans="1:2" x14ac:dyDescent="0.25">
      <c r="A3270" s="17">
        <v>2642</v>
      </c>
      <c r="B3270" s="14" t="s">
        <v>5049</v>
      </c>
    </row>
    <row r="3271" spans="1:2" x14ac:dyDescent="0.25">
      <c r="A3271" s="17">
        <v>2642</v>
      </c>
      <c r="B3271" s="14" t="s">
        <v>5050</v>
      </c>
    </row>
    <row r="3272" spans="1:2" x14ac:dyDescent="0.25">
      <c r="A3272" s="17">
        <v>2642</v>
      </c>
      <c r="B3272" s="14" t="s">
        <v>5051</v>
      </c>
    </row>
    <row r="3273" spans="1:2" x14ac:dyDescent="0.25">
      <c r="A3273" s="17">
        <v>2642</v>
      </c>
      <c r="B3273" s="14" t="s">
        <v>5052</v>
      </c>
    </row>
    <row r="3274" spans="1:2" x14ac:dyDescent="0.25">
      <c r="A3274" s="17">
        <v>2642</v>
      </c>
      <c r="B3274" s="14" t="s">
        <v>5053</v>
      </c>
    </row>
    <row r="3275" spans="1:2" x14ac:dyDescent="0.25">
      <c r="A3275" s="17">
        <v>2642</v>
      </c>
      <c r="B3275" s="14" t="s">
        <v>5054</v>
      </c>
    </row>
    <row r="3276" spans="1:2" x14ac:dyDescent="0.25">
      <c r="A3276" s="17">
        <v>2642</v>
      </c>
      <c r="B3276" s="14" t="s">
        <v>5055</v>
      </c>
    </row>
    <row r="3277" spans="1:2" x14ac:dyDescent="0.25">
      <c r="A3277" s="17">
        <v>2642</v>
      </c>
      <c r="B3277" s="14" t="s">
        <v>5056</v>
      </c>
    </row>
    <row r="3278" spans="1:2" x14ac:dyDescent="0.25">
      <c r="A3278" s="17">
        <v>2642</v>
      </c>
      <c r="B3278" s="14" t="s">
        <v>5057</v>
      </c>
    </row>
    <row r="3279" spans="1:2" x14ac:dyDescent="0.25">
      <c r="A3279" s="17">
        <v>2642</v>
      </c>
      <c r="B3279" s="14" t="s">
        <v>5058</v>
      </c>
    </row>
    <row r="3280" spans="1:2" x14ac:dyDescent="0.25">
      <c r="A3280" s="17">
        <v>2642</v>
      </c>
      <c r="B3280" s="14" t="s">
        <v>5059</v>
      </c>
    </row>
    <row r="3281" spans="1:2" x14ac:dyDescent="0.25">
      <c r="A3281" s="17">
        <v>2642</v>
      </c>
      <c r="B3281" s="14" t="s">
        <v>5060</v>
      </c>
    </row>
    <row r="3282" spans="1:2" x14ac:dyDescent="0.25">
      <c r="A3282" s="17">
        <v>2642</v>
      </c>
      <c r="B3282" s="14" t="s">
        <v>5061</v>
      </c>
    </row>
    <row r="3283" spans="1:2" x14ac:dyDescent="0.25">
      <c r="A3283" s="17">
        <v>2642</v>
      </c>
      <c r="B3283" s="14" t="s">
        <v>5062</v>
      </c>
    </row>
    <row r="3284" spans="1:2" x14ac:dyDescent="0.25">
      <c r="A3284" s="17">
        <v>2642</v>
      </c>
      <c r="B3284" s="14" t="s">
        <v>5063</v>
      </c>
    </row>
    <row r="3285" spans="1:2" x14ac:dyDescent="0.25">
      <c r="A3285" s="17">
        <v>2642</v>
      </c>
      <c r="B3285" s="14" t="s">
        <v>5064</v>
      </c>
    </row>
    <row r="3286" spans="1:2" x14ac:dyDescent="0.25">
      <c r="A3286" s="17">
        <v>2642</v>
      </c>
      <c r="B3286" s="14" t="s">
        <v>5065</v>
      </c>
    </row>
    <row r="3287" spans="1:2" x14ac:dyDescent="0.25">
      <c r="A3287" s="17">
        <v>2642</v>
      </c>
      <c r="B3287" s="14" t="s">
        <v>5066</v>
      </c>
    </row>
    <row r="3288" spans="1:2" x14ac:dyDescent="0.25">
      <c r="A3288" s="17">
        <v>2642</v>
      </c>
      <c r="B3288" s="14" t="s">
        <v>5067</v>
      </c>
    </row>
    <row r="3289" spans="1:2" x14ac:dyDescent="0.25">
      <c r="A3289" s="17">
        <v>2642</v>
      </c>
      <c r="B3289" s="14" t="s">
        <v>5068</v>
      </c>
    </row>
    <row r="3290" spans="1:2" x14ac:dyDescent="0.25">
      <c r="A3290" s="17">
        <v>2642</v>
      </c>
      <c r="B3290" s="14" t="s">
        <v>5069</v>
      </c>
    </row>
    <row r="3291" spans="1:2" x14ac:dyDescent="0.25">
      <c r="A3291" s="17">
        <v>2642</v>
      </c>
      <c r="B3291" s="14" t="s">
        <v>5070</v>
      </c>
    </row>
    <row r="3292" spans="1:2" x14ac:dyDescent="0.25">
      <c r="A3292" s="17">
        <v>2642</v>
      </c>
      <c r="B3292" s="14" t="s">
        <v>5071</v>
      </c>
    </row>
    <row r="3293" spans="1:2" x14ac:dyDescent="0.25">
      <c r="A3293" s="17">
        <v>2642</v>
      </c>
      <c r="B3293" s="14" t="s">
        <v>5072</v>
      </c>
    </row>
    <row r="3294" spans="1:2" x14ac:dyDescent="0.25">
      <c r="A3294" s="20">
        <v>2643</v>
      </c>
      <c r="B3294" s="22" t="s">
        <v>1608</v>
      </c>
    </row>
    <row r="3295" spans="1:2" x14ac:dyDescent="0.25">
      <c r="A3295" s="17">
        <v>2643</v>
      </c>
      <c r="B3295" s="14" t="s">
        <v>5073</v>
      </c>
    </row>
    <row r="3296" spans="1:2" x14ac:dyDescent="0.25">
      <c r="A3296" s="17">
        <v>2643</v>
      </c>
      <c r="B3296" s="14" t="s">
        <v>5074</v>
      </c>
    </row>
    <row r="3297" spans="1:2" x14ac:dyDescent="0.25">
      <c r="A3297" s="17">
        <v>2643</v>
      </c>
      <c r="B3297" s="14" t="s">
        <v>5075</v>
      </c>
    </row>
    <row r="3298" spans="1:2" x14ac:dyDescent="0.25">
      <c r="A3298" s="17">
        <v>2643</v>
      </c>
      <c r="B3298" s="14" t="s">
        <v>5076</v>
      </c>
    </row>
    <row r="3299" spans="1:2" x14ac:dyDescent="0.25">
      <c r="A3299" s="17">
        <v>2643</v>
      </c>
      <c r="B3299" s="14" t="s">
        <v>5077</v>
      </c>
    </row>
    <row r="3300" spans="1:2" x14ac:dyDescent="0.25">
      <c r="A3300" s="17">
        <v>2643</v>
      </c>
      <c r="B3300" s="14" t="s">
        <v>5078</v>
      </c>
    </row>
    <row r="3301" spans="1:2" x14ac:dyDescent="0.25">
      <c r="A3301" s="17">
        <v>2643</v>
      </c>
      <c r="B3301" s="14" t="s">
        <v>5079</v>
      </c>
    </row>
    <row r="3302" spans="1:2" x14ac:dyDescent="0.25">
      <c r="A3302" s="17">
        <v>2643</v>
      </c>
      <c r="B3302" s="14" t="s">
        <v>5080</v>
      </c>
    </row>
    <row r="3303" spans="1:2" x14ac:dyDescent="0.25">
      <c r="A3303" s="17">
        <v>2643</v>
      </c>
      <c r="B3303" s="14" t="s">
        <v>5081</v>
      </c>
    </row>
    <row r="3304" spans="1:2" x14ac:dyDescent="0.25">
      <c r="A3304" s="17">
        <v>2643</v>
      </c>
      <c r="B3304" s="14" t="s">
        <v>5082</v>
      </c>
    </row>
    <row r="3305" spans="1:2" x14ac:dyDescent="0.25">
      <c r="A3305" s="17">
        <v>2643</v>
      </c>
      <c r="B3305" s="14" t="s">
        <v>5083</v>
      </c>
    </row>
    <row r="3306" spans="1:2" x14ac:dyDescent="0.25">
      <c r="A3306" s="17">
        <v>2643</v>
      </c>
      <c r="B3306" s="14" t="s">
        <v>5084</v>
      </c>
    </row>
    <row r="3307" spans="1:2" x14ac:dyDescent="0.25">
      <c r="A3307" s="17">
        <v>2643</v>
      </c>
      <c r="B3307" s="14" t="s">
        <v>5085</v>
      </c>
    </row>
    <row r="3308" spans="1:2" x14ac:dyDescent="0.25">
      <c r="A3308" s="17">
        <v>2643</v>
      </c>
      <c r="B3308" s="14" t="s">
        <v>5086</v>
      </c>
    </row>
    <row r="3309" spans="1:2" x14ac:dyDescent="0.25">
      <c r="A3309" s="17">
        <v>2643</v>
      </c>
      <c r="B3309" s="14" t="s">
        <v>5087</v>
      </c>
    </row>
    <row r="3310" spans="1:2" x14ac:dyDescent="0.25">
      <c r="A3310" s="17">
        <v>2643</v>
      </c>
      <c r="B3310" s="14" t="s">
        <v>5088</v>
      </c>
    </row>
    <row r="3311" spans="1:2" x14ac:dyDescent="0.25">
      <c r="A3311" s="17">
        <v>2643</v>
      </c>
      <c r="B3311" s="14" t="s">
        <v>5089</v>
      </c>
    </row>
    <row r="3312" spans="1:2" x14ac:dyDescent="0.25">
      <c r="A3312" s="17">
        <v>2643</v>
      </c>
      <c r="B3312" s="14" t="s">
        <v>5090</v>
      </c>
    </row>
    <row r="3313" spans="1:2" x14ac:dyDescent="0.25">
      <c r="A3313" s="17">
        <v>2643</v>
      </c>
      <c r="B3313" s="14" t="s">
        <v>5091</v>
      </c>
    </row>
    <row r="3314" spans="1:2" x14ac:dyDescent="0.25">
      <c r="A3314" s="17">
        <v>2643</v>
      </c>
      <c r="B3314" s="14" t="s">
        <v>5092</v>
      </c>
    </row>
    <row r="3315" spans="1:2" x14ac:dyDescent="0.25">
      <c r="A3315" s="17">
        <v>2643</v>
      </c>
      <c r="B3315" s="14" t="s">
        <v>5093</v>
      </c>
    </row>
    <row r="3316" spans="1:2" x14ac:dyDescent="0.25">
      <c r="A3316" s="17">
        <v>2643</v>
      </c>
      <c r="B3316" s="14" t="s">
        <v>5094</v>
      </c>
    </row>
    <row r="3317" spans="1:2" x14ac:dyDescent="0.25">
      <c r="A3317" s="17">
        <v>2643</v>
      </c>
      <c r="B3317" s="14" t="s">
        <v>5095</v>
      </c>
    </row>
    <row r="3318" spans="1:2" x14ac:dyDescent="0.25">
      <c r="A3318" s="17">
        <v>2643</v>
      </c>
      <c r="B3318" s="14" t="s">
        <v>5096</v>
      </c>
    </row>
    <row r="3319" spans="1:2" x14ac:dyDescent="0.25">
      <c r="A3319" s="17">
        <v>2643</v>
      </c>
      <c r="B3319" s="14" t="s">
        <v>5097</v>
      </c>
    </row>
    <row r="3320" spans="1:2" x14ac:dyDescent="0.25">
      <c r="A3320" s="20">
        <v>2651</v>
      </c>
      <c r="B3320" s="12" t="s">
        <v>1609</v>
      </c>
    </row>
    <row r="3321" spans="1:2" x14ac:dyDescent="0.25">
      <c r="A3321" s="17">
        <v>2651</v>
      </c>
      <c r="B3321" s="14" t="s">
        <v>5098</v>
      </c>
    </row>
    <row r="3322" spans="1:2" x14ac:dyDescent="0.25">
      <c r="A3322" s="17">
        <v>2651</v>
      </c>
      <c r="B3322" s="14" t="s">
        <v>5099</v>
      </c>
    </row>
    <row r="3323" spans="1:2" x14ac:dyDescent="0.25">
      <c r="A3323" s="17">
        <v>2651</v>
      </c>
      <c r="B3323" s="14" t="s">
        <v>5100</v>
      </c>
    </row>
    <row r="3324" spans="1:2" x14ac:dyDescent="0.25">
      <c r="A3324" s="17">
        <v>2651</v>
      </c>
      <c r="B3324" s="14" t="s">
        <v>5101</v>
      </c>
    </row>
    <row r="3325" spans="1:2" x14ac:dyDescent="0.25">
      <c r="A3325" s="17">
        <v>2651</v>
      </c>
      <c r="B3325" s="14" t="s">
        <v>5102</v>
      </c>
    </row>
    <row r="3326" spans="1:2" x14ac:dyDescent="0.25">
      <c r="A3326" s="17">
        <v>2651</v>
      </c>
      <c r="B3326" s="14" t="s">
        <v>5103</v>
      </c>
    </row>
    <row r="3327" spans="1:2" x14ac:dyDescent="0.25">
      <c r="A3327" s="17">
        <v>2651</v>
      </c>
      <c r="B3327" s="14" t="s">
        <v>5104</v>
      </c>
    </row>
    <row r="3328" spans="1:2" x14ac:dyDescent="0.25">
      <c r="A3328" s="17">
        <v>2651</v>
      </c>
      <c r="B3328" s="14" t="s">
        <v>5105</v>
      </c>
    </row>
    <row r="3329" spans="1:2" x14ac:dyDescent="0.25">
      <c r="A3329" s="17">
        <v>2651</v>
      </c>
      <c r="B3329" s="14" t="s">
        <v>5106</v>
      </c>
    </row>
    <row r="3330" spans="1:2" x14ac:dyDescent="0.25">
      <c r="A3330" s="17">
        <v>2651</v>
      </c>
      <c r="B3330" s="14" t="s">
        <v>5107</v>
      </c>
    </row>
    <row r="3331" spans="1:2" x14ac:dyDescent="0.25">
      <c r="A3331" s="17">
        <v>2651</v>
      </c>
      <c r="B3331" s="14" t="s">
        <v>5108</v>
      </c>
    </row>
    <row r="3332" spans="1:2" x14ac:dyDescent="0.25">
      <c r="A3332" s="17">
        <v>2651</v>
      </c>
      <c r="B3332" s="14" t="s">
        <v>5109</v>
      </c>
    </row>
    <row r="3333" spans="1:2" x14ac:dyDescent="0.25">
      <c r="A3333" s="17">
        <v>2651</v>
      </c>
      <c r="B3333" s="14" t="s">
        <v>5110</v>
      </c>
    </row>
    <row r="3334" spans="1:2" x14ac:dyDescent="0.25">
      <c r="A3334" s="17">
        <v>2651</v>
      </c>
      <c r="B3334" s="14" t="s">
        <v>5111</v>
      </c>
    </row>
    <row r="3335" spans="1:2" x14ac:dyDescent="0.25">
      <c r="A3335" s="17">
        <v>2651</v>
      </c>
      <c r="B3335" s="14" t="s">
        <v>5112</v>
      </c>
    </row>
    <row r="3336" spans="1:2" x14ac:dyDescent="0.25">
      <c r="A3336" s="17">
        <v>2651</v>
      </c>
      <c r="B3336" s="14" t="s">
        <v>5113</v>
      </c>
    </row>
    <row r="3337" spans="1:2" x14ac:dyDescent="0.25">
      <c r="A3337" s="17">
        <v>2651</v>
      </c>
      <c r="B3337" s="14" t="s">
        <v>5114</v>
      </c>
    </row>
    <row r="3338" spans="1:2" x14ac:dyDescent="0.25">
      <c r="A3338" s="17">
        <v>2651</v>
      </c>
      <c r="B3338" s="14" t="s">
        <v>5115</v>
      </c>
    </row>
    <row r="3339" spans="1:2" x14ac:dyDescent="0.25">
      <c r="A3339" s="17">
        <v>2651</v>
      </c>
      <c r="B3339" s="14" t="s">
        <v>5116</v>
      </c>
    </row>
    <row r="3340" spans="1:2" x14ac:dyDescent="0.25">
      <c r="A3340" s="17">
        <v>2651</v>
      </c>
      <c r="B3340" s="14" t="s">
        <v>5117</v>
      </c>
    </row>
    <row r="3341" spans="1:2" x14ac:dyDescent="0.25">
      <c r="A3341" s="17">
        <v>2651</v>
      </c>
      <c r="B3341" s="14" t="s">
        <v>5118</v>
      </c>
    </row>
    <row r="3342" spans="1:2" x14ac:dyDescent="0.25">
      <c r="A3342" s="17">
        <v>2651</v>
      </c>
      <c r="B3342" s="14" t="s">
        <v>5119</v>
      </c>
    </row>
    <row r="3343" spans="1:2" x14ac:dyDescent="0.25">
      <c r="A3343" s="17">
        <v>2651</v>
      </c>
      <c r="B3343" s="14" t="s">
        <v>5120</v>
      </c>
    </row>
    <row r="3344" spans="1:2" x14ac:dyDescent="0.25">
      <c r="A3344" s="17">
        <v>2651</v>
      </c>
      <c r="B3344" s="14" t="s">
        <v>5121</v>
      </c>
    </row>
    <row r="3345" spans="1:2" x14ac:dyDescent="0.25">
      <c r="A3345" s="17">
        <v>2651</v>
      </c>
      <c r="B3345" s="14" t="s">
        <v>5122</v>
      </c>
    </row>
    <row r="3346" spans="1:2" x14ac:dyDescent="0.25">
      <c r="A3346" s="17">
        <v>2651</v>
      </c>
      <c r="B3346" s="14" t="s">
        <v>5123</v>
      </c>
    </row>
    <row r="3347" spans="1:2" x14ac:dyDescent="0.25">
      <c r="A3347" s="17">
        <v>2651</v>
      </c>
      <c r="B3347" s="14" t="s">
        <v>5124</v>
      </c>
    </row>
    <row r="3348" spans="1:2" x14ac:dyDescent="0.25">
      <c r="A3348" s="17">
        <v>2651</v>
      </c>
      <c r="B3348" s="14" t="s">
        <v>5125</v>
      </c>
    </row>
    <row r="3349" spans="1:2" x14ac:dyDescent="0.25">
      <c r="A3349" s="17">
        <v>2651</v>
      </c>
      <c r="B3349" s="14" t="s">
        <v>5126</v>
      </c>
    </row>
    <row r="3350" spans="1:2" x14ac:dyDescent="0.25">
      <c r="A3350" s="17">
        <v>2651</v>
      </c>
      <c r="B3350" s="14" t="s">
        <v>5127</v>
      </c>
    </row>
    <row r="3351" spans="1:2" x14ac:dyDescent="0.25">
      <c r="A3351" s="20">
        <v>2652</v>
      </c>
      <c r="B3351" s="12" t="s">
        <v>1610</v>
      </c>
    </row>
    <row r="3352" spans="1:2" x14ac:dyDescent="0.25">
      <c r="A3352" s="17">
        <v>2652</v>
      </c>
      <c r="B3352" s="14" t="s">
        <v>5128</v>
      </c>
    </row>
    <row r="3353" spans="1:2" x14ac:dyDescent="0.25">
      <c r="A3353" s="17">
        <v>2652</v>
      </c>
      <c r="B3353" s="14" t="s">
        <v>5129</v>
      </c>
    </row>
    <row r="3354" spans="1:2" x14ac:dyDescent="0.25">
      <c r="A3354" s="17">
        <v>2652</v>
      </c>
      <c r="B3354" s="14" t="s">
        <v>5130</v>
      </c>
    </row>
    <row r="3355" spans="1:2" x14ac:dyDescent="0.25">
      <c r="A3355" s="17">
        <v>2652</v>
      </c>
      <c r="B3355" s="14" t="s">
        <v>5131</v>
      </c>
    </row>
    <row r="3356" spans="1:2" x14ac:dyDescent="0.25">
      <c r="A3356" s="17">
        <v>2652</v>
      </c>
      <c r="B3356" s="14" t="s">
        <v>5132</v>
      </c>
    </row>
    <row r="3357" spans="1:2" x14ac:dyDescent="0.25">
      <c r="A3357" s="17">
        <v>2652</v>
      </c>
      <c r="B3357" s="14" t="s">
        <v>5133</v>
      </c>
    </row>
    <row r="3358" spans="1:2" x14ac:dyDescent="0.25">
      <c r="A3358" s="17">
        <v>2652</v>
      </c>
      <c r="B3358" s="14" t="s">
        <v>5134</v>
      </c>
    </row>
    <row r="3359" spans="1:2" x14ac:dyDescent="0.25">
      <c r="A3359" s="17">
        <v>2652</v>
      </c>
      <c r="B3359" s="14" t="s">
        <v>5135</v>
      </c>
    </row>
    <row r="3360" spans="1:2" x14ac:dyDescent="0.25">
      <c r="A3360" s="17">
        <v>2652</v>
      </c>
      <c r="B3360" s="14" t="s">
        <v>5136</v>
      </c>
    </row>
    <row r="3361" spans="1:2" x14ac:dyDescent="0.25">
      <c r="A3361" s="17">
        <v>2652</v>
      </c>
      <c r="B3361" s="14" t="s">
        <v>5137</v>
      </c>
    </row>
    <row r="3362" spans="1:2" x14ac:dyDescent="0.25">
      <c r="A3362" s="17">
        <v>2652</v>
      </c>
      <c r="B3362" s="14" t="s">
        <v>5138</v>
      </c>
    </row>
    <row r="3363" spans="1:2" x14ac:dyDescent="0.25">
      <c r="A3363" s="17">
        <v>2652</v>
      </c>
      <c r="B3363" s="14" t="s">
        <v>5139</v>
      </c>
    </row>
    <row r="3364" spans="1:2" x14ac:dyDescent="0.25">
      <c r="A3364" s="17">
        <v>2652</v>
      </c>
      <c r="B3364" s="14" t="s">
        <v>5140</v>
      </c>
    </row>
    <row r="3365" spans="1:2" x14ac:dyDescent="0.25">
      <c r="A3365" s="17">
        <v>2652</v>
      </c>
      <c r="B3365" s="14" t="s">
        <v>5141</v>
      </c>
    </row>
    <row r="3366" spans="1:2" x14ac:dyDescent="0.25">
      <c r="A3366" s="17">
        <v>2652</v>
      </c>
      <c r="B3366" s="14" t="s">
        <v>5142</v>
      </c>
    </row>
    <row r="3367" spans="1:2" x14ac:dyDescent="0.25">
      <c r="A3367" s="17">
        <v>2652</v>
      </c>
      <c r="B3367" s="14" t="s">
        <v>5143</v>
      </c>
    </row>
    <row r="3368" spans="1:2" x14ac:dyDescent="0.25">
      <c r="A3368" s="17">
        <v>2652</v>
      </c>
      <c r="B3368" s="14" t="s">
        <v>5144</v>
      </c>
    </row>
    <row r="3369" spans="1:2" x14ac:dyDescent="0.25">
      <c r="A3369" s="17">
        <v>2652</v>
      </c>
      <c r="B3369" s="14" t="s">
        <v>5145</v>
      </c>
    </row>
    <row r="3370" spans="1:2" x14ac:dyDescent="0.25">
      <c r="A3370" s="17">
        <v>2652</v>
      </c>
      <c r="B3370" s="14" t="s">
        <v>5146</v>
      </c>
    </row>
    <row r="3371" spans="1:2" x14ac:dyDescent="0.25">
      <c r="A3371" s="17">
        <v>2652</v>
      </c>
      <c r="B3371" s="14" t="s">
        <v>5147</v>
      </c>
    </row>
    <row r="3372" spans="1:2" x14ac:dyDescent="0.25">
      <c r="A3372" s="17">
        <v>2652</v>
      </c>
      <c r="B3372" s="14" t="s">
        <v>5148</v>
      </c>
    </row>
    <row r="3373" spans="1:2" x14ac:dyDescent="0.25">
      <c r="A3373" s="17">
        <v>2652</v>
      </c>
      <c r="B3373" s="14" t="s">
        <v>5149</v>
      </c>
    </row>
    <row r="3374" spans="1:2" x14ac:dyDescent="0.25">
      <c r="A3374" s="17">
        <v>2652</v>
      </c>
      <c r="B3374" s="14" t="s">
        <v>5150</v>
      </c>
    </row>
    <row r="3375" spans="1:2" x14ac:dyDescent="0.25">
      <c r="A3375" s="17">
        <v>2652</v>
      </c>
      <c r="B3375" s="14" t="s">
        <v>5151</v>
      </c>
    </row>
    <row r="3376" spans="1:2" x14ac:dyDescent="0.25">
      <c r="A3376" s="17">
        <v>2652</v>
      </c>
      <c r="B3376" s="14" t="s">
        <v>5152</v>
      </c>
    </row>
    <row r="3377" spans="1:2" x14ac:dyDescent="0.25">
      <c r="A3377" s="17">
        <v>2652</v>
      </c>
      <c r="B3377" s="14" t="s">
        <v>5153</v>
      </c>
    </row>
    <row r="3378" spans="1:2" x14ac:dyDescent="0.25">
      <c r="A3378" s="17">
        <v>2652</v>
      </c>
      <c r="B3378" s="14" t="s">
        <v>5154</v>
      </c>
    </row>
    <row r="3379" spans="1:2" x14ac:dyDescent="0.25">
      <c r="A3379" s="17">
        <v>2652</v>
      </c>
      <c r="B3379" s="14" t="s">
        <v>5155</v>
      </c>
    </row>
    <row r="3380" spans="1:2" x14ac:dyDescent="0.25">
      <c r="A3380" s="17">
        <v>2652</v>
      </c>
      <c r="B3380" s="14" t="s">
        <v>5156</v>
      </c>
    </row>
    <row r="3381" spans="1:2" x14ac:dyDescent="0.25">
      <c r="A3381" s="17">
        <v>2652</v>
      </c>
      <c r="B3381" s="14" t="s">
        <v>5157</v>
      </c>
    </row>
    <row r="3382" spans="1:2" x14ac:dyDescent="0.25">
      <c r="A3382" s="17">
        <v>2652</v>
      </c>
      <c r="B3382" s="14" t="s">
        <v>5158</v>
      </c>
    </row>
    <row r="3383" spans="1:2" x14ac:dyDescent="0.25">
      <c r="A3383" s="17">
        <v>2652</v>
      </c>
      <c r="B3383" s="14" t="s">
        <v>5159</v>
      </c>
    </row>
    <row r="3384" spans="1:2" x14ac:dyDescent="0.25">
      <c r="A3384" s="17">
        <v>2652</v>
      </c>
      <c r="B3384" s="14" t="s">
        <v>5160</v>
      </c>
    </row>
    <row r="3385" spans="1:2" x14ac:dyDescent="0.25">
      <c r="A3385" s="17">
        <v>2652</v>
      </c>
      <c r="B3385" s="14" t="s">
        <v>5161</v>
      </c>
    </row>
    <row r="3386" spans="1:2" x14ac:dyDescent="0.25">
      <c r="A3386" s="17">
        <v>2652</v>
      </c>
      <c r="B3386" s="14" t="s">
        <v>5162</v>
      </c>
    </row>
    <row r="3387" spans="1:2" x14ac:dyDescent="0.25">
      <c r="A3387" s="17">
        <v>2652</v>
      </c>
      <c r="B3387" s="14" t="s">
        <v>5163</v>
      </c>
    </row>
    <row r="3388" spans="1:2" x14ac:dyDescent="0.25">
      <c r="A3388" s="17">
        <v>2652</v>
      </c>
      <c r="B3388" s="14" t="s">
        <v>5164</v>
      </c>
    </row>
    <row r="3389" spans="1:2" x14ac:dyDescent="0.25">
      <c r="A3389" s="17">
        <v>2652</v>
      </c>
      <c r="B3389" s="14" t="s">
        <v>5165</v>
      </c>
    </row>
    <row r="3390" spans="1:2" x14ac:dyDescent="0.25">
      <c r="A3390" s="17">
        <v>2652</v>
      </c>
      <c r="B3390" s="14" t="s">
        <v>5166</v>
      </c>
    </row>
    <row r="3391" spans="1:2" x14ac:dyDescent="0.25">
      <c r="A3391" s="17">
        <v>2652</v>
      </c>
      <c r="B3391" s="14" t="s">
        <v>5167</v>
      </c>
    </row>
    <row r="3392" spans="1:2" x14ac:dyDescent="0.25">
      <c r="A3392" s="17">
        <v>2652</v>
      </c>
      <c r="B3392" s="14" t="s">
        <v>5168</v>
      </c>
    </row>
    <row r="3393" spans="1:2" x14ac:dyDescent="0.25">
      <c r="A3393" s="17">
        <v>2652</v>
      </c>
      <c r="B3393" s="14" t="s">
        <v>5169</v>
      </c>
    </row>
    <row r="3394" spans="1:2" x14ac:dyDescent="0.25">
      <c r="A3394" s="17">
        <v>2652</v>
      </c>
      <c r="B3394" s="14" t="s">
        <v>5170</v>
      </c>
    </row>
    <row r="3395" spans="1:2" x14ac:dyDescent="0.25">
      <c r="A3395" s="17">
        <v>2652</v>
      </c>
      <c r="B3395" s="14" t="s">
        <v>5171</v>
      </c>
    </row>
    <row r="3396" spans="1:2" x14ac:dyDescent="0.25">
      <c r="A3396" s="17">
        <v>2652</v>
      </c>
      <c r="B3396" s="14" t="s">
        <v>5172</v>
      </c>
    </row>
    <row r="3397" spans="1:2" x14ac:dyDescent="0.25">
      <c r="A3397" s="17">
        <v>2652</v>
      </c>
      <c r="B3397" s="14" t="s">
        <v>5173</v>
      </c>
    </row>
    <row r="3398" spans="1:2" x14ac:dyDescent="0.25">
      <c r="A3398" s="17">
        <v>2652</v>
      </c>
      <c r="B3398" s="14" t="s">
        <v>5174</v>
      </c>
    </row>
    <row r="3399" spans="1:2" x14ac:dyDescent="0.25">
      <c r="A3399" s="17">
        <v>2652</v>
      </c>
      <c r="B3399" s="14" t="s">
        <v>5175</v>
      </c>
    </row>
    <row r="3400" spans="1:2" x14ac:dyDescent="0.25">
      <c r="A3400" s="17">
        <v>2652</v>
      </c>
      <c r="B3400" s="14" t="s">
        <v>5176</v>
      </c>
    </row>
    <row r="3401" spans="1:2" x14ac:dyDescent="0.25">
      <c r="A3401" s="17">
        <v>2652</v>
      </c>
      <c r="B3401" s="14" t="s">
        <v>5177</v>
      </c>
    </row>
    <row r="3402" spans="1:2" x14ac:dyDescent="0.25">
      <c r="A3402" s="17">
        <v>2652</v>
      </c>
      <c r="B3402" s="14" t="s">
        <v>5178</v>
      </c>
    </row>
    <row r="3403" spans="1:2" x14ac:dyDescent="0.25">
      <c r="A3403" s="17">
        <v>2652</v>
      </c>
      <c r="B3403" s="14" t="s">
        <v>5179</v>
      </c>
    </row>
    <row r="3404" spans="1:2" x14ac:dyDescent="0.25">
      <c r="A3404" s="17">
        <v>2652</v>
      </c>
      <c r="B3404" s="14" t="s">
        <v>5180</v>
      </c>
    </row>
    <row r="3405" spans="1:2" x14ac:dyDescent="0.25">
      <c r="A3405" s="17">
        <v>2652</v>
      </c>
      <c r="B3405" s="14" t="s">
        <v>5181</v>
      </c>
    </row>
    <row r="3406" spans="1:2" x14ac:dyDescent="0.25">
      <c r="A3406" s="17">
        <v>2652</v>
      </c>
      <c r="B3406" s="14" t="s">
        <v>5182</v>
      </c>
    </row>
    <row r="3407" spans="1:2" x14ac:dyDescent="0.25">
      <c r="A3407" s="17">
        <v>2652</v>
      </c>
      <c r="B3407" s="14" t="s">
        <v>5183</v>
      </c>
    </row>
    <row r="3408" spans="1:2" x14ac:dyDescent="0.25">
      <c r="A3408" s="17">
        <v>2652</v>
      </c>
      <c r="B3408" s="14" t="s">
        <v>5184</v>
      </c>
    </row>
    <row r="3409" spans="1:2" x14ac:dyDescent="0.25">
      <c r="A3409" s="17">
        <v>2652</v>
      </c>
      <c r="B3409" s="14" t="s">
        <v>5185</v>
      </c>
    </row>
    <row r="3410" spans="1:2" x14ac:dyDescent="0.25">
      <c r="A3410" s="17">
        <v>2652</v>
      </c>
      <c r="B3410" s="14" t="s">
        <v>5186</v>
      </c>
    </row>
    <row r="3411" spans="1:2" x14ac:dyDescent="0.25">
      <c r="A3411" s="17">
        <v>2652</v>
      </c>
      <c r="B3411" s="14" t="s">
        <v>5187</v>
      </c>
    </row>
    <row r="3412" spans="1:2" x14ac:dyDescent="0.25">
      <c r="A3412" s="17">
        <v>2652</v>
      </c>
      <c r="B3412" s="14" t="s">
        <v>5188</v>
      </c>
    </row>
    <row r="3413" spans="1:2" x14ac:dyDescent="0.25">
      <c r="A3413" s="17">
        <v>2652</v>
      </c>
      <c r="B3413" s="14" t="s">
        <v>5189</v>
      </c>
    </row>
    <row r="3414" spans="1:2" x14ac:dyDescent="0.25">
      <c r="A3414" s="17">
        <v>2652</v>
      </c>
      <c r="B3414" s="14" t="s">
        <v>5190</v>
      </c>
    </row>
    <row r="3415" spans="1:2" x14ac:dyDescent="0.25">
      <c r="A3415" s="17">
        <v>2652</v>
      </c>
      <c r="B3415" s="14" t="s">
        <v>5191</v>
      </c>
    </row>
    <row r="3416" spans="1:2" x14ac:dyDescent="0.25">
      <c r="A3416" s="17">
        <v>2652</v>
      </c>
      <c r="B3416" s="14" t="s">
        <v>5192</v>
      </c>
    </row>
    <row r="3417" spans="1:2" x14ac:dyDescent="0.25">
      <c r="A3417" s="17">
        <v>2652</v>
      </c>
      <c r="B3417" s="14" t="s">
        <v>5193</v>
      </c>
    </row>
    <row r="3418" spans="1:2" x14ac:dyDescent="0.25">
      <c r="A3418" s="17">
        <v>2652</v>
      </c>
      <c r="B3418" s="14" t="s">
        <v>5194</v>
      </c>
    </row>
    <row r="3419" spans="1:2" x14ac:dyDescent="0.25">
      <c r="A3419" s="17">
        <v>2652</v>
      </c>
      <c r="B3419" s="14" t="s">
        <v>5195</v>
      </c>
    </row>
    <row r="3420" spans="1:2" x14ac:dyDescent="0.25">
      <c r="A3420" s="17">
        <v>2652</v>
      </c>
      <c r="B3420" s="14" t="s">
        <v>5196</v>
      </c>
    </row>
    <row r="3421" spans="1:2" x14ac:dyDescent="0.25">
      <c r="A3421" s="17">
        <v>2652</v>
      </c>
      <c r="B3421" s="14" t="s">
        <v>5197</v>
      </c>
    </row>
    <row r="3422" spans="1:2" x14ac:dyDescent="0.25">
      <c r="A3422" s="17">
        <v>2652</v>
      </c>
      <c r="B3422" s="14" t="s">
        <v>5198</v>
      </c>
    </row>
    <row r="3423" spans="1:2" x14ac:dyDescent="0.25">
      <c r="A3423" s="17">
        <v>2652</v>
      </c>
      <c r="B3423" s="14" t="s">
        <v>5199</v>
      </c>
    </row>
    <row r="3424" spans="1:2" x14ac:dyDescent="0.25">
      <c r="A3424" s="17">
        <v>2652</v>
      </c>
      <c r="B3424" s="14" t="s">
        <v>5200</v>
      </c>
    </row>
    <row r="3425" spans="1:2" x14ac:dyDescent="0.25">
      <c r="A3425" s="17">
        <v>2652</v>
      </c>
      <c r="B3425" s="14" t="s">
        <v>5201</v>
      </c>
    </row>
    <row r="3426" spans="1:2" x14ac:dyDescent="0.25">
      <c r="A3426" s="17">
        <v>2652</v>
      </c>
      <c r="B3426" s="14" t="s">
        <v>5202</v>
      </c>
    </row>
    <row r="3427" spans="1:2" x14ac:dyDescent="0.25">
      <c r="A3427" s="17">
        <v>2652</v>
      </c>
      <c r="B3427" s="14" t="s">
        <v>5203</v>
      </c>
    </row>
    <row r="3428" spans="1:2" x14ac:dyDescent="0.25">
      <c r="A3428" s="17">
        <v>2652</v>
      </c>
      <c r="B3428" s="14" t="s">
        <v>5204</v>
      </c>
    </row>
    <row r="3429" spans="1:2" x14ac:dyDescent="0.25">
      <c r="A3429" s="20">
        <v>2653</v>
      </c>
      <c r="B3429" s="12" t="s">
        <v>1611</v>
      </c>
    </row>
    <row r="3430" spans="1:2" x14ac:dyDescent="0.25">
      <c r="A3430" s="17">
        <v>2653</v>
      </c>
      <c r="B3430" s="14" t="s">
        <v>5205</v>
      </c>
    </row>
    <row r="3431" spans="1:2" x14ac:dyDescent="0.25">
      <c r="A3431" s="17">
        <v>2653</v>
      </c>
      <c r="B3431" s="14" t="s">
        <v>5206</v>
      </c>
    </row>
    <row r="3432" spans="1:2" x14ac:dyDescent="0.25">
      <c r="A3432" s="17">
        <v>2653</v>
      </c>
      <c r="B3432" s="14" t="s">
        <v>5207</v>
      </c>
    </row>
    <row r="3433" spans="1:2" x14ac:dyDescent="0.25">
      <c r="A3433" s="17">
        <v>2653</v>
      </c>
      <c r="B3433" s="14" t="s">
        <v>5208</v>
      </c>
    </row>
    <row r="3434" spans="1:2" x14ac:dyDescent="0.25">
      <c r="A3434" s="17">
        <v>2653</v>
      </c>
      <c r="B3434" s="14" t="s">
        <v>5209</v>
      </c>
    </row>
    <row r="3435" spans="1:2" x14ac:dyDescent="0.25">
      <c r="A3435" s="17">
        <v>2653</v>
      </c>
      <c r="B3435" s="14" t="s">
        <v>5210</v>
      </c>
    </row>
    <row r="3436" spans="1:2" x14ac:dyDescent="0.25">
      <c r="A3436" s="17">
        <v>2653</v>
      </c>
      <c r="B3436" s="14" t="s">
        <v>5211</v>
      </c>
    </row>
    <row r="3437" spans="1:2" x14ac:dyDescent="0.25">
      <c r="A3437" s="17">
        <v>2653</v>
      </c>
      <c r="B3437" s="14" t="s">
        <v>5212</v>
      </c>
    </row>
    <row r="3438" spans="1:2" x14ac:dyDescent="0.25">
      <c r="A3438" s="17">
        <v>2653</v>
      </c>
      <c r="B3438" s="14" t="s">
        <v>5213</v>
      </c>
    </row>
    <row r="3439" spans="1:2" x14ac:dyDescent="0.25">
      <c r="A3439" s="17">
        <v>2653</v>
      </c>
      <c r="B3439" s="14" t="s">
        <v>5214</v>
      </c>
    </row>
    <row r="3440" spans="1:2" x14ac:dyDescent="0.25">
      <c r="A3440" s="17">
        <v>2653</v>
      </c>
      <c r="B3440" s="14" t="s">
        <v>5215</v>
      </c>
    </row>
    <row r="3441" spans="1:2" x14ac:dyDescent="0.25">
      <c r="A3441" s="17">
        <v>2653</v>
      </c>
      <c r="B3441" s="14" t="s">
        <v>5216</v>
      </c>
    </row>
    <row r="3442" spans="1:2" x14ac:dyDescent="0.25">
      <c r="A3442" s="17">
        <v>2653</v>
      </c>
      <c r="B3442" s="14" t="s">
        <v>5217</v>
      </c>
    </row>
    <row r="3443" spans="1:2" x14ac:dyDescent="0.25">
      <c r="A3443" s="17">
        <v>2653</v>
      </c>
      <c r="B3443" s="14" t="s">
        <v>5218</v>
      </c>
    </row>
    <row r="3444" spans="1:2" x14ac:dyDescent="0.25">
      <c r="A3444" s="17">
        <v>2653</v>
      </c>
      <c r="B3444" s="14" t="s">
        <v>5219</v>
      </c>
    </row>
    <row r="3445" spans="1:2" x14ac:dyDescent="0.25">
      <c r="A3445" s="17">
        <v>2653</v>
      </c>
      <c r="B3445" s="14" t="s">
        <v>5220</v>
      </c>
    </row>
    <row r="3446" spans="1:2" x14ac:dyDescent="0.25">
      <c r="A3446" s="17">
        <v>2653</v>
      </c>
      <c r="B3446" s="14" t="s">
        <v>5221</v>
      </c>
    </row>
    <row r="3447" spans="1:2" x14ac:dyDescent="0.25">
      <c r="A3447" s="17">
        <v>2653</v>
      </c>
      <c r="B3447" s="14" t="s">
        <v>5222</v>
      </c>
    </row>
    <row r="3448" spans="1:2" x14ac:dyDescent="0.25">
      <c r="A3448" s="17">
        <v>2653</v>
      </c>
      <c r="B3448" s="14" t="s">
        <v>5223</v>
      </c>
    </row>
    <row r="3449" spans="1:2" x14ac:dyDescent="0.25">
      <c r="A3449" s="17">
        <v>2653</v>
      </c>
      <c r="B3449" s="14" t="s">
        <v>5224</v>
      </c>
    </row>
    <row r="3450" spans="1:2" x14ac:dyDescent="0.25">
      <c r="A3450" s="20">
        <v>2654</v>
      </c>
      <c r="B3450" s="22" t="s">
        <v>1612</v>
      </c>
    </row>
    <row r="3451" spans="1:2" x14ac:dyDescent="0.25">
      <c r="A3451" s="17">
        <v>2654</v>
      </c>
      <c r="B3451" s="14" t="s">
        <v>5225</v>
      </c>
    </row>
    <row r="3452" spans="1:2" x14ac:dyDescent="0.25">
      <c r="A3452" s="17">
        <v>2654</v>
      </c>
      <c r="B3452" s="14" t="s">
        <v>5226</v>
      </c>
    </row>
    <row r="3453" spans="1:2" x14ac:dyDescent="0.25">
      <c r="A3453" s="17">
        <v>2654</v>
      </c>
      <c r="B3453" s="14" t="s">
        <v>5227</v>
      </c>
    </row>
    <row r="3454" spans="1:2" x14ac:dyDescent="0.25">
      <c r="A3454" s="17">
        <v>2654</v>
      </c>
      <c r="B3454" s="14" t="s">
        <v>5228</v>
      </c>
    </row>
    <row r="3455" spans="1:2" x14ac:dyDescent="0.25">
      <c r="A3455" s="17">
        <v>2654</v>
      </c>
      <c r="B3455" s="14" t="s">
        <v>5229</v>
      </c>
    </row>
    <row r="3456" spans="1:2" x14ac:dyDescent="0.25">
      <c r="A3456" s="17">
        <v>2654</v>
      </c>
      <c r="B3456" s="14" t="s">
        <v>5230</v>
      </c>
    </row>
    <row r="3457" spans="1:2" x14ac:dyDescent="0.25">
      <c r="A3457" s="17">
        <v>2654</v>
      </c>
      <c r="B3457" s="14" t="s">
        <v>5231</v>
      </c>
    </row>
    <row r="3458" spans="1:2" x14ac:dyDescent="0.25">
      <c r="A3458" s="17">
        <v>2654</v>
      </c>
      <c r="B3458" s="14" t="s">
        <v>5232</v>
      </c>
    </row>
    <row r="3459" spans="1:2" x14ac:dyDescent="0.25">
      <c r="A3459" s="17">
        <v>2654</v>
      </c>
      <c r="B3459" s="14" t="s">
        <v>5233</v>
      </c>
    </row>
    <row r="3460" spans="1:2" x14ac:dyDescent="0.25">
      <c r="A3460" s="17">
        <v>2654</v>
      </c>
      <c r="B3460" s="14" t="s">
        <v>5234</v>
      </c>
    </row>
    <row r="3461" spans="1:2" x14ac:dyDescent="0.25">
      <c r="A3461" s="17">
        <v>2654</v>
      </c>
      <c r="B3461" s="14" t="s">
        <v>5235</v>
      </c>
    </row>
    <row r="3462" spans="1:2" x14ac:dyDescent="0.25">
      <c r="A3462" s="17">
        <v>2654</v>
      </c>
      <c r="B3462" s="14" t="s">
        <v>5236</v>
      </c>
    </row>
    <row r="3463" spans="1:2" x14ac:dyDescent="0.25">
      <c r="A3463" s="17">
        <v>2654</v>
      </c>
      <c r="B3463" s="14" t="s">
        <v>5237</v>
      </c>
    </row>
    <row r="3464" spans="1:2" x14ac:dyDescent="0.25">
      <c r="A3464" s="17">
        <v>2654</v>
      </c>
      <c r="B3464" s="14" t="s">
        <v>5238</v>
      </c>
    </row>
    <row r="3465" spans="1:2" x14ac:dyDescent="0.25">
      <c r="A3465" s="17">
        <v>2654</v>
      </c>
      <c r="B3465" s="14" t="s">
        <v>5239</v>
      </c>
    </row>
    <row r="3466" spans="1:2" x14ac:dyDescent="0.25">
      <c r="A3466" s="17">
        <v>2654</v>
      </c>
      <c r="B3466" s="14" t="s">
        <v>5240</v>
      </c>
    </row>
    <row r="3467" spans="1:2" x14ac:dyDescent="0.25">
      <c r="A3467" s="17">
        <v>2654</v>
      </c>
      <c r="B3467" s="14" t="s">
        <v>5241</v>
      </c>
    </row>
    <row r="3468" spans="1:2" x14ac:dyDescent="0.25">
      <c r="A3468" s="17">
        <v>2654</v>
      </c>
      <c r="B3468" s="14" t="s">
        <v>5242</v>
      </c>
    </row>
    <row r="3469" spans="1:2" x14ac:dyDescent="0.25">
      <c r="A3469" s="17">
        <v>2654</v>
      </c>
      <c r="B3469" s="14" t="s">
        <v>5243</v>
      </c>
    </row>
    <row r="3470" spans="1:2" x14ac:dyDescent="0.25">
      <c r="A3470" s="17">
        <v>2654</v>
      </c>
      <c r="B3470" s="14" t="s">
        <v>5244</v>
      </c>
    </row>
    <row r="3471" spans="1:2" x14ac:dyDescent="0.25">
      <c r="A3471" s="17">
        <v>2654</v>
      </c>
      <c r="B3471" s="14" t="s">
        <v>5245</v>
      </c>
    </row>
    <row r="3472" spans="1:2" x14ac:dyDescent="0.25">
      <c r="A3472" s="17">
        <v>2654</v>
      </c>
      <c r="B3472" s="14" t="s">
        <v>5246</v>
      </c>
    </row>
    <row r="3473" spans="1:2" x14ac:dyDescent="0.25">
      <c r="A3473" s="17">
        <v>2654</v>
      </c>
      <c r="B3473" s="14" t="s">
        <v>5247</v>
      </c>
    </row>
    <row r="3474" spans="1:2" x14ac:dyDescent="0.25">
      <c r="A3474" s="17">
        <v>2654</v>
      </c>
      <c r="B3474" s="14" t="s">
        <v>5248</v>
      </c>
    </row>
    <row r="3475" spans="1:2" x14ac:dyDescent="0.25">
      <c r="A3475" s="17">
        <v>2654</v>
      </c>
      <c r="B3475" s="14" t="s">
        <v>5249</v>
      </c>
    </row>
    <row r="3476" spans="1:2" x14ac:dyDescent="0.25">
      <c r="A3476" s="17">
        <v>2654</v>
      </c>
      <c r="B3476" s="14" t="s">
        <v>5250</v>
      </c>
    </row>
    <row r="3477" spans="1:2" x14ac:dyDescent="0.25">
      <c r="A3477" s="17">
        <v>2654</v>
      </c>
      <c r="B3477" s="14" t="s">
        <v>5251</v>
      </c>
    </row>
    <row r="3478" spans="1:2" x14ac:dyDescent="0.25">
      <c r="A3478" s="17">
        <v>2654</v>
      </c>
      <c r="B3478" s="14" t="s">
        <v>5252</v>
      </c>
    </row>
    <row r="3479" spans="1:2" x14ac:dyDescent="0.25">
      <c r="A3479" s="17">
        <v>2654</v>
      </c>
      <c r="B3479" s="14" t="s">
        <v>5253</v>
      </c>
    </row>
    <row r="3480" spans="1:2" x14ac:dyDescent="0.25">
      <c r="A3480" s="17">
        <v>2654</v>
      </c>
      <c r="B3480" s="14" t="s">
        <v>5254</v>
      </c>
    </row>
    <row r="3481" spans="1:2" x14ac:dyDescent="0.25">
      <c r="A3481" s="17">
        <v>2654</v>
      </c>
      <c r="B3481" s="14" t="s">
        <v>5255</v>
      </c>
    </row>
    <row r="3482" spans="1:2" x14ac:dyDescent="0.25">
      <c r="A3482" s="17">
        <v>2654</v>
      </c>
      <c r="B3482" s="14" t="s">
        <v>5256</v>
      </c>
    </row>
    <row r="3483" spans="1:2" x14ac:dyDescent="0.25">
      <c r="A3483" s="17">
        <v>2654</v>
      </c>
      <c r="B3483" s="14" t="s">
        <v>5257</v>
      </c>
    </row>
    <row r="3484" spans="1:2" x14ac:dyDescent="0.25">
      <c r="A3484" s="17">
        <v>2654</v>
      </c>
      <c r="B3484" s="14" t="s">
        <v>5258</v>
      </c>
    </row>
    <row r="3485" spans="1:2" x14ac:dyDescent="0.25">
      <c r="A3485" s="17">
        <v>2654</v>
      </c>
      <c r="B3485" s="14" t="s">
        <v>5259</v>
      </c>
    </row>
    <row r="3486" spans="1:2" x14ac:dyDescent="0.25">
      <c r="A3486" s="20">
        <v>2655</v>
      </c>
      <c r="B3486" s="22" t="s">
        <v>1613</v>
      </c>
    </row>
    <row r="3487" spans="1:2" x14ac:dyDescent="0.25">
      <c r="A3487" s="17">
        <v>2655</v>
      </c>
      <c r="B3487" s="14" t="s">
        <v>5260</v>
      </c>
    </row>
    <row r="3488" spans="1:2" x14ac:dyDescent="0.25">
      <c r="A3488" s="17">
        <v>2655</v>
      </c>
      <c r="B3488" s="14" t="s">
        <v>5261</v>
      </c>
    </row>
    <row r="3489" spans="1:2" x14ac:dyDescent="0.25">
      <c r="A3489" s="17">
        <v>2655</v>
      </c>
      <c r="B3489" s="14" t="s">
        <v>5262</v>
      </c>
    </row>
    <row r="3490" spans="1:2" x14ac:dyDescent="0.25">
      <c r="A3490" s="17">
        <v>2655</v>
      </c>
      <c r="B3490" s="14" t="s">
        <v>5263</v>
      </c>
    </row>
    <row r="3491" spans="1:2" x14ac:dyDescent="0.25">
      <c r="A3491" s="17">
        <v>2655</v>
      </c>
      <c r="B3491" s="14" t="s">
        <v>5264</v>
      </c>
    </row>
    <row r="3492" spans="1:2" x14ac:dyDescent="0.25">
      <c r="A3492" s="17">
        <v>2655</v>
      </c>
      <c r="B3492" s="14" t="s">
        <v>5265</v>
      </c>
    </row>
    <row r="3493" spans="1:2" x14ac:dyDescent="0.25">
      <c r="A3493" s="17">
        <v>2655</v>
      </c>
      <c r="B3493" s="14" t="s">
        <v>5266</v>
      </c>
    </row>
    <row r="3494" spans="1:2" x14ac:dyDescent="0.25">
      <c r="A3494" s="17">
        <v>2655</v>
      </c>
      <c r="B3494" s="14" t="s">
        <v>5267</v>
      </c>
    </row>
    <row r="3495" spans="1:2" x14ac:dyDescent="0.25">
      <c r="A3495" s="17">
        <v>2655</v>
      </c>
      <c r="B3495" s="14" t="s">
        <v>5268</v>
      </c>
    </row>
    <row r="3496" spans="1:2" x14ac:dyDescent="0.25">
      <c r="A3496" s="17">
        <v>2655</v>
      </c>
      <c r="B3496" s="14" t="s">
        <v>5269</v>
      </c>
    </row>
    <row r="3497" spans="1:2" x14ac:dyDescent="0.25">
      <c r="A3497" s="17">
        <v>2655</v>
      </c>
      <c r="B3497" s="14" t="s">
        <v>5270</v>
      </c>
    </row>
    <row r="3498" spans="1:2" x14ac:dyDescent="0.25">
      <c r="A3498" s="17">
        <v>2655</v>
      </c>
      <c r="B3498" s="14" t="s">
        <v>5271</v>
      </c>
    </row>
    <row r="3499" spans="1:2" x14ac:dyDescent="0.25">
      <c r="A3499" s="17">
        <v>2655</v>
      </c>
      <c r="B3499" s="14" t="s">
        <v>5272</v>
      </c>
    </row>
    <row r="3500" spans="1:2" x14ac:dyDescent="0.25">
      <c r="A3500" s="17">
        <v>2655</v>
      </c>
      <c r="B3500" s="14" t="s">
        <v>5273</v>
      </c>
    </row>
    <row r="3501" spans="1:2" x14ac:dyDescent="0.25">
      <c r="A3501" s="20">
        <v>2656</v>
      </c>
      <c r="B3501" s="22" t="s">
        <v>1614</v>
      </c>
    </row>
    <row r="3502" spans="1:2" x14ac:dyDescent="0.25">
      <c r="A3502" s="17">
        <v>2656</v>
      </c>
      <c r="B3502" s="14" t="s">
        <v>5274</v>
      </c>
    </row>
    <row r="3503" spans="1:2" x14ac:dyDescent="0.25">
      <c r="A3503" s="17">
        <v>2656</v>
      </c>
      <c r="B3503" s="14" t="s">
        <v>5275</v>
      </c>
    </row>
    <row r="3504" spans="1:2" x14ac:dyDescent="0.25">
      <c r="A3504" s="17">
        <v>2656</v>
      </c>
      <c r="B3504" s="14" t="s">
        <v>5276</v>
      </c>
    </row>
    <row r="3505" spans="1:2" x14ac:dyDescent="0.25">
      <c r="A3505" s="17">
        <v>2656</v>
      </c>
      <c r="B3505" s="14" t="s">
        <v>5277</v>
      </c>
    </row>
    <row r="3506" spans="1:2" x14ac:dyDescent="0.25">
      <c r="A3506" s="17">
        <v>2656</v>
      </c>
      <c r="B3506" s="14" t="s">
        <v>5278</v>
      </c>
    </row>
    <row r="3507" spans="1:2" x14ac:dyDescent="0.25">
      <c r="A3507" s="17">
        <v>2656</v>
      </c>
      <c r="B3507" s="14" t="s">
        <v>5279</v>
      </c>
    </row>
    <row r="3508" spans="1:2" x14ac:dyDescent="0.25">
      <c r="A3508" s="17">
        <v>2656</v>
      </c>
      <c r="B3508" s="14" t="s">
        <v>5280</v>
      </c>
    </row>
    <row r="3509" spans="1:2" x14ac:dyDescent="0.25">
      <c r="A3509" s="17">
        <v>2656</v>
      </c>
      <c r="B3509" s="14" t="s">
        <v>5281</v>
      </c>
    </row>
    <row r="3510" spans="1:2" x14ac:dyDescent="0.25">
      <c r="A3510" s="17">
        <v>2656</v>
      </c>
      <c r="B3510" s="14" t="s">
        <v>5282</v>
      </c>
    </row>
    <row r="3511" spans="1:2" x14ac:dyDescent="0.25">
      <c r="A3511" s="17">
        <v>2656</v>
      </c>
      <c r="B3511" s="14" t="s">
        <v>5283</v>
      </c>
    </row>
    <row r="3512" spans="1:2" x14ac:dyDescent="0.25">
      <c r="A3512" s="17">
        <v>2656</v>
      </c>
      <c r="B3512" s="14" t="s">
        <v>5284</v>
      </c>
    </row>
    <row r="3513" spans="1:2" x14ac:dyDescent="0.25">
      <c r="A3513" s="17">
        <v>2656</v>
      </c>
      <c r="B3513" s="14" t="s">
        <v>5285</v>
      </c>
    </row>
    <row r="3514" spans="1:2" x14ac:dyDescent="0.25">
      <c r="A3514" s="17">
        <v>2656</v>
      </c>
      <c r="B3514" s="14" t="s">
        <v>5286</v>
      </c>
    </row>
    <row r="3515" spans="1:2" x14ac:dyDescent="0.25">
      <c r="A3515" s="17">
        <v>2656</v>
      </c>
      <c r="B3515" s="14" t="s">
        <v>5287</v>
      </c>
    </row>
    <row r="3516" spans="1:2" x14ac:dyDescent="0.25">
      <c r="A3516" s="17">
        <v>2656</v>
      </c>
      <c r="B3516" s="14" t="s">
        <v>5288</v>
      </c>
    </row>
    <row r="3517" spans="1:2" x14ac:dyDescent="0.25">
      <c r="A3517" s="17">
        <v>2656</v>
      </c>
      <c r="B3517" s="14" t="s">
        <v>5289</v>
      </c>
    </row>
    <row r="3518" spans="1:2" x14ac:dyDescent="0.25">
      <c r="A3518" s="17">
        <v>2656</v>
      </c>
      <c r="B3518" s="14" t="s">
        <v>5290</v>
      </c>
    </row>
    <row r="3519" spans="1:2" x14ac:dyDescent="0.25">
      <c r="A3519" s="17">
        <v>2656</v>
      </c>
      <c r="B3519" s="14" t="s">
        <v>5291</v>
      </c>
    </row>
    <row r="3520" spans="1:2" x14ac:dyDescent="0.25">
      <c r="A3520" s="17">
        <v>2656</v>
      </c>
      <c r="B3520" s="14" t="s">
        <v>5292</v>
      </c>
    </row>
    <row r="3521" spans="1:2" x14ac:dyDescent="0.25">
      <c r="A3521" s="17">
        <v>2656</v>
      </c>
      <c r="B3521" s="14" t="s">
        <v>5293</v>
      </c>
    </row>
    <row r="3522" spans="1:2" x14ac:dyDescent="0.25">
      <c r="A3522" s="17">
        <v>2656</v>
      </c>
      <c r="B3522" s="14" t="s">
        <v>5294</v>
      </c>
    </row>
    <row r="3523" spans="1:2" x14ac:dyDescent="0.25">
      <c r="A3523" s="17">
        <v>2656</v>
      </c>
      <c r="B3523" s="14" t="s">
        <v>5295</v>
      </c>
    </row>
    <row r="3524" spans="1:2" x14ac:dyDescent="0.25">
      <c r="A3524" s="17">
        <v>2656</v>
      </c>
      <c r="B3524" s="14" t="s">
        <v>5296</v>
      </c>
    </row>
    <row r="3525" spans="1:2" ht="25.5" x14ac:dyDescent="0.25">
      <c r="A3525" s="20">
        <v>2659</v>
      </c>
      <c r="B3525" s="12" t="s">
        <v>1615</v>
      </c>
    </row>
    <row r="3526" spans="1:2" x14ac:dyDescent="0.25">
      <c r="A3526" s="17">
        <v>2659</v>
      </c>
      <c r="B3526" s="14" t="s">
        <v>5297</v>
      </c>
    </row>
    <row r="3527" spans="1:2" x14ac:dyDescent="0.25">
      <c r="A3527" s="17">
        <v>2659</v>
      </c>
      <c r="B3527" s="14" t="s">
        <v>5298</v>
      </c>
    </row>
    <row r="3528" spans="1:2" x14ac:dyDescent="0.25">
      <c r="A3528" s="17">
        <v>2659</v>
      </c>
      <c r="B3528" s="14" t="s">
        <v>5299</v>
      </c>
    </row>
    <row r="3529" spans="1:2" x14ac:dyDescent="0.25">
      <c r="A3529" s="17">
        <v>2659</v>
      </c>
      <c r="B3529" s="14" t="s">
        <v>5300</v>
      </c>
    </row>
    <row r="3530" spans="1:2" x14ac:dyDescent="0.25">
      <c r="A3530" s="17">
        <v>2659</v>
      </c>
      <c r="B3530" s="14" t="s">
        <v>5301</v>
      </c>
    </row>
    <row r="3531" spans="1:2" x14ac:dyDescent="0.25">
      <c r="A3531" s="17">
        <v>2659</v>
      </c>
      <c r="B3531" s="14" t="s">
        <v>5302</v>
      </c>
    </row>
    <row r="3532" spans="1:2" x14ac:dyDescent="0.25">
      <c r="A3532" s="17">
        <v>2659</v>
      </c>
      <c r="B3532" s="14" t="s">
        <v>5303</v>
      </c>
    </row>
    <row r="3533" spans="1:2" x14ac:dyDescent="0.25">
      <c r="A3533" s="17">
        <v>2659</v>
      </c>
      <c r="B3533" s="14" t="s">
        <v>5304</v>
      </c>
    </row>
    <row r="3534" spans="1:2" x14ac:dyDescent="0.25">
      <c r="A3534" s="17">
        <v>2659</v>
      </c>
      <c r="B3534" s="14" t="s">
        <v>5305</v>
      </c>
    </row>
    <row r="3535" spans="1:2" x14ac:dyDescent="0.25">
      <c r="A3535" s="17">
        <v>2659</v>
      </c>
      <c r="B3535" s="14" t="s">
        <v>5306</v>
      </c>
    </row>
    <row r="3536" spans="1:2" x14ac:dyDescent="0.25">
      <c r="A3536" s="17">
        <v>2659</v>
      </c>
      <c r="B3536" s="14" t="s">
        <v>5307</v>
      </c>
    </row>
    <row r="3537" spans="1:2" x14ac:dyDescent="0.25">
      <c r="A3537" s="17">
        <v>2659</v>
      </c>
      <c r="B3537" s="14" t="s">
        <v>5308</v>
      </c>
    </row>
    <row r="3538" spans="1:2" x14ac:dyDescent="0.25">
      <c r="A3538" s="17">
        <v>2659</v>
      </c>
      <c r="B3538" s="14" t="s">
        <v>5309</v>
      </c>
    </row>
    <row r="3539" spans="1:2" x14ac:dyDescent="0.25">
      <c r="A3539" s="17">
        <v>2659</v>
      </c>
      <c r="B3539" s="14" t="s">
        <v>5310</v>
      </c>
    </row>
    <row r="3540" spans="1:2" x14ac:dyDescent="0.25">
      <c r="A3540" s="17">
        <v>2659</v>
      </c>
      <c r="B3540" s="14" t="s">
        <v>5311</v>
      </c>
    </row>
    <row r="3541" spans="1:2" x14ac:dyDescent="0.25">
      <c r="A3541" s="17">
        <v>2659</v>
      </c>
      <c r="B3541" s="14" t="s">
        <v>5312</v>
      </c>
    </row>
    <row r="3542" spans="1:2" x14ac:dyDescent="0.25">
      <c r="A3542" s="17">
        <v>2659</v>
      </c>
      <c r="B3542" s="14" t="s">
        <v>5313</v>
      </c>
    </row>
    <row r="3543" spans="1:2" x14ac:dyDescent="0.25">
      <c r="A3543" s="17">
        <v>2659</v>
      </c>
      <c r="B3543" s="14" t="s">
        <v>5314</v>
      </c>
    </row>
    <row r="3544" spans="1:2" x14ac:dyDescent="0.25">
      <c r="A3544" s="17">
        <v>2659</v>
      </c>
      <c r="B3544" s="14" t="s">
        <v>5315</v>
      </c>
    </row>
    <row r="3545" spans="1:2" x14ac:dyDescent="0.25">
      <c r="A3545" s="17">
        <v>2659</v>
      </c>
      <c r="B3545" s="14" t="s">
        <v>5316</v>
      </c>
    </row>
    <row r="3546" spans="1:2" x14ac:dyDescent="0.25">
      <c r="A3546" s="17">
        <v>2659</v>
      </c>
      <c r="B3546" s="14" t="s">
        <v>5317</v>
      </c>
    </row>
    <row r="3547" spans="1:2" x14ac:dyDescent="0.25">
      <c r="A3547" s="17">
        <v>2659</v>
      </c>
      <c r="B3547" s="14" t="s">
        <v>5318</v>
      </c>
    </row>
    <row r="3548" spans="1:2" x14ac:dyDescent="0.25">
      <c r="A3548" s="17">
        <v>2659</v>
      </c>
      <c r="B3548" s="14" t="s">
        <v>5319</v>
      </c>
    </row>
    <row r="3549" spans="1:2" x14ac:dyDescent="0.25">
      <c r="A3549" s="17">
        <v>2659</v>
      </c>
      <c r="B3549" s="14" t="s">
        <v>5320</v>
      </c>
    </row>
    <row r="3550" spans="1:2" x14ac:dyDescent="0.25">
      <c r="A3550" s="17">
        <v>2659</v>
      </c>
      <c r="B3550" s="14" t="s">
        <v>5321</v>
      </c>
    </row>
    <row r="3551" spans="1:2" x14ac:dyDescent="0.25">
      <c r="A3551" s="17">
        <v>2659</v>
      </c>
      <c r="B3551" s="14" t="s">
        <v>5322</v>
      </c>
    </row>
    <row r="3552" spans="1:2" x14ac:dyDescent="0.25">
      <c r="A3552" s="17">
        <v>2659</v>
      </c>
      <c r="B3552" s="14" t="s">
        <v>5323</v>
      </c>
    </row>
    <row r="3553" spans="1:2" x14ac:dyDescent="0.25">
      <c r="A3553" s="17">
        <v>2659</v>
      </c>
      <c r="B3553" s="14" t="s">
        <v>5324</v>
      </c>
    </row>
    <row r="3554" spans="1:2" x14ac:dyDescent="0.25">
      <c r="A3554" s="17">
        <v>2659</v>
      </c>
      <c r="B3554" s="14" t="s">
        <v>5325</v>
      </c>
    </row>
    <row r="3555" spans="1:2" x14ac:dyDescent="0.25">
      <c r="A3555" s="17">
        <v>2659</v>
      </c>
      <c r="B3555" s="14" t="s">
        <v>5326</v>
      </c>
    </row>
    <row r="3556" spans="1:2" x14ac:dyDescent="0.25">
      <c r="A3556" s="11">
        <v>3111</v>
      </c>
      <c r="B3556" s="12" t="s">
        <v>1616</v>
      </c>
    </row>
    <row r="3557" spans="1:2" x14ac:dyDescent="0.25">
      <c r="A3557" s="17">
        <v>3111</v>
      </c>
      <c r="B3557" s="14" t="s">
        <v>5327</v>
      </c>
    </row>
    <row r="3558" spans="1:2" x14ac:dyDescent="0.25">
      <c r="A3558" s="17">
        <v>3111</v>
      </c>
      <c r="B3558" s="14" t="s">
        <v>5328</v>
      </c>
    </row>
    <row r="3559" spans="1:2" x14ac:dyDescent="0.25">
      <c r="A3559" s="17">
        <v>3111</v>
      </c>
      <c r="B3559" s="14" t="s">
        <v>5329</v>
      </c>
    </row>
    <row r="3560" spans="1:2" x14ac:dyDescent="0.25">
      <c r="A3560" s="17">
        <v>3111</v>
      </c>
      <c r="B3560" s="14" t="s">
        <v>5330</v>
      </c>
    </row>
    <row r="3561" spans="1:2" x14ac:dyDescent="0.25">
      <c r="A3561" s="17">
        <v>3111</v>
      </c>
      <c r="B3561" s="14" t="s">
        <v>5331</v>
      </c>
    </row>
    <row r="3562" spans="1:2" x14ac:dyDescent="0.25">
      <c r="A3562" s="17">
        <v>3111</v>
      </c>
      <c r="B3562" s="14" t="s">
        <v>5332</v>
      </c>
    </row>
    <row r="3563" spans="1:2" x14ac:dyDescent="0.25">
      <c r="A3563" s="17">
        <v>3111</v>
      </c>
      <c r="B3563" s="14" t="s">
        <v>5333</v>
      </c>
    </row>
    <row r="3564" spans="1:2" x14ac:dyDescent="0.25">
      <c r="A3564" s="17">
        <v>3111</v>
      </c>
      <c r="B3564" s="14" t="s">
        <v>5334</v>
      </c>
    </row>
    <row r="3565" spans="1:2" x14ac:dyDescent="0.25">
      <c r="A3565" s="17">
        <v>3111</v>
      </c>
      <c r="B3565" s="14" t="s">
        <v>5335</v>
      </c>
    </row>
    <row r="3566" spans="1:2" x14ac:dyDescent="0.25">
      <c r="A3566" s="17">
        <v>3111</v>
      </c>
      <c r="B3566" s="14" t="s">
        <v>5336</v>
      </c>
    </row>
    <row r="3567" spans="1:2" x14ac:dyDescent="0.25">
      <c r="A3567" s="17">
        <v>3111</v>
      </c>
      <c r="B3567" s="14" t="s">
        <v>5337</v>
      </c>
    </row>
    <row r="3568" spans="1:2" x14ac:dyDescent="0.25">
      <c r="A3568" s="17">
        <v>3111</v>
      </c>
      <c r="B3568" s="14" t="s">
        <v>5338</v>
      </c>
    </row>
    <row r="3569" spans="1:2" x14ac:dyDescent="0.25">
      <c r="A3569" s="17">
        <v>3111</v>
      </c>
      <c r="B3569" s="14" t="s">
        <v>5339</v>
      </c>
    </row>
    <row r="3570" spans="1:2" x14ac:dyDescent="0.25">
      <c r="A3570" s="17">
        <v>3111</v>
      </c>
      <c r="B3570" s="14" t="s">
        <v>5340</v>
      </c>
    </row>
    <row r="3571" spans="1:2" x14ac:dyDescent="0.25">
      <c r="A3571" s="17">
        <v>3111</v>
      </c>
      <c r="B3571" s="14" t="s">
        <v>5341</v>
      </c>
    </row>
    <row r="3572" spans="1:2" x14ac:dyDescent="0.25">
      <c r="A3572" s="17">
        <v>3111</v>
      </c>
      <c r="B3572" s="14" t="s">
        <v>5342</v>
      </c>
    </row>
    <row r="3573" spans="1:2" x14ac:dyDescent="0.25">
      <c r="A3573" s="17">
        <v>3111</v>
      </c>
      <c r="B3573" s="14" t="s">
        <v>5343</v>
      </c>
    </row>
    <row r="3574" spans="1:2" x14ac:dyDescent="0.25">
      <c r="A3574" s="17">
        <v>3111</v>
      </c>
      <c r="B3574" s="14" t="s">
        <v>5344</v>
      </c>
    </row>
    <row r="3575" spans="1:2" x14ac:dyDescent="0.25">
      <c r="A3575" s="17">
        <v>3111</v>
      </c>
      <c r="B3575" s="14" t="s">
        <v>5345</v>
      </c>
    </row>
    <row r="3576" spans="1:2" x14ac:dyDescent="0.25">
      <c r="A3576" s="17">
        <v>3111</v>
      </c>
      <c r="B3576" s="14" t="s">
        <v>5346</v>
      </c>
    </row>
    <row r="3577" spans="1:2" x14ac:dyDescent="0.25">
      <c r="A3577" s="17">
        <v>3111</v>
      </c>
      <c r="B3577" s="14" t="s">
        <v>5347</v>
      </c>
    </row>
    <row r="3578" spans="1:2" x14ac:dyDescent="0.25">
      <c r="A3578" s="16">
        <v>3112</v>
      </c>
      <c r="B3578" s="12" t="s">
        <v>1617</v>
      </c>
    </row>
    <row r="3579" spans="1:2" x14ac:dyDescent="0.25">
      <c r="A3579" s="13">
        <v>3112</v>
      </c>
      <c r="B3579" s="14" t="s">
        <v>5348</v>
      </c>
    </row>
    <row r="3580" spans="1:2" x14ac:dyDescent="0.25">
      <c r="A3580" s="13">
        <v>3112</v>
      </c>
      <c r="B3580" s="14" t="s">
        <v>5349</v>
      </c>
    </row>
    <row r="3581" spans="1:2" x14ac:dyDescent="0.25">
      <c r="A3581" s="13">
        <v>3112</v>
      </c>
      <c r="B3581" s="14" t="s">
        <v>5350</v>
      </c>
    </row>
    <row r="3582" spans="1:2" x14ac:dyDescent="0.25">
      <c r="A3582" s="13">
        <v>3112</v>
      </c>
      <c r="B3582" s="14" t="s">
        <v>5351</v>
      </c>
    </row>
    <row r="3583" spans="1:2" x14ac:dyDescent="0.25">
      <c r="A3583" s="13">
        <v>3112</v>
      </c>
      <c r="B3583" s="14" t="s">
        <v>5352</v>
      </c>
    </row>
    <row r="3584" spans="1:2" x14ac:dyDescent="0.25">
      <c r="A3584" s="13">
        <v>3112</v>
      </c>
      <c r="B3584" s="14" t="s">
        <v>5353</v>
      </c>
    </row>
    <row r="3585" spans="1:2" x14ac:dyDescent="0.25">
      <c r="A3585" s="13">
        <v>3112</v>
      </c>
      <c r="B3585" s="14" t="s">
        <v>5354</v>
      </c>
    </row>
    <row r="3586" spans="1:2" x14ac:dyDescent="0.25">
      <c r="A3586" s="13">
        <v>3112</v>
      </c>
      <c r="B3586" s="14" t="s">
        <v>5355</v>
      </c>
    </row>
    <row r="3587" spans="1:2" x14ac:dyDescent="0.25">
      <c r="A3587" s="13">
        <v>3112</v>
      </c>
      <c r="B3587" s="14" t="s">
        <v>5356</v>
      </c>
    </row>
    <row r="3588" spans="1:2" x14ac:dyDescent="0.25">
      <c r="A3588" s="13">
        <v>3112</v>
      </c>
      <c r="B3588" s="14" t="s">
        <v>5357</v>
      </c>
    </row>
    <row r="3589" spans="1:2" x14ac:dyDescent="0.25">
      <c r="A3589" s="13">
        <v>3112</v>
      </c>
      <c r="B3589" s="14" t="s">
        <v>5358</v>
      </c>
    </row>
    <row r="3590" spans="1:2" x14ac:dyDescent="0.25">
      <c r="A3590" s="13">
        <v>3112</v>
      </c>
      <c r="B3590" s="14" t="s">
        <v>5359</v>
      </c>
    </row>
    <row r="3591" spans="1:2" x14ac:dyDescent="0.25">
      <c r="A3591" s="13">
        <v>3112</v>
      </c>
      <c r="B3591" s="14" t="s">
        <v>5360</v>
      </c>
    </row>
    <row r="3592" spans="1:2" x14ac:dyDescent="0.25">
      <c r="A3592" s="13">
        <v>3112</v>
      </c>
      <c r="B3592" s="14" t="s">
        <v>5361</v>
      </c>
    </row>
    <row r="3593" spans="1:2" x14ac:dyDescent="0.25">
      <c r="A3593" s="13">
        <v>3112</v>
      </c>
      <c r="B3593" s="14" t="s">
        <v>5362</v>
      </c>
    </row>
    <row r="3594" spans="1:2" x14ac:dyDescent="0.25">
      <c r="A3594" s="13">
        <v>3112</v>
      </c>
      <c r="B3594" s="14" t="s">
        <v>5363</v>
      </c>
    </row>
    <row r="3595" spans="1:2" x14ac:dyDescent="0.25">
      <c r="A3595" s="13">
        <v>3112</v>
      </c>
      <c r="B3595" s="14" t="s">
        <v>5364</v>
      </c>
    </row>
    <row r="3596" spans="1:2" x14ac:dyDescent="0.25">
      <c r="A3596" s="13">
        <v>3112</v>
      </c>
      <c r="B3596" s="14" t="s">
        <v>5365</v>
      </c>
    </row>
    <row r="3597" spans="1:2" x14ac:dyDescent="0.25">
      <c r="A3597" s="13">
        <v>3112</v>
      </c>
      <c r="B3597" s="14" t="s">
        <v>5366</v>
      </c>
    </row>
    <row r="3598" spans="1:2" x14ac:dyDescent="0.25">
      <c r="A3598" s="13">
        <v>3112</v>
      </c>
      <c r="B3598" s="14" t="s">
        <v>5367</v>
      </c>
    </row>
    <row r="3599" spans="1:2" x14ac:dyDescent="0.25">
      <c r="A3599" s="13">
        <v>3112</v>
      </c>
      <c r="B3599" s="14" t="s">
        <v>5368</v>
      </c>
    </row>
    <row r="3600" spans="1:2" x14ac:dyDescent="0.25">
      <c r="A3600" s="13">
        <v>3112</v>
      </c>
      <c r="B3600" s="14" t="s">
        <v>5369</v>
      </c>
    </row>
    <row r="3601" spans="1:2" x14ac:dyDescent="0.25">
      <c r="A3601" s="13">
        <v>3112</v>
      </c>
      <c r="B3601" s="14" t="s">
        <v>5370</v>
      </c>
    </row>
    <row r="3602" spans="1:2" x14ac:dyDescent="0.25">
      <c r="A3602" s="13">
        <v>3112</v>
      </c>
      <c r="B3602" s="14" t="s">
        <v>5371</v>
      </c>
    </row>
    <row r="3603" spans="1:2" x14ac:dyDescent="0.25">
      <c r="A3603" s="13">
        <v>3112</v>
      </c>
      <c r="B3603" s="14" t="s">
        <v>5372</v>
      </c>
    </row>
    <row r="3604" spans="1:2" x14ac:dyDescent="0.25">
      <c r="A3604" s="13">
        <v>3112</v>
      </c>
      <c r="B3604" s="14" t="s">
        <v>5373</v>
      </c>
    </row>
    <row r="3605" spans="1:2" x14ac:dyDescent="0.25">
      <c r="A3605" s="13">
        <v>3112</v>
      </c>
      <c r="B3605" s="14" t="s">
        <v>5374</v>
      </c>
    </row>
    <row r="3606" spans="1:2" x14ac:dyDescent="0.25">
      <c r="A3606" s="13">
        <v>3112</v>
      </c>
      <c r="B3606" s="14" t="s">
        <v>5375</v>
      </c>
    </row>
    <row r="3607" spans="1:2" x14ac:dyDescent="0.25">
      <c r="A3607" s="13">
        <v>3112</v>
      </c>
      <c r="B3607" s="14" t="s">
        <v>5376</v>
      </c>
    </row>
    <row r="3608" spans="1:2" x14ac:dyDescent="0.25">
      <c r="A3608" s="13">
        <v>3112</v>
      </c>
      <c r="B3608" s="14" t="s">
        <v>5377</v>
      </c>
    </row>
    <row r="3609" spans="1:2" x14ac:dyDescent="0.25">
      <c r="A3609" s="13">
        <v>3112</v>
      </c>
      <c r="B3609" s="14" t="s">
        <v>5378</v>
      </c>
    </row>
    <row r="3610" spans="1:2" x14ac:dyDescent="0.25">
      <c r="A3610" s="13">
        <v>3112</v>
      </c>
      <c r="B3610" s="14" t="s">
        <v>5379</v>
      </c>
    </row>
    <row r="3611" spans="1:2" x14ac:dyDescent="0.25">
      <c r="A3611" s="13">
        <v>3112</v>
      </c>
      <c r="B3611" s="14" t="s">
        <v>5380</v>
      </c>
    </row>
    <row r="3612" spans="1:2" x14ac:dyDescent="0.25">
      <c r="A3612" s="13">
        <v>3112</v>
      </c>
      <c r="B3612" s="14" t="s">
        <v>5381</v>
      </c>
    </row>
    <row r="3613" spans="1:2" x14ac:dyDescent="0.25">
      <c r="A3613" s="13">
        <v>3112</v>
      </c>
      <c r="B3613" s="14" t="s">
        <v>5382</v>
      </c>
    </row>
    <row r="3614" spans="1:2" x14ac:dyDescent="0.25">
      <c r="A3614" s="13">
        <v>3112</v>
      </c>
      <c r="B3614" s="14" t="s">
        <v>5383</v>
      </c>
    </row>
    <row r="3615" spans="1:2" x14ac:dyDescent="0.25">
      <c r="A3615" s="13">
        <v>3112</v>
      </c>
      <c r="B3615" s="14" t="s">
        <v>5384</v>
      </c>
    </row>
    <row r="3616" spans="1:2" x14ac:dyDescent="0.25">
      <c r="A3616" s="13">
        <v>3112</v>
      </c>
      <c r="B3616" s="14" t="s">
        <v>5385</v>
      </c>
    </row>
    <row r="3617" spans="1:2" x14ac:dyDescent="0.25">
      <c r="A3617" s="13">
        <v>3112</v>
      </c>
      <c r="B3617" s="14" t="s">
        <v>5386</v>
      </c>
    </row>
    <row r="3618" spans="1:2" x14ac:dyDescent="0.25">
      <c r="A3618" s="13">
        <v>3112</v>
      </c>
      <c r="B3618" s="14" t="s">
        <v>5387</v>
      </c>
    </row>
    <row r="3619" spans="1:2" x14ac:dyDescent="0.25">
      <c r="A3619" s="13">
        <v>3112</v>
      </c>
      <c r="B3619" s="14" t="s">
        <v>5388</v>
      </c>
    </row>
    <row r="3620" spans="1:2" x14ac:dyDescent="0.25">
      <c r="A3620" s="13">
        <v>3112</v>
      </c>
      <c r="B3620" s="14" t="s">
        <v>5389</v>
      </c>
    </row>
    <row r="3621" spans="1:2" x14ac:dyDescent="0.25">
      <c r="A3621" s="13">
        <v>3112</v>
      </c>
      <c r="B3621" s="14" t="s">
        <v>5390</v>
      </c>
    </row>
    <row r="3622" spans="1:2" x14ac:dyDescent="0.25">
      <c r="A3622" s="13">
        <v>3112</v>
      </c>
      <c r="B3622" s="14" t="s">
        <v>5391</v>
      </c>
    </row>
    <row r="3623" spans="1:2" x14ac:dyDescent="0.25">
      <c r="A3623" s="13">
        <v>3112</v>
      </c>
      <c r="B3623" s="14" t="s">
        <v>5392</v>
      </c>
    </row>
    <row r="3624" spans="1:2" x14ac:dyDescent="0.25">
      <c r="A3624" s="13">
        <v>3112</v>
      </c>
      <c r="B3624" s="14" t="s">
        <v>5393</v>
      </c>
    </row>
    <row r="3625" spans="1:2" x14ac:dyDescent="0.25">
      <c r="A3625" s="11">
        <v>3113</v>
      </c>
      <c r="B3625" s="12" t="s">
        <v>1618</v>
      </c>
    </row>
    <row r="3626" spans="1:2" x14ac:dyDescent="0.25">
      <c r="A3626" s="17">
        <v>3113</v>
      </c>
      <c r="B3626" s="14" t="s">
        <v>5394</v>
      </c>
    </row>
    <row r="3627" spans="1:2" x14ac:dyDescent="0.25">
      <c r="A3627" s="17">
        <v>3113</v>
      </c>
      <c r="B3627" s="14" t="s">
        <v>5395</v>
      </c>
    </row>
    <row r="3628" spans="1:2" x14ac:dyDescent="0.25">
      <c r="A3628" s="17">
        <v>3113</v>
      </c>
      <c r="B3628" s="14" t="s">
        <v>5396</v>
      </c>
    </row>
    <row r="3629" spans="1:2" x14ac:dyDescent="0.25">
      <c r="A3629" s="13">
        <v>3113</v>
      </c>
      <c r="B3629" s="14" t="s">
        <v>5397</v>
      </c>
    </row>
    <row r="3630" spans="1:2" x14ac:dyDescent="0.25">
      <c r="A3630" s="17">
        <v>3113</v>
      </c>
      <c r="B3630" s="14" t="s">
        <v>5398</v>
      </c>
    </row>
    <row r="3631" spans="1:2" x14ac:dyDescent="0.25">
      <c r="A3631" s="13">
        <v>3113</v>
      </c>
      <c r="B3631" s="14" t="s">
        <v>5399</v>
      </c>
    </row>
    <row r="3632" spans="1:2" x14ac:dyDescent="0.25">
      <c r="A3632" s="13">
        <v>3113</v>
      </c>
      <c r="B3632" s="14" t="s">
        <v>5400</v>
      </c>
    </row>
    <row r="3633" spans="1:2" x14ac:dyDescent="0.25">
      <c r="A3633" s="13">
        <v>3113</v>
      </c>
      <c r="B3633" s="14" t="s">
        <v>5401</v>
      </c>
    </row>
    <row r="3634" spans="1:2" x14ac:dyDescent="0.25">
      <c r="A3634" s="17">
        <v>3113</v>
      </c>
      <c r="B3634" s="14" t="s">
        <v>5402</v>
      </c>
    </row>
    <row r="3635" spans="1:2" x14ac:dyDescent="0.25">
      <c r="A3635" s="13">
        <v>3113</v>
      </c>
      <c r="B3635" s="14" t="s">
        <v>5403</v>
      </c>
    </row>
    <row r="3636" spans="1:2" x14ac:dyDescent="0.25">
      <c r="A3636" s="13">
        <v>3113</v>
      </c>
      <c r="B3636" s="14" t="s">
        <v>5404</v>
      </c>
    </row>
    <row r="3637" spans="1:2" x14ac:dyDescent="0.25">
      <c r="A3637" s="17">
        <v>3113</v>
      </c>
      <c r="B3637" s="14" t="s">
        <v>5405</v>
      </c>
    </row>
    <row r="3638" spans="1:2" x14ac:dyDescent="0.25">
      <c r="A3638" s="17">
        <v>3113</v>
      </c>
      <c r="B3638" s="14" t="s">
        <v>5406</v>
      </c>
    </row>
    <row r="3639" spans="1:2" x14ac:dyDescent="0.25">
      <c r="A3639" s="17">
        <v>3113</v>
      </c>
      <c r="B3639" s="14" t="s">
        <v>5407</v>
      </c>
    </row>
    <row r="3640" spans="1:2" x14ac:dyDescent="0.25">
      <c r="A3640" s="17">
        <v>3113</v>
      </c>
      <c r="B3640" s="14" t="s">
        <v>5408</v>
      </c>
    </row>
    <row r="3641" spans="1:2" x14ac:dyDescent="0.25">
      <c r="A3641" s="13">
        <v>3113</v>
      </c>
      <c r="B3641" s="14" t="s">
        <v>5409</v>
      </c>
    </row>
    <row r="3642" spans="1:2" x14ac:dyDescent="0.25">
      <c r="A3642" s="17">
        <v>3113</v>
      </c>
      <c r="B3642" s="14" t="s">
        <v>5410</v>
      </c>
    </row>
    <row r="3643" spans="1:2" x14ac:dyDescent="0.25">
      <c r="A3643" s="13">
        <v>3113</v>
      </c>
      <c r="B3643" s="14" t="s">
        <v>5411</v>
      </c>
    </row>
    <row r="3644" spans="1:2" x14ac:dyDescent="0.25">
      <c r="A3644" s="13">
        <v>3113</v>
      </c>
      <c r="B3644" s="14" t="s">
        <v>5412</v>
      </c>
    </row>
    <row r="3645" spans="1:2" x14ac:dyDescent="0.25">
      <c r="A3645" s="13">
        <v>3113</v>
      </c>
      <c r="B3645" s="14" t="s">
        <v>5413</v>
      </c>
    </row>
    <row r="3646" spans="1:2" x14ac:dyDescent="0.25">
      <c r="A3646" s="17">
        <v>3113</v>
      </c>
      <c r="B3646" s="14" t="s">
        <v>5414</v>
      </c>
    </row>
    <row r="3647" spans="1:2" x14ac:dyDescent="0.25">
      <c r="A3647" s="16">
        <v>3114</v>
      </c>
      <c r="B3647" s="12" t="s">
        <v>1619</v>
      </c>
    </row>
    <row r="3648" spans="1:2" x14ac:dyDescent="0.25">
      <c r="A3648" s="13">
        <v>3114</v>
      </c>
      <c r="B3648" s="14" t="s">
        <v>5415</v>
      </c>
    </row>
    <row r="3649" spans="1:2" x14ac:dyDescent="0.25">
      <c r="A3649" s="13">
        <v>3114</v>
      </c>
      <c r="B3649" s="14" t="s">
        <v>5416</v>
      </c>
    </row>
    <row r="3650" spans="1:2" x14ac:dyDescent="0.25">
      <c r="A3650" s="13">
        <v>3114</v>
      </c>
      <c r="B3650" s="14" t="s">
        <v>5417</v>
      </c>
    </row>
    <row r="3651" spans="1:2" x14ac:dyDescent="0.25">
      <c r="A3651" s="13">
        <v>3114</v>
      </c>
      <c r="B3651" s="14" t="s">
        <v>5418</v>
      </c>
    </row>
    <row r="3652" spans="1:2" x14ac:dyDescent="0.25">
      <c r="A3652" s="13">
        <v>3114</v>
      </c>
      <c r="B3652" s="14" t="s">
        <v>5419</v>
      </c>
    </row>
    <row r="3653" spans="1:2" x14ac:dyDescent="0.25">
      <c r="A3653" s="13">
        <v>3114</v>
      </c>
      <c r="B3653" s="14" t="s">
        <v>5420</v>
      </c>
    </row>
    <row r="3654" spans="1:2" x14ac:dyDescent="0.25">
      <c r="A3654" s="13">
        <v>3114</v>
      </c>
      <c r="B3654" s="14" t="s">
        <v>5421</v>
      </c>
    </row>
    <row r="3655" spans="1:2" x14ac:dyDescent="0.25">
      <c r="A3655" s="17">
        <v>3114</v>
      </c>
      <c r="B3655" s="14" t="s">
        <v>5422</v>
      </c>
    </row>
    <row r="3656" spans="1:2" x14ac:dyDescent="0.25">
      <c r="A3656" s="13">
        <v>3114</v>
      </c>
      <c r="B3656" s="14" t="s">
        <v>5423</v>
      </c>
    </row>
    <row r="3657" spans="1:2" x14ac:dyDescent="0.25">
      <c r="A3657" s="13">
        <v>3114</v>
      </c>
      <c r="B3657" s="14" t="s">
        <v>5424</v>
      </c>
    </row>
    <row r="3658" spans="1:2" x14ac:dyDescent="0.25">
      <c r="A3658" s="13">
        <v>3114</v>
      </c>
      <c r="B3658" s="14" t="s">
        <v>5425</v>
      </c>
    </row>
    <row r="3659" spans="1:2" x14ac:dyDescent="0.25">
      <c r="A3659" s="13">
        <v>3114</v>
      </c>
      <c r="B3659" s="14" t="s">
        <v>5426</v>
      </c>
    </row>
    <row r="3660" spans="1:2" x14ac:dyDescent="0.25">
      <c r="A3660" s="13">
        <v>3114</v>
      </c>
      <c r="B3660" s="14" t="s">
        <v>5427</v>
      </c>
    </row>
    <row r="3661" spans="1:2" x14ac:dyDescent="0.25">
      <c r="A3661" s="13">
        <v>3114</v>
      </c>
      <c r="B3661" s="14" t="s">
        <v>5428</v>
      </c>
    </row>
    <row r="3662" spans="1:2" x14ac:dyDescent="0.25">
      <c r="A3662" s="13">
        <v>3114</v>
      </c>
      <c r="B3662" s="14" t="s">
        <v>5429</v>
      </c>
    </row>
    <row r="3663" spans="1:2" x14ac:dyDescent="0.25">
      <c r="A3663" s="13">
        <v>3114</v>
      </c>
      <c r="B3663" s="14" t="s">
        <v>5430</v>
      </c>
    </row>
    <row r="3664" spans="1:2" x14ac:dyDescent="0.25">
      <c r="A3664" s="13">
        <v>3114</v>
      </c>
      <c r="B3664" s="14" t="s">
        <v>5431</v>
      </c>
    </row>
    <row r="3665" spans="1:2" x14ac:dyDescent="0.25">
      <c r="A3665" s="13">
        <v>3114</v>
      </c>
      <c r="B3665" s="14" t="s">
        <v>5432</v>
      </c>
    </row>
    <row r="3666" spans="1:2" x14ac:dyDescent="0.25">
      <c r="A3666" s="13">
        <v>3114</v>
      </c>
      <c r="B3666" s="14" t="s">
        <v>5433</v>
      </c>
    </row>
    <row r="3667" spans="1:2" x14ac:dyDescent="0.25">
      <c r="A3667" s="13">
        <v>3114</v>
      </c>
      <c r="B3667" s="14" t="s">
        <v>5434</v>
      </c>
    </row>
    <row r="3668" spans="1:2" x14ac:dyDescent="0.25">
      <c r="A3668" s="16">
        <v>3115</v>
      </c>
      <c r="B3668" s="12" t="s">
        <v>1620</v>
      </c>
    </row>
    <row r="3669" spans="1:2" x14ac:dyDescent="0.25">
      <c r="A3669" s="13">
        <v>3115</v>
      </c>
      <c r="B3669" s="14" t="s">
        <v>5435</v>
      </c>
    </row>
    <row r="3670" spans="1:2" x14ac:dyDescent="0.25">
      <c r="A3670" s="13">
        <v>3115</v>
      </c>
      <c r="B3670" s="14" t="s">
        <v>5436</v>
      </c>
    </row>
    <row r="3671" spans="1:2" x14ac:dyDescent="0.25">
      <c r="A3671" s="13">
        <v>3115</v>
      </c>
      <c r="B3671" s="14" t="s">
        <v>5437</v>
      </c>
    </row>
    <row r="3672" spans="1:2" x14ac:dyDescent="0.25">
      <c r="A3672" s="13">
        <v>3115</v>
      </c>
      <c r="B3672" s="14" t="s">
        <v>5438</v>
      </c>
    </row>
    <row r="3673" spans="1:2" x14ac:dyDescent="0.25">
      <c r="A3673" s="13">
        <v>3115</v>
      </c>
      <c r="B3673" s="14" t="s">
        <v>5439</v>
      </c>
    </row>
    <row r="3674" spans="1:2" x14ac:dyDescent="0.25">
      <c r="A3674" s="13">
        <v>3115</v>
      </c>
      <c r="B3674" s="14" t="s">
        <v>5440</v>
      </c>
    </row>
    <row r="3675" spans="1:2" x14ac:dyDescent="0.25">
      <c r="A3675" s="13">
        <v>3115</v>
      </c>
      <c r="B3675" s="14" t="s">
        <v>5441</v>
      </c>
    </row>
    <row r="3676" spans="1:2" x14ac:dyDescent="0.25">
      <c r="A3676" s="13">
        <v>3115</v>
      </c>
      <c r="B3676" s="14" t="s">
        <v>5442</v>
      </c>
    </row>
    <row r="3677" spans="1:2" x14ac:dyDescent="0.25">
      <c r="A3677" s="13">
        <v>3115</v>
      </c>
      <c r="B3677" s="14" t="s">
        <v>5443</v>
      </c>
    </row>
    <row r="3678" spans="1:2" x14ac:dyDescent="0.25">
      <c r="A3678" s="13">
        <v>3115</v>
      </c>
      <c r="B3678" s="14" t="s">
        <v>5444</v>
      </c>
    </row>
    <row r="3679" spans="1:2" x14ac:dyDescent="0.25">
      <c r="A3679" s="17">
        <v>3115</v>
      </c>
      <c r="B3679" s="14" t="s">
        <v>5445</v>
      </c>
    </row>
    <row r="3680" spans="1:2" x14ac:dyDescent="0.25">
      <c r="A3680" s="13">
        <v>3115</v>
      </c>
      <c r="B3680" s="14" t="s">
        <v>5446</v>
      </c>
    </row>
    <row r="3681" spans="1:2" x14ac:dyDescent="0.25">
      <c r="A3681" s="13">
        <v>3115</v>
      </c>
      <c r="B3681" s="14" t="s">
        <v>5447</v>
      </c>
    </row>
    <row r="3682" spans="1:2" x14ac:dyDescent="0.25">
      <c r="A3682" s="13">
        <v>3115</v>
      </c>
      <c r="B3682" s="14" t="s">
        <v>5448</v>
      </c>
    </row>
    <row r="3683" spans="1:2" x14ac:dyDescent="0.25">
      <c r="A3683" s="17">
        <v>3115</v>
      </c>
      <c r="B3683" s="14" t="s">
        <v>5449</v>
      </c>
    </row>
    <row r="3684" spans="1:2" x14ac:dyDescent="0.25">
      <c r="A3684" s="13">
        <v>3115</v>
      </c>
      <c r="B3684" s="14" t="s">
        <v>5450</v>
      </c>
    </row>
    <row r="3685" spans="1:2" x14ac:dyDescent="0.25">
      <c r="A3685" s="13">
        <v>3115</v>
      </c>
      <c r="B3685" s="14" t="s">
        <v>5451</v>
      </c>
    </row>
    <row r="3686" spans="1:2" x14ac:dyDescent="0.25">
      <c r="A3686" s="13">
        <v>3115</v>
      </c>
      <c r="B3686" s="14" t="s">
        <v>5452</v>
      </c>
    </row>
    <row r="3687" spans="1:2" x14ac:dyDescent="0.25">
      <c r="A3687" s="17">
        <v>3115</v>
      </c>
      <c r="B3687" s="14" t="s">
        <v>5453</v>
      </c>
    </row>
    <row r="3688" spans="1:2" x14ac:dyDescent="0.25">
      <c r="A3688" s="13">
        <v>3115</v>
      </c>
      <c r="B3688" s="14" t="s">
        <v>5454</v>
      </c>
    </row>
    <row r="3689" spans="1:2" x14ac:dyDescent="0.25">
      <c r="A3689" s="13">
        <v>3115</v>
      </c>
      <c r="B3689" s="14" t="s">
        <v>5455</v>
      </c>
    </row>
    <row r="3690" spans="1:2" x14ac:dyDescent="0.25">
      <c r="A3690" s="13">
        <v>3115</v>
      </c>
      <c r="B3690" s="14" t="s">
        <v>5456</v>
      </c>
    </row>
    <row r="3691" spans="1:2" x14ac:dyDescent="0.25">
      <c r="A3691" s="13">
        <v>3115</v>
      </c>
      <c r="B3691" s="14" t="s">
        <v>5457</v>
      </c>
    </row>
    <row r="3692" spans="1:2" x14ac:dyDescent="0.25">
      <c r="A3692" s="17">
        <v>3115</v>
      </c>
      <c r="B3692" s="14" t="s">
        <v>5458</v>
      </c>
    </row>
    <row r="3693" spans="1:2" x14ac:dyDescent="0.25">
      <c r="A3693" s="17">
        <v>3115</v>
      </c>
      <c r="B3693" s="14" t="s">
        <v>5459</v>
      </c>
    </row>
    <row r="3694" spans="1:2" x14ac:dyDescent="0.25">
      <c r="A3694" s="17">
        <v>3115</v>
      </c>
      <c r="B3694" s="14" t="s">
        <v>5460</v>
      </c>
    </row>
    <row r="3695" spans="1:2" x14ac:dyDescent="0.25">
      <c r="A3695" s="17">
        <v>3115</v>
      </c>
      <c r="B3695" s="14" t="s">
        <v>5461</v>
      </c>
    </row>
    <row r="3696" spans="1:2" x14ac:dyDescent="0.25">
      <c r="A3696" s="17">
        <v>3115</v>
      </c>
      <c r="B3696" s="14" t="s">
        <v>5462</v>
      </c>
    </row>
    <row r="3697" spans="1:2" x14ac:dyDescent="0.25">
      <c r="A3697" s="17">
        <v>3115</v>
      </c>
      <c r="B3697" s="14" t="s">
        <v>5463</v>
      </c>
    </row>
    <row r="3698" spans="1:2" x14ac:dyDescent="0.25">
      <c r="A3698" s="13">
        <v>3115</v>
      </c>
      <c r="B3698" s="14" t="s">
        <v>5464</v>
      </c>
    </row>
    <row r="3699" spans="1:2" x14ac:dyDescent="0.25">
      <c r="A3699" s="13">
        <v>3115</v>
      </c>
      <c r="B3699" s="14" t="s">
        <v>5465</v>
      </c>
    </row>
    <row r="3700" spans="1:2" x14ac:dyDescent="0.25">
      <c r="A3700" s="13">
        <v>3115</v>
      </c>
      <c r="B3700" s="14" t="s">
        <v>5466</v>
      </c>
    </row>
    <row r="3701" spans="1:2" x14ac:dyDescent="0.25">
      <c r="A3701" s="13">
        <v>3115</v>
      </c>
      <c r="B3701" s="14" t="s">
        <v>5467</v>
      </c>
    </row>
    <row r="3702" spans="1:2" x14ac:dyDescent="0.25">
      <c r="A3702" s="13">
        <v>3115</v>
      </c>
      <c r="B3702" s="14" t="s">
        <v>5468</v>
      </c>
    </row>
    <row r="3703" spans="1:2" x14ac:dyDescent="0.25">
      <c r="A3703" s="13">
        <v>3115</v>
      </c>
      <c r="B3703" s="14" t="s">
        <v>5469</v>
      </c>
    </row>
    <row r="3704" spans="1:2" x14ac:dyDescent="0.25">
      <c r="A3704" s="13">
        <v>3115</v>
      </c>
      <c r="B3704" s="14" t="s">
        <v>5470</v>
      </c>
    </row>
    <row r="3705" spans="1:2" x14ac:dyDescent="0.25">
      <c r="A3705" s="13">
        <v>3115</v>
      </c>
      <c r="B3705" s="14" t="s">
        <v>5471</v>
      </c>
    </row>
    <row r="3706" spans="1:2" x14ac:dyDescent="0.25">
      <c r="A3706" s="13">
        <v>3115</v>
      </c>
      <c r="B3706" s="14" t="s">
        <v>5472</v>
      </c>
    </row>
    <row r="3707" spans="1:2" x14ac:dyDescent="0.25">
      <c r="A3707" s="13">
        <v>3115</v>
      </c>
      <c r="B3707" s="14" t="s">
        <v>5473</v>
      </c>
    </row>
    <row r="3708" spans="1:2" x14ac:dyDescent="0.25">
      <c r="A3708" s="13">
        <v>3115</v>
      </c>
      <c r="B3708" s="14" t="s">
        <v>5474</v>
      </c>
    </row>
    <row r="3709" spans="1:2" x14ac:dyDescent="0.25">
      <c r="A3709" s="13">
        <v>3115</v>
      </c>
      <c r="B3709" s="14" t="s">
        <v>5475</v>
      </c>
    </row>
    <row r="3710" spans="1:2" x14ac:dyDescent="0.25">
      <c r="A3710" s="13">
        <v>3115</v>
      </c>
      <c r="B3710" s="14" t="s">
        <v>5476</v>
      </c>
    </row>
    <row r="3711" spans="1:2" x14ac:dyDescent="0.25">
      <c r="A3711" s="13">
        <v>3115</v>
      </c>
      <c r="B3711" s="14" t="s">
        <v>5477</v>
      </c>
    </row>
    <row r="3712" spans="1:2" x14ac:dyDescent="0.25">
      <c r="A3712" s="13">
        <v>3115</v>
      </c>
      <c r="B3712" s="14" t="s">
        <v>5478</v>
      </c>
    </row>
    <row r="3713" spans="1:2" x14ac:dyDescent="0.25">
      <c r="A3713" s="13">
        <v>3115</v>
      </c>
      <c r="B3713" s="14" t="s">
        <v>5479</v>
      </c>
    </row>
    <row r="3714" spans="1:2" x14ac:dyDescent="0.25">
      <c r="A3714" s="13">
        <v>3115</v>
      </c>
      <c r="B3714" s="14" t="s">
        <v>5480</v>
      </c>
    </row>
    <row r="3715" spans="1:2" x14ac:dyDescent="0.25">
      <c r="A3715" s="13">
        <v>3115</v>
      </c>
      <c r="B3715" s="14" t="s">
        <v>5481</v>
      </c>
    </row>
    <row r="3716" spans="1:2" x14ac:dyDescent="0.25">
      <c r="A3716" s="13">
        <v>3115</v>
      </c>
      <c r="B3716" s="14" t="s">
        <v>5482</v>
      </c>
    </row>
    <row r="3717" spans="1:2" x14ac:dyDescent="0.25">
      <c r="A3717" s="13">
        <v>3115</v>
      </c>
      <c r="B3717" s="14" t="s">
        <v>5483</v>
      </c>
    </row>
    <row r="3718" spans="1:2" x14ac:dyDescent="0.25">
      <c r="A3718" s="13">
        <v>3115</v>
      </c>
      <c r="B3718" s="14" t="s">
        <v>5484</v>
      </c>
    </row>
    <row r="3719" spans="1:2" x14ac:dyDescent="0.25">
      <c r="A3719" s="13">
        <v>3115</v>
      </c>
      <c r="B3719" s="14" t="s">
        <v>5485</v>
      </c>
    </row>
    <row r="3720" spans="1:2" x14ac:dyDescent="0.25">
      <c r="A3720" s="13">
        <v>3115</v>
      </c>
      <c r="B3720" s="14" t="s">
        <v>5486</v>
      </c>
    </row>
    <row r="3721" spans="1:2" x14ac:dyDescent="0.25">
      <c r="A3721" s="13">
        <v>3115</v>
      </c>
      <c r="B3721" s="14" t="s">
        <v>5487</v>
      </c>
    </row>
    <row r="3722" spans="1:2" x14ac:dyDescent="0.25">
      <c r="A3722" s="13">
        <v>3115</v>
      </c>
      <c r="B3722" s="14" t="s">
        <v>5488</v>
      </c>
    </row>
    <row r="3723" spans="1:2" x14ac:dyDescent="0.25">
      <c r="A3723" s="13">
        <v>3115</v>
      </c>
      <c r="B3723" s="14" t="s">
        <v>5489</v>
      </c>
    </row>
    <row r="3724" spans="1:2" x14ac:dyDescent="0.25">
      <c r="A3724" s="13">
        <v>3115</v>
      </c>
      <c r="B3724" s="14" t="s">
        <v>5490</v>
      </c>
    </row>
    <row r="3725" spans="1:2" x14ac:dyDescent="0.25">
      <c r="A3725" s="13">
        <v>3115</v>
      </c>
      <c r="B3725" s="14" t="s">
        <v>5491</v>
      </c>
    </row>
    <row r="3726" spans="1:2" x14ac:dyDescent="0.25">
      <c r="A3726" s="13">
        <v>3115</v>
      </c>
      <c r="B3726" s="14" t="s">
        <v>5492</v>
      </c>
    </row>
    <row r="3727" spans="1:2" x14ac:dyDescent="0.25">
      <c r="A3727" s="13">
        <v>3115</v>
      </c>
      <c r="B3727" s="14" t="s">
        <v>5493</v>
      </c>
    </row>
    <row r="3728" spans="1:2" x14ac:dyDescent="0.25">
      <c r="A3728" s="13">
        <v>3115</v>
      </c>
      <c r="B3728" s="14" t="s">
        <v>5494</v>
      </c>
    </row>
    <row r="3729" spans="1:2" x14ac:dyDescent="0.25">
      <c r="A3729" s="13">
        <v>3115</v>
      </c>
      <c r="B3729" s="14" t="s">
        <v>5495</v>
      </c>
    </row>
    <row r="3730" spans="1:2" x14ac:dyDescent="0.25">
      <c r="A3730" s="13">
        <v>3115</v>
      </c>
      <c r="B3730" s="14" t="s">
        <v>5496</v>
      </c>
    </row>
    <row r="3731" spans="1:2" x14ac:dyDescent="0.25">
      <c r="A3731" s="13">
        <v>3115</v>
      </c>
      <c r="B3731" s="14" t="s">
        <v>5497</v>
      </c>
    </row>
    <row r="3732" spans="1:2" x14ac:dyDescent="0.25">
      <c r="A3732" s="13">
        <v>3115</v>
      </c>
      <c r="B3732" s="14" t="s">
        <v>5498</v>
      </c>
    </row>
    <row r="3733" spans="1:2" x14ac:dyDescent="0.25">
      <c r="A3733" s="13">
        <v>3115</v>
      </c>
      <c r="B3733" s="14" t="s">
        <v>5499</v>
      </c>
    </row>
    <row r="3734" spans="1:2" x14ac:dyDescent="0.25">
      <c r="A3734" s="13">
        <v>3115</v>
      </c>
      <c r="B3734" s="14" t="s">
        <v>5500</v>
      </c>
    </row>
    <row r="3735" spans="1:2" x14ac:dyDescent="0.25">
      <c r="A3735" s="13">
        <v>3115</v>
      </c>
      <c r="B3735" s="14" t="s">
        <v>5501</v>
      </c>
    </row>
    <row r="3736" spans="1:2" x14ac:dyDescent="0.25">
      <c r="A3736" s="13">
        <v>3115</v>
      </c>
      <c r="B3736" s="14" t="s">
        <v>5502</v>
      </c>
    </row>
    <row r="3737" spans="1:2" x14ac:dyDescent="0.25">
      <c r="A3737" s="13">
        <v>3115</v>
      </c>
      <c r="B3737" s="14" t="s">
        <v>5503</v>
      </c>
    </row>
    <row r="3738" spans="1:2" x14ac:dyDescent="0.25">
      <c r="A3738" s="13">
        <v>3115</v>
      </c>
      <c r="B3738" s="14" t="s">
        <v>5504</v>
      </c>
    </row>
    <row r="3739" spans="1:2" x14ac:dyDescent="0.25">
      <c r="A3739" s="13">
        <v>3115</v>
      </c>
      <c r="B3739" s="14" t="s">
        <v>5505</v>
      </c>
    </row>
    <row r="3740" spans="1:2" x14ac:dyDescent="0.25">
      <c r="A3740" s="13">
        <v>3115</v>
      </c>
      <c r="B3740" s="14" t="s">
        <v>5506</v>
      </c>
    </row>
    <row r="3741" spans="1:2" x14ac:dyDescent="0.25">
      <c r="A3741" s="13">
        <v>3115</v>
      </c>
      <c r="B3741" s="14" t="s">
        <v>5507</v>
      </c>
    </row>
    <row r="3742" spans="1:2" x14ac:dyDescent="0.25">
      <c r="A3742" s="13">
        <v>3115</v>
      </c>
      <c r="B3742" s="14" t="s">
        <v>5508</v>
      </c>
    </row>
    <row r="3743" spans="1:2" x14ac:dyDescent="0.25">
      <c r="A3743" s="13">
        <v>3115</v>
      </c>
      <c r="B3743" s="14" t="s">
        <v>5509</v>
      </c>
    </row>
    <row r="3744" spans="1:2" x14ac:dyDescent="0.25">
      <c r="A3744" s="13">
        <v>3115</v>
      </c>
      <c r="B3744" s="14" t="s">
        <v>5510</v>
      </c>
    </row>
    <row r="3745" spans="1:2" x14ac:dyDescent="0.25">
      <c r="A3745" s="16">
        <v>3116</v>
      </c>
      <c r="B3745" s="12" t="s">
        <v>1621</v>
      </c>
    </row>
    <row r="3746" spans="1:2" x14ac:dyDescent="0.25">
      <c r="A3746" s="13">
        <v>3116</v>
      </c>
      <c r="B3746" s="14" t="s">
        <v>5511</v>
      </c>
    </row>
    <row r="3747" spans="1:2" x14ac:dyDescent="0.25">
      <c r="A3747" s="13">
        <v>3116</v>
      </c>
      <c r="B3747" s="14" t="s">
        <v>5512</v>
      </c>
    </row>
    <row r="3748" spans="1:2" x14ac:dyDescent="0.25">
      <c r="A3748" s="13">
        <v>3116</v>
      </c>
      <c r="B3748" s="14" t="s">
        <v>5513</v>
      </c>
    </row>
    <row r="3749" spans="1:2" x14ac:dyDescent="0.25">
      <c r="A3749" s="13">
        <v>3116</v>
      </c>
      <c r="B3749" s="14" t="s">
        <v>5514</v>
      </c>
    </row>
    <row r="3750" spans="1:2" x14ac:dyDescent="0.25">
      <c r="A3750" s="13">
        <v>3116</v>
      </c>
      <c r="B3750" s="14" t="s">
        <v>5515</v>
      </c>
    </row>
    <row r="3751" spans="1:2" x14ac:dyDescent="0.25">
      <c r="A3751" s="13">
        <v>3116</v>
      </c>
      <c r="B3751" s="14" t="s">
        <v>5516</v>
      </c>
    </row>
    <row r="3752" spans="1:2" x14ac:dyDescent="0.25">
      <c r="A3752" s="13">
        <v>3116</v>
      </c>
      <c r="B3752" s="14" t="s">
        <v>5517</v>
      </c>
    </row>
    <row r="3753" spans="1:2" x14ac:dyDescent="0.25">
      <c r="A3753" s="13">
        <v>3116</v>
      </c>
      <c r="B3753" s="14" t="s">
        <v>5518</v>
      </c>
    </row>
    <row r="3754" spans="1:2" x14ac:dyDescent="0.25">
      <c r="A3754" s="13">
        <v>3116</v>
      </c>
      <c r="B3754" s="14" t="s">
        <v>5519</v>
      </c>
    </row>
    <row r="3755" spans="1:2" x14ac:dyDescent="0.25">
      <c r="A3755" s="13">
        <v>3116</v>
      </c>
      <c r="B3755" s="14" t="s">
        <v>5520</v>
      </c>
    </row>
    <row r="3756" spans="1:2" x14ac:dyDescent="0.25">
      <c r="A3756" s="13">
        <v>3116</v>
      </c>
      <c r="B3756" s="14" t="s">
        <v>5521</v>
      </c>
    </row>
    <row r="3757" spans="1:2" x14ac:dyDescent="0.25">
      <c r="A3757" s="13">
        <v>3116</v>
      </c>
      <c r="B3757" s="14" t="s">
        <v>5522</v>
      </c>
    </row>
    <row r="3758" spans="1:2" x14ac:dyDescent="0.25">
      <c r="A3758" s="13">
        <v>3116</v>
      </c>
      <c r="B3758" s="14" t="s">
        <v>5523</v>
      </c>
    </row>
    <row r="3759" spans="1:2" x14ac:dyDescent="0.25">
      <c r="A3759" s="13">
        <v>3116</v>
      </c>
      <c r="B3759" s="14" t="s">
        <v>5524</v>
      </c>
    </row>
    <row r="3760" spans="1:2" x14ac:dyDescent="0.25">
      <c r="A3760" s="13">
        <v>3116</v>
      </c>
      <c r="B3760" s="14" t="s">
        <v>5525</v>
      </c>
    </row>
    <row r="3761" spans="1:2" x14ac:dyDescent="0.25">
      <c r="A3761" s="13">
        <v>3116</v>
      </c>
      <c r="B3761" s="14" t="s">
        <v>5526</v>
      </c>
    </row>
    <row r="3762" spans="1:2" x14ac:dyDescent="0.25">
      <c r="A3762" s="13">
        <v>3116</v>
      </c>
      <c r="B3762" s="14" t="s">
        <v>5527</v>
      </c>
    </row>
    <row r="3763" spans="1:2" x14ac:dyDescent="0.25">
      <c r="A3763" s="13">
        <v>3116</v>
      </c>
      <c r="B3763" s="14" t="s">
        <v>5528</v>
      </c>
    </row>
    <row r="3764" spans="1:2" x14ac:dyDescent="0.25">
      <c r="A3764" s="13">
        <v>3116</v>
      </c>
      <c r="B3764" s="14" t="s">
        <v>5529</v>
      </c>
    </row>
    <row r="3765" spans="1:2" x14ac:dyDescent="0.25">
      <c r="A3765" s="13">
        <v>3116</v>
      </c>
      <c r="B3765" s="14" t="s">
        <v>5530</v>
      </c>
    </row>
    <row r="3766" spans="1:2" x14ac:dyDescent="0.25">
      <c r="A3766" s="16">
        <v>3117</v>
      </c>
      <c r="B3766" s="12" t="s">
        <v>1622</v>
      </c>
    </row>
    <row r="3767" spans="1:2" x14ac:dyDescent="0.25">
      <c r="A3767" s="13">
        <v>3117</v>
      </c>
      <c r="B3767" s="14" t="s">
        <v>5531</v>
      </c>
    </row>
    <row r="3768" spans="1:2" x14ac:dyDescent="0.25">
      <c r="A3768" s="13">
        <v>3117</v>
      </c>
      <c r="B3768" s="14" t="s">
        <v>5532</v>
      </c>
    </row>
    <row r="3769" spans="1:2" x14ac:dyDescent="0.25">
      <c r="A3769" s="13">
        <v>3117</v>
      </c>
      <c r="B3769" s="14" t="s">
        <v>5533</v>
      </c>
    </row>
    <row r="3770" spans="1:2" x14ac:dyDescent="0.25">
      <c r="A3770" s="13">
        <v>3117</v>
      </c>
      <c r="B3770" s="14" t="s">
        <v>5534</v>
      </c>
    </row>
    <row r="3771" spans="1:2" x14ac:dyDescent="0.25">
      <c r="A3771" s="13">
        <v>3117</v>
      </c>
      <c r="B3771" s="14" t="s">
        <v>5535</v>
      </c>
    </row>
    <row r="3772" spans="1:2" x14ac:dyDescent="0.25">
      <c r="A3772" s="13">
        <v>3117</v>
      </c>
      <c r="B3772" s="14" t="s">
        <v>5536</v>
      </c>
    </row>
    <row r="3773" spans="1:2" x14ac:dyDescent="0.25">
      <c r="A3773" s="13">
        <v>3117</v>
      </c>
      <c r="B3773" s="14" t="s">
        <v>5537</v>
      </c>
    </row>
    <row r="3774" spans="1:2" x14ac:dyDescent="0.25">
      <c r="A3774" s="13">
        <v>3117</v>
      </c>
      <c r="B3774" s="14" t="s">
        <v>5538</v>
      </c>
    </row>
    <row r="3775" spans="1:2" x14ac:dyDescent="0.25">
      <c r="A3775" s="13">
        <v>3117</v>
      </c>
      <c r="B3775" s="14" t="s">
        <v>5539</v>
      </c>
    </row>
    <row r="3776" spans="1:2" x14ac:dyDescent="0.25">
      <c r="A3776" s="13">
        <v>3117</v>
      </c>
      <c r="B3776" s="14" t="s">
        <v>5540</v>
      </c>
    </row>
    <row r="3777" spans="1:2" x14ac:dyDescent="0.25">
      <c r="A3777" s="13">
        <v>3117</v>
      </c>
      <c r="B3777" s="14" t="s">
        <v>5541</v>
      </c>
    </row>
    <row r="3778" spans="1:2" x14ac:dyDescent="0.25">
      <c r="A3778" s="13">
        <v>3117</v>
      </c>
      <c r="B3778" s="14" t="s">
        <v>5542</v>
      </c>
    </row>
    <row r="3779" spans="1:2" x14ac:dyDescent="0.25">
      <c r="A3779" s="13">
        <v>3117</v>
      </c>
      <c r="B3779" s="14" t="s">
        <v>5543</v>
      </c>
    </row>
    <row r="3780" spans="1:2" x14ac:dyDescent="0.25">
      <c r="A3780" s="13">
        <v>3117</v>
      </c>
      <c r="B3780" s="14" t="s">
        <v>5544</v>
      </c>
    </row>
    <row r="3781" spans="1:2" x14ac:dyDescent="0.25">
      <c r="A3781" s="13">
        <v>3117</v>
      </c>
      <c r="B3781" s="14" t="s">
        <v>5545</v>
      </c>
    </row>
    <row r="3782" spans="1:2" x14ac:dyDescent="0.25">
      <c r="A3782" s="13">
        <v>3117</v>
      </c>
      <c r="B3782" s="14" t="s">
        <v>5546</v>
      </c>
    </row>
    <row r="3783" spans="1:2" x14ac:dyDescent="0.25">
      <c r="A3783" s="13">
        <v>3117</v>
      </c>
      <c r="B3783" s="14" t="s">
        <v>5547</v>
      </c>
    </row>
    <row r="3784" spans="1:2" x14ac:dyDescent="0.25">
      <c r="A3784" s="13">
        <v>3117</v>
      </c>
      <c r="B3784" s="14" t="s">
        <v>5548</v>
      </c>
    </row>
    <row r="3785" spans="1:2" x14ac:dyDescent="0.25">
      <c r="A3785" s="13">
        <v>3117</v>
      </c>
      <c r="B3785" s="14" t="s">
        <v>5549</v>
      </c>
    </row>
    <row r="3786" spans="1:2" x14ac:dyDescent="0.25">
      <c r="A3786" s="13">
        <v>3117</v>
      </c>
      <c r="B3786" s="14" t="s">
        <v>5550</v>
      </c>
    </row>
    <row r="3787" spans="1:2" x14ac:dyDescent="0.25">
      <c r="A3787" s="13">
        <v>3117</v>
      </c>
      <c r="B3787" s="14" t="s">
        <v>5551</v>
      </c>
    </row>
    <row r="3788" spans="1:2" x14ac:dyDescent="0.25">
      <c r="A3788" s="13">
        <v>3117</v>
      </c>
      <c r="B3788" s="14" t="s">
        <v>5552</v>
      </c>
    </row>
    <row r="3789" spans="1:2" x14ac:dyDescent="0.25">
      <c r="A3789" s="13">
        <v>3117</v>
      </c>
      <c r="B3789" s="14" t="s">
        <v>5553</v>
      </c>
    </row>
    <row r="3790" spans="1:2" x14ac:dyDescent="0.25">
      <c r="A3790" s="13">
        <v>3117</v>
      </c>
      <c r="B3790" s="14" t="s">
        <v>5554</v>
      </c>
    </row>
    <row r="3791" spans="1:2" x14ac:dyDescent="0.25">
      <c r="A3791" s="13">
        <v>3117</v>
      </c>
      <c r="B3791" s="14" t="s">
        <v>5555</v>
      </c>
    </row>
    <row r="3792" spans="1:2" x14ac:dyDescent="0.25">
      <c r="A3792" s="13">
        <v>3117</v>
      </c>
      <c r="B3792" s="14" t="s">
        <v>5556</v>
      </c>
    </row>
    <row r="3793" spans="1:2" x14ac:dyDescent="0.25">
      <c r="A3793" s="13">
        <v>3117</v>
      </c>
      <c r="B3793" s="14" t="s">
        <v>5557</v>
      </c>
    </row>
    <row r="3794" spans="1:2" x14ac:dyDescent="0.25">
      <c r="A3794" s="13">
        <v>3117</v>
      </c>
      <c r="B3794" s="14" t="s">
        <v>5558</v>
      </c>
    </row>
    <row r="3795" spans="1:2" x14ac:dyDescent="0.25">
      <c r="A3795" s="13">
        <v>3117</v>
      </c>
      <c r="B3795" s="14" t="s">
        <v>5559</v>
      </c>
    </row>
    <row r="3796" spans="1:2" x14ac:dyDescent="0.25">
      <c r="A3796" s="13">
        <v>3117</v>
      </c>
      <c r="B3796" s="14" t="s">
        <v>5560</v>
      </c>
    </row>
    <row r="3797" spans="1:2" x14ac:dyDescent="0.25">
      <c r="A3797" s="13">
        <v>3117</v>
      </c>
      <c r="B3797" s="14" t="s">
        <v>5561</v>
      </c>
    </row>
    <row r="3798" spans="1:2" x14ac:dyDescent="0.25">
      <c r="A3798" s="13">
        <v>3117</v>
      </c>
      <c r="B3798" s="14" t="s">
        <v>5562</v>
      </c>
    </row>
    <row r="3799" spans="1:2" x14ac:dyDescent="0.25">
      <c r="A3799" s="13">
        <v>3117</v>
      </c>
      <c r="B3799" s="14" t="s">
        <v>5563</v>
      </c>
    </row>
    <row r="3800" spans="1:2" x14ac:dyDescent="0.25">
      <c r="A3800" s="13">
        <v>3117</v>
      </c>
      <c r="B3800" s="14" t="s">
        <v>5564</v>
      </c>
    </row>
    <row r="3801" spans="1:2" x14ac:dyDescent="0.25">
      <c r="A3801" s="13">
        <v>3117</v>
      </c>
      <c r="B3801" s="14" t="s">
        <v>5565</v>
      </c>
    </row>
    <row r="3802" spans="1:2" x14ac:dyDescent="0.25">
      <c r="A3802" s="13">
        <v>3117</v>
      </c>
      <c r="B3802" s="14" t="s">
        <v>5566</v>
      </c>
    </row>
    <row r="3803" spans="1:2" x14ac:dyDescent="0.25">
      <c r="A3803" s="13">
        <v>3117</v>
      </c>
      <c r="B3803" s="14" t="s">
        <v>5567</v>
      </c>
    </row>
    <row r="3804" spans="1:2" x14ac:dyDescent="0.25">
      <c r="A3804" s="16">
        <v>3118</v>
      </c>
      <c r="B3804" s="12" t="s">
        <v>1623</v>
      </c>
    </row>
    <row r="3805" spans="1:2" x14ac:dyDescent="0.25">
      <c r="A3805" s="13">
        <v>3118</v>
      </c>
      <c r="B3805" s="14" t="s">
        <v>5568</v>
      </c>
    </row>
    <row r="3806" spans="1:2" x14ac:dyDescent="0.25">
      <c r="A3806" s="17">
        <v>3118</v>
      </c>
      <c r="B3806" s="14" t="s">
        <v>5569</v>
      </c>
    </row>
    <row r="3807" spans="1:2" x14ac:dyDescent="0.25">
      <c r="A3807" s="13">
        <v>3118</v>
      </c>
      <c r="B3807" s="14" t="s">
        <v>5570</v>
      </c>
    </row>
    <row r="3808" spans="1:2" x14ac:dyDescent="0.25">
      <c r="A3808" s="13">
        <v>3118</v>
      </c>
      <c r="B3808" s="14" t="s">
        <v>5571</v>
      </c>
    </row>
    <row r="3809" spans="1:2" x14ac:dyDescent="0.25">
      <c r="A3809" s="13">
        <v>3118</v>
      </c>
      <c r="B3809" s="14" t="s">
        <v>5572</v>
      </c>
    </row>
    <row r="3810" spans="1:2" x14ac:dyDescent="0.25">
      <c r="A3810" s="13">
        <v>3118</v>
      </c>
      <c r="B3810" s="14" t="s">
        <v>5573</v>
      </c>
    </row>
    <row r="3811" spans="1:2" x14ac:dyDescent="0.25">
      <c r="A3811" s="13">
        <v>3118</v>
      </c>
      <c r="B3811" s="14" t="s">
        <v>5574</v>
      </c>
    </row>
    <row r="3812" spans="1:2" x14ac:dyDescent="0.25">
      <c r="A3812" s="13">
        <v>3118</v>
      </c>
      <c r="B3812" s="14" t="s">
        <v>5575</v>
      </c>
    </row>
    <row r="3813" spans="1:2" x14ac:dyDescent="0.25">
      <c r="A3813" s="13">
        <v>3118</v>
      </c>
      <c r="B3813" s="14" t="s">
        <v>5576</v>
      </c>
    </row>
    <row r="3814" spans="1:2" x14ac:dyDescent="0.25">
      <c r="A3814" s="13">
        <v>3118</v>
      </c>
      <c r="B3814" s="14" t="s">
        <v>5577</v>
      </c>
    </row>
    <row r="3815" spans="1:2" x14ac:dyDescent="0.25">
      <c r="A3815" s="13">
        <v>3118</v>
      </c>
      <c r="B3815" s="14" t="s">
        <v>5578</v>
      </c>
    </row>
    <row r="3816" spans="1:2" x14ac:dyDescent="0.25">
      <c r="A3816" s="13">
        <v>3118</v>
      </c>
      <c r="B3816" s="14" t="s">
        <v>5579</v>
      </c>
    </row>
    <row r="3817" spans="1:2" x14ac:dyDescent="0.25">
      <c r="A3817" s="13">
        <v>3118</v>
      </c>
      <c r="B3817" s="14" t="s">
        <v>5580</v>
      </c>
    </row>
    <row r="3818" spans="1:2" x14ac:dyDescent="0.25">
      <c r="A3818" s="13">
        <v>3118</v>
      </c>
      <c r="B3818" s="14" t="s">
        <v>5581</v>
      </c>
    </row>
    <row r="3819" spans="1:2" x14ac:dyDescent="0.25">
      <c r="A3819" s="13">
        <v>3118</v>
      </c>
      <c r="B3819" s="14" t="s">
        <v>5582</v>
      </c>
    </row>
    <row r="3820" spans="1:2" x14ac:dyDescent="0.25">
      <c r="A3820" s="13">
        <v>3118</v>
      </c>
      <c r="B3820" s="14" t="s">
        <v>5583</v>
      </c>
    </row>
    <row r="3821" spans="1:2" x14ac:dyDescent="0.25">
      <c r="A3821" s="13">
        <v>3118</v>
      </c>
      <c r="B3821" s="14" t="s">
        <v>5584</v>
      </c>
    </row>
    <row r="3822" spans="1:2" x14ac:dyDescent="0.25">
      <c r="A3822" s="13">
        <v>3118</v>
      </c>
      <c r="B3822" s="14" t="s">
        <v>5585</v>
      </c>
    </row>
    <row r="3823" spans="1:2" x14ac:dyDescent="0.25">
      <c r="A3823" s="13">
        <v>3118</v>
      </c>
      <c r="B3823" s="14" t="s">
        <v>5586</v>
      </c>
    </row>
    <row r="3824" spans="1:2" x14ac:dyDescent="0.25">
      <c r="A3824" s="13">
        <v>3118</v>
      </c>
      <c r="B3824" s="14" t="s">
        <v>5587</v>
      </c>
    </row>
    <row r="3825" spans="1:2" x14ac:dyDescent="0.25">
      <c r="A3825" s="13">
        <v>3118</v>
      </c>
      <c r="B3825" s="14" t="s">
        <v>5588</v>
      </c>
    </row>
    <row r="3826" spans="1:2" x14ac:dyDescent="0.25">
      <c r="A3826" s="13">
        <v>3118</v>
      </c>
      <c r="B3826" s="14" t="s">
        <v>5589</v>
      </c>
    </row>
    <row r="3827" spans="1:2" x14ac:dyDescent="0.25">
      <c r="A3827" s="13">
        <v>3118</v>
      </c>
      <c r="B3827" s="14" t="s">
        <v>5590</v>
      </c>
    </row>
    <row r="3828" spans="1:2" x14ac:dyDescent="0.25">
      <c r="A3828" s="13">
        <v>3118</v>
      </c>
      <c r="B3828" s="14" t="s">
        <v>5591</v>
      </c>
    </row>
    <row r="3829" spans="1:2" x14ac:dyDescent="0.25">
      <c r="A3829" s="13">
        <v>3118</v>
      </c>
      <c r="B3829" s="14" t="s">
        <v>5592</v>
      </c>
    </row>
    <row r="3830" spans="1:2" x14ac:dyDescent="0.25">
      <c r="A3830" s="13">
        <v>3118</v>
      </c>
      <c r="B3830" s="14" t="s">
        <v>5593</v>
      </c>
    </row>
    <row r="3831" spans="1:2" x14ac:dyDescent="0.25">
      <c r="A3831" s="13">
        <v>3118</v>
      </c>
      <c r="B3831" s="14" t="s">
        <v>5594</v>
      </c>
    </row>
    <row r="3832" spans="1:2" x14ac:dyDescent="0.25">
      <c r="A3832" s="13">
        <v>3118</v>
      </c>
      <c r="B3832" s="14" t="s">
        <v>5595</v>
      </c>
    </row>
    <row r="3833" spans="1:2" x14ac:dyDescent="0.25">
      <c r="A3833" s="13">
        <v>3118</v>
      </c>
      <c r="B3833" s="14" t="s">
        <v>5596</v>
      </c>
    </row>
    <row r="3834" spans="1:2" x14ac:dyDescent="0.25">
      <c r="A3834" s="13">
        <v>3118</v>
      </c>
      <c r="B3834" s="14" t="s">
        <v>5597</v>
      </c>
    </row>
    <row r="3835" spans="1:2" x14ac:dyDescent="0.25">
      <c r="A3835" s="13">
        <v>3118</v>
      </c>
      <c r="B3835" s="14" t="s">
        <v>5598</v>
      </c>
    </row>
    <row r="3836" spans="1:2" x14ac:dyDescent="0.25">
      <c r="A3836" s="13">
        <v>3118</v>
      </c>
      <c r="B3836" s="14" t="s">
        <v>5599</v>
      </c>
    </row>
    <row r="3837" spans="1:2" x14ac:dyDescent="0.25">
      <c r="A3837" s="13">
        <v>3118</v>
      </c>
      <c r="B3837" s="14" t="s">
        <v>5600</v>
      </c>
    </row>
    <row r="3838" spans="1:2" x14ac:dyDescent="0.25">
      <c r="A3838" s="13">
        <v>3118</v>
      </c>
      <c r="B3838" s="14" t="s">
        <v>5601</v>
      </c>
    </row>
    <row r="3839" spans="1:2" x14ac:dyDescent="0.25">
      <c r="A3839" s="13">
        <v>3118</v>
      </c>
      <c r="B3839" s="14" t="s">
        <v>5602</v>
      </c>
    </row>
    <row r="3840" spans="1:2" x14ac:dyDescent="0.25">
      <c r="A3840" s="13">
        <v>3118</v>
      </c>
      <c r="B3840" s="14" t="s">
        <v>5603</v>
      </c>
    </row>
    <row r="3841" spans="1:2" x14ac:dyDescent="0.25">
      <c r="A3841" s="13">
        <v>3118</v>
      </c>
      <c r="B3841" s="14" t="s">
        <v>5604</v>
      </c>
    </row>
    <row r="3842" spans="1:2" x14ac:dyDescent="0.25">
      <c r="A3842" s="13">
        <v>3118</v>
      </c>
      <c r="B3842" s="14" t="s">
        <v>5605</v>
      </c>
    </row>
    <row r="3843" spans="1:2" x14ac:dyDescent="0.25">
      <c r="A3843" s="13">
        <v>3118</v>
      </c>
      <c r="B3843" s="14" t="s">
        <v>5606</v>
      </c>
    </row>
    <row r="3844" spans="1:2" x14ac:dyDescent="0.25">
      <c r="A3844" s="13">
        <v>3118</v>
      </c>
      <c r="B3844" s="14" t="s">
        <v>5607</v>
      </c>
    </row>
    <row r="3845" spans="1:2" x14ac:dyDescent="0.25">
      <c r="A3845" s="13">
        <v>3118</v>
      </c>
      <c r="B3845" s="14" t="s">
        <v>5608</v>
      </c>
    </row>
    <row r="3846" spans="1:2" x14ac:dyDescent="0.25">
      <c r="A3846" s="13">
        <v>3118</v>
      </c>
      <c r="B3846" s="14" t="s">
        <v>5609</v>
      </c>
    </row>
    <row r="3847" spans="1:2" x14ac:dyDescent="0.25">
      <c r="A3847" s="13">
        <v>3118</v>
      </c>
      <c r="B3847" s="14" t="s">
        <v>5610</v>
      </c>
    </row>
    <row r="3848" spans="1:2" x14ac:dyDescent="0.25">
      <c r="A3848" s="13">
        <v>3118</v>
      </c>
      <c r="B3848" s="14" t="s">
        <v>5611</v>
      </c>
    </row>
    <row r="3849" spans="1:2" x14ac:dyDescent="0.25">
      <c r="A3849" s="13">
        <v>3118</v>
      </c>
      <c r="B3849" s="14" t="s">
        <v>5612</v>
      </c>
    </row>
    <row r="3850" spans="1:2" x14ac:dyDescent="0.25">
      <c r="A3850" s="13">
        <v>3118</v>
      </c>
      <c r="B3850" s="14" t="s">
        <v>5613</v>
      </c>
    </row>
    <row r="3851" spans="1:2" x14ac:dyDescent="0.25">
      <c r="A3851" s="13">
        <v>3118</v>
      </c>
      <c r="B3851" s="14" t="s">
        <v>5614</v>
      </c>
    </row>
    <row r="3852" spans="1:2" x14ac:dyDescent="0.25">
      <c r="A3852" s="13">
        <v>3118</v>
      </c>
      <c r="B3852" s="14" t="s">
        <v>5615</v>
      </c>
    </row>
    <row r="3853" spans="1:2" x14ac:dyDescent="0.25">
      <c r="A3853" s="13">
        <v>3118</v>
      </c>
      <c r="B3853" s="14" t="s">
        <v>5616</v>
      </c>
    </row>
    <row r="3854" spans="1:2" x14ac:dyDescent="0.25">
      <c r="A3854" s="13">
        <v>3118</v>
      </c>
      <c r="B3854" s="14" t="s">
        <v>5617</v>
      </c>
    </row>
    <row r="3855" spans="1:2" x14ac:dyDescent="0.25">
      <c r="A3855" s="13">
        <v>3118</v>
      </c>
      <c r="B3855" s="14" t="s">
        <v>5618</v>
      </c>
    </row>
    <row r="3856" spans="1:2" x14ac:dyDescent="0.25">
      <c r="A3856" s="13">
        <v>3118</v>
      </c>
      <c r="B3856" s="14" t="s">
        <v>5619</v>
      </c>
    </row>
    <row r="3857" spans="1:2" ht="25.5" x14ac:dyDescent="0.25">
      <c r="A3857" s="16">
        <v>3119</v>
      </c>
      <c r="B3857" s="12" t="s">
        <v>1624</v>
      </c>
    </row>
    <row r="3858" spans="1:2" x14ac:dyDescent="0.25">
      <c r="A3858" s="13">
        <v>3119</v>
      </c>
      <c r="B3858" s="14" t="s">
        <v>5620</v>
      </c>
    </row>
    <row r="3859" spans="1:2" x14ac:dyDescent="0.25">
      <c r="A3859" s="13">
        <v>3119</v>
      </c>
      <c r="B3859" s="14" t="s">
        <v>5621</v>
      </c>
    </row>
    <row r="3860" spans="1:2" x14ac:dyDescent="0.25">
      <c r="A3860" s="13">
        <v>3119</v>
      </c>
      <c r="B3860" s="14" t="s">
        <v>5622</v>
      </c>
    </row>
    <row r="3861" spans="1:2" x14ac:dyDescent="0.25">
      <c r="A3861" s="13">
        <v>3119</v>
      </c>
      <c r="B3861" s="14" t="s">
        <v>5623</v>
      </c>
    </row>
    <row r="3862" spans="1:2" x14ac:dyDescent="0.25">
      <c r="A3862" s="13">
        <v>3119</v>
      </c>
      <c r="B3862" s="14" t="s">
        <v>5624</v>
      </c>
    </row>
    <row r="3863" spans="1:2" x14ac:dyDescent="0.25">
      <c r="A3863" s="13">
        <v>3119</v>
      </c>
      <c r="B3863" s="14" t="s">
        <v>5625</v>
      </c>
    </row>
    <row r="3864" spans="1:2" x14ac:dyDescent="0.25">
      <c r="A3864" s="13">
        <v>3119</v>
      </c>
      <c r="B3864" s="14" t="s">
        <v>5626</v>
      </c>
    </row>
    <row r="3865" spans="1:2" x14ac:dyDescent="0.25">
      <c r="A3865" s="13">
        <v>3119</v>
      </c>
      <c r="B3865" s="14" t="s">
        <v>5627</v>
      </c>
    </row>
    <row r="3866" spans="1:2" x14ac:dyDescent="0.25">
      <c r="A3866" s="13">
        <v>3119</v>
      </c>
      <c r="B3866" s="14" t="s">
        <v>5628</v>
      </c>
    </row>
    <row r="3867" spans="1:2" x14ac:dyDescent="0.25">
      <c r="A3867" s="13">
        <v>3119</v>
      </c>
      <c r="B3867" s="14" t="s">
        <v>5629</v>
      </c>
    </row>
    <row r="3868" spans="1:2" x14ac:dyDescent="0.25">
      <c r="A3868" s="13">
        <v>3119</v>
      </c>
      <c r="B3868" s="14" t="s">
        <v>5630</v>
      </c>
    </row>
    <row r="3869" spans="1:2" x14ac:dyDescent="0.25">
      <c r="A3869" s="13">
        <v>3119</v>
      </c>
      <c r="B3869" s="14" t="s">
        <v>5631</v>
      </c>
    </row>
    <row r="3870" spans="1:2" x14ac:dyDescent="0.25">
      <c r="A3870" s="13">
        <v>3119</v>
      </c>
      <c r="B3870" s="14" t="s">
        <v>5632</v>
      </c>
    </row>
    <row r="3871" spans="1:2" x14ac:dyDescent="0.25">
      <c r="A3871" s="13">
        <v>3119</v>
      </c>
      <c r="B3871" s="14" t="s">
        <v>5633</v>
      </c>
    </row>
    <row r="3872" spans="1:2" x14ac:dyDescent="0.25">
      <c r="A3872" s="13">
        <v>3119</v>
      </c>
      <c r="B3872" s="14" t="s">
        <v>5634</v>
      </c>
    </row>
    <row r="3873" spans="1:2" x14ac:dyDescent="0.25">
      <c r="A3873" s="13">
        <v>3119</v>
      </c>
      <c r="B3873" s="14" t="s">
        <v>5635</v>
      </c>
    </row>
    <row r="3874" spans="1:2" x14ac:dyDescent="0.25">
      <c r="A3874" s="13">
        <v>3119</v>
      </c>
      <c r="B3874" s="14" t="s">
        <v>5636</v>
      </c>
    </row>
    <row r="3875" spans="1:2" x14ac:dyDescent="0.25">
      <c r="A3875" s="13">
        <v>3119</v>
      </c>
      <c r="B3875" s="14" t="s">
        <v>5637</v>
      </c>
    </row>
    <row r="3876" spans="1:2" x14ac:dyDescent="0.25">
      <c r="A3876" s="13">
        <v>3119</v>
      </c>
      <c r="B3876" s="14" t="s">
        <v>5638</v>
      </c>
    </row>
    <row r="3877" spans="1:2" x14ac:dyDescent="0.25">
      <c r="A3877" s="13">
        <v>3119</v>
      </c>
      <c r="B3877" s="14" t="s">
        <v>5639</v>
      </c>
    </row>
    <row r="3878" spans="1:2" x14ac:dyDescent="0.25">
      <c r="A3878" s="13">
        <v>3119</v>
      </c>
      <c r="B3878" s="14" t="s">
        <v>5640</v>
      </c>
    </row>
    <row r="3879" spans="1:2" x14ac:dyDescent="0.25">
      <c r="A3879" s="13">
        <v>3119</v>
      </c>
      <c r="B3879" s="14" t="s">
        <v>5641</v>
      </c>
    </row>
    <row r="3880" spans="1:2" x14ac:dyDescent="0.25">
      <c r="A3880" s="13">
        <v>3119</v>
      </c>
      <c r="B3880" s="14" t="s">
        <v>5642</v>
      </c>
    </row>
    <row r="3881" spans="1:2" x14ac:dyDescent="0.25">
      <c r="A3881" s="13">
        <v>3119</v>
      </c>
      <c r="B3881" s="14" t="s">
        <v>5643</v>
      </c>
    </row>
    <row r="3882" spans="1:2" x14ac:dyDescent="0.25">
      <c r="A3882" s="13">
        <v>3119</v>
      </c>
      <c r="B3882" s="14" t="s">
        <v>5644</v>
      </c>
    </row>
    <row r="3883" spans="1:2" x14ac:dyDescent="0.25">
      <c r="A3883" s="13">
        <v>3119</v>
      </c>
      <c r="B3883" s="14" t="s">
        <v>5645</v>
      </c>
    </row>
    <row r="3884" spans="1:2" x14ac:dyDescent="0.25">
      <c r="A3884" s="13">
        <v>3119</v>
      </c>
      <c r="B3884" s="14" t="s">
        <v>5646</v>
      </c>
    </row>
    <row r="3885" spans="1:2" x14ac:dyDescent="0.25">
      <c r="A3885" s="13">
        <v>3119</v>
      </c>
      <c r="B3885" s="14" t="s">
        <v>5647</v>
      </c>
    </row>
    <row r="3886" spans="1:2" x14ac:dyDescent="0.25">
      <c r="A3886" s="13">
        <v>3119</v>
      </c>
      <c r="B3886" s="14" t="s">
        <v>5648</v>
      </c>
    </row>
    <row r="3887" spans="1:2" x14ac:dyDescent="0.25">
      <c r="A3887" s="13">
        <v>3119</v>
      </c>
      <c r="B3887" s="14" t="s">
        <v>5649</v>
      </c>
    </row>
    <row r="3888" spans="1:2" x14ac:dyDescent="0.25">
      <c r="A3888" s="13">
        <v>3119</v>
      </c>
      <c r="B3888" s="14" t="s">
        <v>5650</v>
      </c>
    </row>
    <row r="3889" spans="1:2" x14ac:dyDescent="0.25">
      <c r="A3889" s="13">
        <v>3119</v>
      </c>
      <c r="B3889" s="14" t="s">
        <v>5651</v>
      </c>
    </row>
    <row r="3890" spans="1:2" x14ac:dyDescent="0.25">
      <c r="A3890" s="13">
        <v>3119</v>
      </c>
      <c r="B3890" s="14" t="s">
        <v>5652</v>
      </c>
    </row>
    <row r="3891" spans="1:2" x14ac:dyDescent="0.25">
      <c r="A3891" s="13">
        <v>3119</v>
      </c>
      <c r="B3891" s="14" t="s">
        <v>5653</v>
      </c>
    </row>
    <row r="3892" spans="1:2" x14ac:dyDescent="0.25">
      <c r="A3892" s="13">
        <v>3119</v>
      </c>
      <c r="B3892" s="14" t="s">
        <v>5654</v>
      </c>
    </row>
    <row r="3893" spans="1:2" x14ac:dyDescent="0.25">
      <c r="A3893" s="13">
        <v>3119</v>
      </c>
      <c r="B3893" s="14" t="s">
        <v>5655</v>
      </c>
    </row>
    <row r="3894" spans="1:2" x14ac:dyDescent="0.25">
      <c r="A3894" s="13">
        <v>3119</v>
      </c>
      <c r="B3894" s="14" t="s">
        <v>5656</v>
      </c>
    </row>
    <row r="3895" spans="1:2" x14ac:dyDescent="0.25">
      <c r="A3895" s="13">
        <v>3119</v>
      </c>
      <c r="B3895" s="14" t="s">
        <v>5657</v>
      </c>
    </row>
    <row r="3896" spans="1:2" x14ac:dyDescent="0.25">
      <c r="A3896" s="13">
        <v>3119</v>
      </c>
      <c r="B3896" s="14" t="s">
        <v>5658</v>
      </c>
    </row>
    <row r="3897" spans="1:2" x14ac:dyDescent="0.25">
      <c r="A3897" s="13">
        <v>3119</v>
      </c>
      <c r="B3897" s="14" t="s">
        <v>5659</v>
      </c>
    </row>
    <row r="3898" spans="1:2" x14ac:dyDescent="0.25">
      <c r="A3898" s="13">
        <v>3119</v>
      </c>
      <c r="B3898" s="14" t="s">
        <v>5660</v>
      </c>
    </row>
    <row r="3899" spans="1:2" x14ac:dyDescent="0.25">
      <c r="A3899" s="13">
        <v>3119</v>
      </c>
      <c r="B3899" s="14" t="s">
        <v>5661</v>
      </c>
    </row>
    <row r="3900" spans="1:2" x14ac:dyDescent="0.25">
      <c r="A3900" s="13">
        <v>3119</v>
      </c>
      <c r="B3900" s="14" t="s">
        <v>5662</v>
      </c>
    </row>
    <row r="3901" spans="1:2" x14ac:dyDescent="0.25">
      <c r="A3901" s="13">
        <v>3119</v>
      </c>
      <c r="B3901" s="14" t="s">
        <v>5663</v>
      </c>
    </row>
    <row r="3902" spans="1:2" x14ac:dyDescent="0.25">
      <c r="A3902" s="13">
        <v>3119</v>
      </c>
      <c r="B3902" s="14" t="s">
        <v>5664</v>
      </c>
    </row>
    <row r="3903" spans="1:2" x14ac:dyDescent="0.25">
      <c r="A3903" s="13">
        <v>3119</v>
      </c>
      <c r="B3903" s="14" t="s">
        <v>5665</v>
      </c>
    </row>
    <row r="3904" spans="1:2" x14ac:dyDescent="0.25">
      <c r="A3904" s="13">
        <v>3119</v>
      </c>
      <c r="B3904" s="14" t="s">
        <v>5666</v>
      </c>
    </row>
    <row r="3905" spans="1:2" x14ac:dyDescent="0.25">
      <c r="A3905" s="13">
        <v>3119</v>
      </c>
      <c r="B3905" s="14" t="s">
        <v>5667</v>
      </c>
    </row>
    <row r="3906" spans="1:2" x14ac:dyDescent="0.25">
      <c r="A3906" s="13">
        <v>3119</v>
      </c>
      <c r="B3906" s="14" t="s">
        <v>5668</v>
      </c>
    </row>
    <row r="3907" spans="1:2" x14ac:dyDescent="0.25">
      <c r="A3907" s="13">
        <v>3119</v>
      </c>
      <c r="B3907" s="14" t="s">
        <v>5669</v>
      </c>
    </row>
    <row r="3908" spans="1:2" x14ac:dyDescent="0.25">
      <c r="A3908" s="13">
        <v>3119</v>
      </c>
      <c r="B3908" s="14" t="s">
        <v>5670</v>
      </c>
    </row>
    <row r="3909" spans="1:2" x14ac:dyDescent="0.25">
      <c r="A3909" s="16">
        <v>3121</v>
      </c>
      <c r="B3909" s="12" t="s">
        <v>1625</v>
      </c>
    </row>
    <row r="3910" spans="1:2" x14ac:dyDescent="0.25">
      <c r="A3910" s="13">
        <v>3121</v>
      </c>
      <c r="B3910" s="14" t="s">
        <v>5671</v>
      </c>
    </row>
    <row r="3911" spans="1:2" x14ac:dyDescent="0.25">
      <c r="A3911" s="13">
        <v>3121</v>
      </c>
      <c r="B3911" s="14" t="s">
        <v>5672</v>
      </c>
    </row>
    <row r="3912" spans="1:2" x14ac:dyDescent="0.25">
      <c r="A3912" s="13">
        <v>3121</v>
      </c>
      <c r="B3912" s="14" t="s">
        <v>5673</v>
      </c>
    </row>
    <row r="3913" spans="1:2" x14ac:dyDescent="0.25">
      <c r="A3913" s="13">
        <v>3121</v>
      </c>
      <c r="B3913" s="14" t="s">
        <v>5674</v>
      </c>
    </row>
    <row r="3914" spans="1:2" x14ac:dyDescent="0.25">
      <c r="A3914" s="13">
        <v>3121</v>
      </c>
      <c r="B3914" s="14" t="s">
        <v>5675</v>
      </c>
    </row>
    <row r="3915" spans="1:2" x14ac:dyDescent="0.25">
      <c r="A3915" s="13">
        <v>3121</v>
      </c>
      <c r="B3915" s="14" t="s">
        <v>5676</v>
      </c>
    </row>
    <row r="3916" spans="1:2" x14ac:dyDescent="0.25">
      <c r="A3916" s="13">
        <v>3121</v>
      </c>
      <c r="B3916" s="14" t="s">
        <v>5677</v>
      </c>
    </row>
    <row r="3917" spans="1:2" x14ac:dyDescent="0.25">
      <c r="A3917" s="13">
        <v>3121</v>
      </c>
      <c r="B3917" s="14" t="s">
        <v>5678</v>
      </c>
    </row>
    <row r="3918" spans="1:2" x14ac:dyDescent="0.25">
      <c r="A3918" s="13">
        <v>3121</v>
      </c>
      <c r="B3918" s="14" t="s">
        <v>5679</v>
      </c>
    </row>
    <row r="3919" spans="1:2" x14ac:dyDescent="0.25">
      <c r="A3919" s="13">
        <v>3121</v>
      </c>
      <c r="B3919" s="14" t="s">
        <v>5680</v>
      </c>
    </row>
    <row r="3920" spans="1:2" x14ac:dyDescent="0.25">
      <c r="A3920" s="13">
        <v>3121</v>
      </c>
      <c r="B3920" s="14" t="s">
        <v>5681</v>
      </c>
    </row>
    <row r="3921" spans="1:2" x14ac:dyDescent="0.25">
      <c r="A3921" s="13">
        <v>3121</v>
      </c>
      <c r="B3921" s="14" t="s">
        <v>5682</v>
      </c>
    </row>
    <row r="3922" spans="1:2" x14ac:dyDescent="0.25">
      <c r="A3922" s="13">
        <v>3121</v>
      </c>
      <c r="B3922" s="14" t="s">
        <v>5683</v>
      </c>
    </row>
    <row r="3923" spans="1:2" x14ac:dyDescent="0.25">
      <c r="A3923" s="13">
        <v>3121</v>
      </c>
      <c r="B3923" s="14" t="s">
        <v>5684</v>
      </c>
    </row>
    <row r="3924" spans="1:2" x14ac:dyDescent="0.25">
      <c r="A3924" s="13">
        <v>3121</v>
      </c>
      <c r="B3924" s="14" t="s">
        <v>5685</v>
      </c>
    </row>
    <row r="3925" spans="1:2" x14ac:dyDescent="0.25">
      <c r="A3925" s="13">
        <v>3121</v>
      </c>
      <c r="B3925" s="14" t="s">
        <v>5686</v>
      </c>
    </row>
    <row r="3926" spans="1:2" x14ac:dyDescent="0.25">
      <c r="A3926" s="13">
        <v>3121</v>
      </c>
      <c r="B3926" s="14" t="s">
        <v>5687</v>
      </c>
    </row>
    <row r="3927" spans="1:2" x14ac:dyDescent="0.25">
      <c r="A3927" s="13">
        <v>3121</v>
      </c>
      <c r="B3927" s="14" t="s">
        <v>5688</v>
      </c>
    </row>
    <row r="3928" spans="1:2" x14ac:dyDescent="0.25">
      <c r="A3928" s="13">
        <v>3121</v>
      </c>
      <c r="B3928" s="14" t="s">
        <v>5689</v>
      </c>
    </row>
    <row r="3929" spans="1:2" x14ac:dyDescent="0.25">
      <c r="A3929" s="13">
        <v>3121</v>
      </c>
      <c r="B3929" s="14" t="s">
        <v>5690</v>
      </c>
    </row>
    <row r="3930" spans="1:2" x14ac:dyDescent="0.25">
      <c r="A3930" s="13">
        <v>3121</v>
      </c>
      <c r="B3930" s="14" t="s">
        <v>5691</v>
      </c>
    </row>
    <row r="3931" spans="1:2" x14ac:dyDescent="0.25">
      <c r="A3931" s="13">
        <v>3121</v>
      </c>
      <c r="B3931" s="14" t="s">
        <v>5692</v>
      </c>
    </row>
    <row r="3932" spans="1:2" x14ac:dyDescent="0.25">
      <c r="A3932" s="13">
        <v>3121</v>
      </c>
      <c r="B3932" s="14" t="s">
        <v>5693</v>
      </c>
    </row>
    <row r="3933" spans="1:2" x14ac:dyDescent="0.25">
      <c r="A3933" s="13">
        <v>3121</v>
      </c>
      <c r="B3933" s="14" t="s">
        <v>5694</v>
      </c>
    </row>
    <row r="3934" spans="1:2" x14ac:dyDescent="0.25">
      <c r="A3934" s="13">
        <v>3121</v>
      </c>
      <c r="B3934" s="14" t="s">
        <v>5695</v>
      </c>
    </row>
    <row r="3935" spans="1:2" x14ac:dyDescent="0.25">
      <c r="A3935" s="13">
        <v>3121</v>
      </c>
      <c r="B3935" s="14" t="s">
        <v>5696</v>
      </c>
    </row>
    <row r="3936" spans="1:2" x14ac:dyDescent="0.25">
      <c r="A3936" s="13">
        <v>3121</v>
      </c>
      <c r="B3936" s="14" t="s">
        <v>5697</v>
      </c>
    </row>
    <row r="3937" spans="1:2" x14ac:dyDescent="0.25">
      <c r="A3937" s="13">
        <v>3121</v>
      </c>
      <c r="B3937" s="14" t="s">
        <v>5698</v>
      </c>
    </row>
    <row r="3938" spans="1:2" x14ac:dyDescent="0.25">
      <c r="A3938" s="13">
        <v>3121</v>
      </c>
      <c r="B3938" s="14" t="s">
        <v>5699</v>
      </c>
    </row>
    <row r="3939" spans="1:2" x14ac:dyDescent="0.25">
      <c r="A3939" s="13">
        <v>3121</v>
      </c>
      <c r="B3939" s="14" t="s">
        <v>5700</v>
      </c>
    </row>
    <row r="3940" spans="1:2" x14ac:dyDescent="0.25">
      <c r="A3940" s="13">
        <v>3121</v>
      </c>
      <c r="B3940" s="14" t="s">
        <v>5701</v>
      </c>
    </row>
    <row r="3941" spans="1:2" x14ac:dyDescent="0.25">
      <c r="A3941" s="13">
        <v>3121</v>
      </c>
      <c r="B3941" s="14" t="s">
        <v>5702</v>
      </c>
    </row>
    <row r="3942" spans="1:2" x14ac:dyDescent="0.25">
      <c r="A3942" s="13">
        <v>3121</v>
      </c>
      <c r="B3942" s="14" t="s">
        <v>5703</v>
      </c>
    </row>
    <row r="3943" spans="1:2" x14ac:dyDescent="0.25">
      <c r="A3943" s="13">
        <v>3121</v>
      </c>
      <c r="B3943" s="14" t="s">
        <v>5704</v>
      </c>
    </row>
    <row r="3944" spans="1:2" x14ac:dyDescent="0.25">
      <c r="A3944" s="13">
        <v>3121</v>
      </c>
      <c r="B3944" s="14" t="s">
        <v>5705</v>
      </c>
    </row>
    <row r="3945" spans="1:2" x14ac:dyDescent="0.25">
      <c r="A3945" s="13">
        <v>3121</v>
      </c>
      <c r="B3945" s="14" t="s">
        <v>5706</v>
      </c>
    </row>
    <row r="3946" spans="1:2" x14ac:dyDescent="0.25">
      <c r="A3946" s="13">
        <v>3121</v>
      </c>
      <c r="B3946" s="14" t="s">
        <v>5707</v>
      </c>
    </row>
    <row r="3947" spans="1:2" x14ac:dyDescent="0.25">
      <c r="A3947" s="13">
        <v>3121</v>
      </c>
      <c r="B3947" s="14" t="s">
        <v>5708</v>
      </c>
    </row>
    <row r="3948" spans="1:2" x14ac:dyDescent="0.25">
      <c r="A3948" s="13">
        <v>3121</v>
      </c>
      <c r="B3948" s="14" t="s">
        <v>5709</v>
      </c>
    </row>
    <row r="3949" spans="1:2" x14ac:dyDescent="0.25">
      <c r="A3949" s="11">
        <v>3122</v>
      </c>
      <c r="B3949" s="12" t="s">
        <v>1626</v>
      </c>
    </row>
    <row r="3950" spans="1:2" x14ac:dyDescent="0.25">
      <c r="A3950" s="17">
        <v>3122</v>
      </c>
      <c r="B3950" s="14" t="s">
        <v>5710</v>
      </c>
    </row>
    <row r="3951" spans="1:2" x14ac:dyDescent="0.25">
      <c r="A3951" s="17">
        <v>3122</v>
      </c>
      <c r="B3951" s="14" t="s">
        <v>5711</v>
      </c>
    </row>
    <row r="3952" spans="1:2" x14ac:dyDescent="0.25">
      <c r="A3952" s="17">
        <v>3122</v>
      </c>
      <c r="B3952" s="14" t="s">
        <v>5712</v>
      </c>
    </row>
    <row r="3953" spans="1:2" x14ac:dyDescent="0.25">
      <c r="A3953" s="13">
        <v>3122</v>
      </c>
      <c r="B3953" s="14" t="s">
        <v>5713</v>
      </c>
    </row>
    <row r="3954" spans="1:2" x14ac:dyDescent="0.25">
      <c r="A3954" s="13">
        <v>3122</v>
      </c>
      <c r="B3954" s="14" t="s">
        <v>5714</v>
      </c>
    </row>
    <row r="3955" spans="1:2" x14ac:dyDescent="0.25">
      <c r="A3955" s="13">
        <v>3122</v>
      </c>
      <c r="B3955" s="14" t="s">
        <v>5715</v>
      </c>
    </row>
    <row r="3956" spans="1:2" x14ac:dyDescent="0.25">
      <c r="A3956" s="13">
        <v>3122</v>
      </c>
      <c r="B3956" s="14" t="s">
        <v>5716</v>
      </c>
    </row>
    <row r="3957" spans="1:2" x14ac:dyDescent="0.25">
      <c r="A3957" s="13">
        <v>3122</v>
      </c>
      <c r="B3957" s="14" t="s">
        <v>5717</v>
      </c>
    </row>
    <row r="3958" spans="1:2" x14ac:dyDescent="0.25">
      <c r="A3958" s="13">
        <v>3122</v>
      </c>
      <c r="B3958" s="14" t="s">
        <v>5718</v>
      </c>
    </row>
    <row r="3959" spans="1:2" x14ac:dyDescent="0.25">
      <c r="A3959" s="17">
        <v>3122</v>
      </c>
      <c r="B3959" s="14" t="s">
        <v>5719</v>
      </c>
    </row>
    <row r="3960" spans="1:2" x14ac:dyDescent="0.25">
      <c r="A3960" s="13">
        <v>3122</v>
      </c>
      <c r="B3960" s="14" t="s">
        <v>5720</v>
      </c>
    </row>
    <row r="3961" spans="1:2" x14ac:dyDescent="0.25">
      <c r="A3961" s="13">
        <v>3122</v>
      </c>
      <c r="B3961" s="14" t="s">
        <v>5721</v>
      </c>
    </row>
    <row r="3962" spans="1:2" x14ac:dyDescent="0.25">
      <c r="A3962" s="13">
        <v>3122</v>
      </c>
      <c r="B3962" s="14" t="s">
        <v>5722</v>
      </c>
    </row>
    <row r="3963" spans="1:2" x14ac:dyDescent="0.25">
      <c r="A3963" s="13">
        <v>3122</v>
      </c>
      <c r="B3963" s="14" t="s">
        <v>5723</v>
      </c>
    </row>
    <row r="3964" spans="1:2" x14ac:dyDescent="0.25">
      <c r="A3964" s="17">
        <v>3122</v>
      </c>
      <c r="B3964" s="14" t="s">
        <v>5724</v>
      </c>
    </row>
    <row r="3965" spans="1:2" x14ac:dyDescent="0.25">
      <c r="A3965" s="13">
        <v>3122</v>
      </c>
      <c r="B3965" s="14" t="s">
        <v>5725</v>
      </c>
    </row>
    <row r="3966" spans="1:2" x14ac:dyDescent="0.25">
      <c r="A3966" s="17">
        <v>3122</v>
      </c>
      <c r="B3966" s="14" t="s">
        <v>5726</v>
      </c>
    </row>
    <row r="3967" spans="1:2" x14ac:dyDescent="0.25">
      <c r="A3967" s="17">
        <v>3122</v>
      </c>
      <c r="B3967" s="14" t="s">
        <v>5727</v>
      </c>
    </row>
    <row r="3968" spans="1:2" x14ac:dyDescent="0.25">
      <c r="A3968" s="13">
        <v>3122</v>
      </c>
      <c r="B3968" s="14" t="s">
        <v>5728</v>
      </c>
    </row>
    <row r="3969" spans="1:2" x14ac:dyDescent="0.25">
      <c r="A3969" s="13">
        <v>3122</v>
      </c>
      <c r="B3969" s="14" t="s">
        <v>5729</v>
      </c>
    </row>
    <row r="3970" spans="1:2" x14ac:dyDescent="0.25">
      <c r="A3970" s="13">
        <v>3122</v>
      </c>
      <c r="B3970" s="14" t="s">
        <v>5730</v>
      </c>
    </row>
    <row r="3971" spans="1:2" x14ac:dyDescent="0.25">
      <c r="A3971" s="13">
        <v>3122</v>
      </c>
      <c r="B3971" s="14" t="s">
        <v>5731</v>
      </c>
    </row>
    <row r="3972" spans="1:2" x14ac:dyDescent="0.25">
      <c r="A3972" s="17">
        <v>3122</v>
      </c>
      <c r="B3972" s="14" t="s">
        <v>5732</v>
      </c>
    </row>
    <row r="3973" spans="1:2" x14ac:dyDescent="0.25">
      <c r="A3973" s="13">
        <v>3122</v>
      </c>
      <c r="B3973" s="14" t="s">
        <v>5733</v>
      </c>
    </row>
    <row r="3974" spans="1:2" x14ac:dyDescent="0.25">
      <c r="A3974" s="17">
        <v>3122</v>
      </c>
      <c r="B3974" s="14" t="s">
        <v>5734</v>
      </c>
    </row>
    <row r="3975" spans="1:2" x14ac:dyDescent="0.25">
      <c r="A3975" s="13">
        <v>3122</v>
      </c>
      <c r="B3975" s="14" t="s">
        <v>5735</v>
      </c>
    </row>
    <row r="3976" spans="1:2" x14ac:dyDescent="0.25">
      <c r="A3976" s="13">
        <v>3122</v>
      </c>
      <c r="B3976" s="14" t="s">
        <v>5736</v>
      </c>
    </row>
    <row r="3977" spans="1:2" x14ac:dyDescent="0.25">
      <c r="A3977" s="13">
        <v>3122</v>
      </c>
      <c r="B3977" s="14" t="s">
        <v>5737</v>
      </c>
    </row>
    <row r="3978" spans="1:2" x14ac:dyDescent="0.25">
      <c r="A3978" s="13">
        <v>3122</v>
      </c>
      <c r="B3978" s="14" t="s">
        <v>5738</v>
      </c>
    </row>
    <row r="3979" spans="1:2" x14ac:dyDescent="0.25">
      <c r="A3979" s="13">
        <v>3122</v>
      </c>
      <c r="B3979" s="14" t="s">
        <v>5739</v>
      </c>
    </row>
    <row r="3980" spans="1:2" x14ac:dyDescent="0.25">
      <c r="A3980" s="13">
        <v>3122</v>
      </c>
      <c r="B3980" s="14" t="s">
        <v>5740</v>
      </c>
    </row>
    <row r="3981" spans="1:2" x14ac:dyDescent="0.25">
      <c r="A3981" s="13">
        <v>3122</v>
      </c>
      <c r="B3981" s="14" t="s">
        <v>5741</v>
      </c>
    </row>
    <row r="3982" spans="1:2" x14ac:dyDescent="0.25">
      <c r="A3982" s="13">
        <v>3122</v>
      </c>
      <c r="B3982" s="14" t="s">
        <v>5742</v>
      </c>
    </row>
    <row r="3983" spans="1:2" x14ac:dyDescent="0.25">
      <c r="A3983" s="13">
        <v>3122</v>
      </c>
      <c r="B3983" s="14" t="s">
        <v>5743</v>
      </c>
    </row>
    <row r="3984" spans="1:2" x14ac:dyDescent="0.25">
      <c r="A3984" s="13">
        <v>3122</v>
      </c>
      <c r="B3984" s="14" t="s">
        <v>5744</v>
      </c>
    </row>
    <row r="3985" spans="1:2" x14ac:dyDescent="0.25">
      <c r="A3985" s="13">
        <v>3122</v>
      </c>
      <c r="B3985" s="14" t="s">
        <v>5745</v>
      </c>
    </row>
    <row r="3986" spans="1:2" x14ac:dyDescent="0.25">
      <c r="A3986" s="13">
        <v>3122</v>
      </c>
      <c r="B3986" s="14" t="s">
        <v>5746</v>
      </c>
    </row>
    <row r="3987" spans="1:2" x14ac:dyDescent="0.25">
      <c r="A3987" s="13">
        <v>3122</v>
      </c>
      <c r="B3987" s="14" t="s">
        <v>5747</v>
      </c>
    </row>
    <row r="3988" spans="1:2" ht="25.5" x14ac:dyDescent="0.25">
      <c r="A3988" s="13">
        <v>3122</v>
      </c>
      <c r="B3988" s="14" t="s">
        <v>5748</v>
      </c>
    </row>
    <row r="3989" spans="1:2" x14ac:dyDescent="0.25">
      <c r="A3989" s="13">
        <v>3122</v>
      </c>
      <c r="B3989" s="14" t="s">
        <v>5749</v>
      </c>
    </row>
    <row r="3990" spans="1:2" x14ac:dyDescent="0.25">
      <c r="A3990" s="13">
        <v>3122</v>
      </c>
      <c r="B3990" s="14" t="s">
        <v>5750</v>
      </c>
    </row>
    <row r="3991" spans="1:2" x14ac:dyDescent="0.25">
      <c r="A3991" s="13">
        <v>3122</v>
      </c>
      <c r="B3991" s="14" t="s">
        <v>5751</v>
      </c>
    </row>
    <row r="3992" spans="1:2" x14ac:dyDescent="0.25">
      <c r="A3992" s="13">
        <v>3122</v>
      </c>
      <c r="B3992" s="14" t="s">
        <v>5752</v>
      </c>
    </row>
    <row r="3993" spans="1:2" x14ac:dyDescent="0.25">
      <c r="A3993" s="13">
        <v>3122</v>
      </c>
      <c r="B3993" s="14" t="s">
        <v>5753</v>
      </c>
    </row>
    <row r="3994" spans="1:2" x14ac:dyDescent="0.25">
      <c r="A3994" s="13">
        <v>3122</v>
      </c>
      <c r="B3994" s="14" t="s">
        <v>5754</v>
      </c>
    </row>
    <row r="3995" spans="1:2" x14ac:dyDescent="0.25">
      <c r="A3995" s="13">
        <v>3122</v>
      </c>
      <c r="B3995" s="14" t="s">
        <v>5755</v>
      </c>
    </row>
    <row r="3996" spans="1:2" x14ac:dyDescent="0.25">
      <c r="A3996" s="13">
        <v>3122</v>
      </c>
      <c r="B3996" s="14" t="s">
        <v>5756</v>
      </c>
    </row>
    <row r="3997" spans="1:2" x14ac:dyDescent="0.25">
      <c r="A3997" s="13">
        <v>3122</v>
      </c>
      <c r="B3997" s="14" t="s">
        <v>5757</v>
      </c>
    </row>
    <row r="3998" spans="1:2" x14ac:dyDescent="0.25">
      <c r="A3998" s="13">
        <v>3122</v>
      </c>
      <c r="B3998" s="14" t="s">
        <v>5758</v>
      </c>
    </row>
    <row r="3999" spans="1:2" x14ac:dyDescent="0.25">
      <c r="A3999" s="13">
        <v>3122</v>
      </c>
      <c r="B3999" s="14" t="s">
        <v>5759</v>
      </c>
    </row>
    <row r="4000" spans="1:2" x14ac:dyDescent="0.25">
      <c r="A4000" s="13">
        <v>3122</v>
      </c>
      <c r="B4000" s="14" t="s">
        <v>5760</v>
      </c>
    </row>
    <row r="4001" spans="1:2" x14ac:dyDescent="0.25">
      <c r="A4001" s="13">
        <v>3122</v>
      </c>
      <c r="B4001" s="14" t="s">
        <v>5761</v>
      </c>
    </row>
    <row r="4002" spans="1:2" x14ac:dyDescent="0.25">
      <c r="A4002" s="13">
        <v>3122</v>
      </c>
      <c r="B4002" s="14" t="s">
        <v>5762</v>
      </c>
    </row>
    <row r="4003" spans="1:2" x14ac:dyDescent="0.25">
      <c r="A4003" s="13">
        <v>3122</v>
      </c>
      <c r="B4003" s="14" t="s">
        <v>5763</v>
      </c>
    </row>
    <row r="4004" spans="1:2" x14ac:dyDescent="0.25">
      <c r="A4004" s="13">
        <v>3122</v>
      </c>
      <c r="B4004" s="14" t="s">
        <v>5764</v>
      </c>
    </row>
    <row r="4005" spans="1:2" x14ac:dyDescent="0.25">
      <c r="A4005" s="13">
        <v>3122</v>
      </c>
      <c r="B4005" s="14" t="s">
        <v>5765</v>
      </c>
    </row>
    <row r="4006" spans="1:2" x14ac:dyDescent="0.25">
      <c r="A4006" s="13">
        <v>3122</v>
      </c>
      <c r="B4006" s="14" t="s">
        <v>5766</v>
      </c>
    </row>
    <row r="4007" spans="1:2" x14ac:dyDescent="0.25">
      <c r="A4007" s="13">
        <v>3122</v>
      </c>
      <c r="B4007" s="14" t="s">
        <v>5767</v>
      </c>
    </row>
    <row r="4008" spans="1:2" x14ac:dyDescent="0.25">
      <c r="A4008" s="13">
        <v>3122</v>
      </c>
      <c r="B4008" s="14" t="s">
        <v>5768</v>
      </c>
    </row>
    <row r="4009" spans="1:2" x14ac:dyDescent="0.25">
      <c r="A4009" s="17">
        <v>3122</v>
      </c>
      <c r="B4009" s="14" t="s">
        <v>5769</v>
      </c>
    </row>
    <row r="4010" spans="1:2" x14ac:dyDescent="0.25">
      <c r="A4010" s="13">
        <v>3122</v>
      </c>
      <c r="B4010" s="14" t="s">
        <v>5770</v>
      </c>
    </row>
    <row r="4011" spans="1:2" x14ac:dyDescent="0.25">
      <c r="A4011" s="17">
        <v>3122</v>
      </c>
      <c r="B4011" s="14" t="s">
        <v>5771</v>
      </c>
    </row>
    <row r="4012" spans="1:2" x14ac:dyDescent="0.25">
      <c r="A4012" s="17">
        <v>3122</v>
      </c>
      <c r="B4012" s="14" t="s">
        <v>5772</v>
      </c>
    </row>
    <row r="4013" spans="1:2" x14ac:dyDescent="0.25">
      <c r="A4013" s="13">
        <v>3122</v>
      </c>
      <c r="B4013" s="14" t="s">
        <v>5773</v>
      </c>
    </row>
    <row r="4014" spans="1:2" x14ac:dyDescent="0.25">
      <c r="A4014" s="17">
        <v>3122</v>
      </c>
      <c r="B4014" s="14" t="s">
        <v>5774</v>
      </c>
    </row>
    <row r="4015" spans="1:2" x14ac:dyDescent="0.25">
      <c r="A4015" s="13">
        <v>3122</v>
      </c>
      <c r="B4015" s="14" t="s">
        <v>5775</v>
      </c>
    </row>
    <row r="4016" spans="1:2" x14ac:dyDescent="0.25">
      <c r="A4016" s="13">
        <v>3122</v>
      </c>
      <c r="B4016" s="14" t="s">
        <v>5776</v>
      </c>
    </row>
    <row r="4017" spans="1:2" x14ac:dyDescent="0.25">
      <c r="A4017" s="13">
        <v>3122</v>
      </c>
      <c r="B4017" s="14" t="s">
        <v>5777</v>
      </c>
    </row>
    <row r="4018" spans="1:2" x14ac:dyDescent="0.25">
      <c r="A4018" s="13">
        <v>3122</v>
      </c>
      <c r="B4018" s="14" t="s">
        <v>5778</v>
      </c>
    </row>
    <row r="4019" spans="1:2" x14ac:dyDescent="0.25">
      <c r="A4019" s="13">
        <v>3122</v>
      </c>
      <c r="B4019" s="14" t="s">
        <v>5779</v>
      </c>
    </row>
    <row r="4020" spans="1:2" x14ac:dyDescent="0.25">
      <c r="A4020" s="13">
        <v>3122</v>
      </c>
      <c r="B4020" s="14" t="s">
        <v>5780</v>
      </c>
    </row>
    <row r="4021" spans="1:2" x14ac:dyDescent="0.25">
      <c r="A4021" s="13">
        <v>3122</v>
      </c>
      <c r="B4021" s="14" t="s">
        <v>5781</v>
      </c>
    </row>
    <row r="4022" spans="1:2" x14ac:dyDescent="0.25">
      <c r="A4022" s="13">
        <v>3122</v>
      </c>
      <c r="B4022" s="14" t="s">
        <v>5782</v>
      </c>
    </row>
    <row r="4023" spans="1:2" x14ac:dyDescent="0.25">
      <c r="A4023" s="13">
        <v>3122</v>
      </c>
      <c r="B4023" s="14" t="s">
        <v>5783</v>
      </c>
    </row>
    <row r="4024" spans="1:2" x14ac:dyDescent="0.25">
      <c r="A4024" s="13">
        <v>3122</v>
      </c>
      <c r="B4024" s="14" t="s">
        <v>5784</v>
      </c>
    </row>
    <row r="4025" spans="1:2" x14ac:dyDescent="0.25">
      <c r="A4025" s="13">
        <v>3122</v>
      </c>
      <c r="B4025" s="14" t="s">
        <v>5785</v>
      </c>
    </row>
    <row r="4026" spans="1:2" x14ac:dyDescent="0.25">
      <c r="A4026" s="13">
        <v>3122</v>
      </c>
      <c r="B4026" s="14" t="s">
        <v>5786</v>
      </c>
    </row>
    <row r="4027" spans="1:2" x14ac:dyDescent="0.25">
      <c r="A4027" s="17">
        <v>3122</v>
      </c>
      <c r="B4027" s="14" t="s">
        <v>5787</v>
      </c>
    </row>
    <row r="4028" spans="1:2" x14ac:dyDescent="0.25">
      <c r="A4028" s="13">
        <v>3122</v>
      </c>
      <c r="B4028" s="14" t="s">
        <v>5788</v>
      </c>
    </row>
    <row r="4029" spans="1:2" x14ac:dyDescent="0.25">
      <c r="A4029" s="13">
        <v>3122</v>
      </c>
      <c r="B4029" s="14" t="s">
        <v>5789</v>
      </c>
    </row>
    <row r="4030" spans="1:2" x14ac:dyDescent="0.25">
      <c r="A4030" s="13">
        <v>3122</v>
      </c>
      <c r="B4030" s="14" t="s">
        <v>5790</v>
      </c>
    </row>
    <row r="4031" spans="1:2" x14ac:dyDescent="0.25">
      <c r="A4031" s="13">
        <v>3122</v>
      </c>
      <c r="B4031" s="14" t="s">
        <v>5791</v>
      </c>
    </row>
    <row r="4032" spans="1:2" x14ac:dyDescent="0.25">
      <c r="A4032" s="13">
        <v>3122</v>
      </c>
      <c r="B4032" s="14" t="s">
        <v>5792</v>
      </c>
    </row>
    <row r="4033" spans="1:2" x14ac:dyDescent="0.25">
      <c r="A4033" s="13">
        <v>3122</v>
      </c>
      <c r="B4033" s="14" t="s">
        <v>5793</v>
      </c>
    </row>
    <row r="4034" spans="1:2" x14ac:dyDescent="0.25">
      <c r="A4034" s="17">
        <v>3122</v>
      </c>
      <c r="B4034" s="14" t="s">
        <v>5794</v>
      </c>
    </row>
    <row r="4035" spans="1:2" x14ac:dyDescent="0.25">
      <c r="A4035" s="13">
        <v>3122</v>
      </c>
      <c r="B4035" s="14" t="s">
        <v>5795</v>
      </c>
    </row>
    <row r="4036" spans="1:2" x14ac:dyDescent="0.25">
      <c r="A4036" s="13">
        <v>3122</v>
      </c>
      <c r="B4036" s="14" t="s">
        <v>5796</v>
      </c>
    </row>
    <row r="4037" spans="1:2" x14ac:dyDescent="0.25">
      <c r="A4037" s="13">
        <v>3122</v>
      </c>
      <c r="B4037" s="14" t="s">
        <v>5797</v>
      </c>
    </row>
    <row r="4038" spans="1:2" x14ac:dyDescent="0.25">
      <c r="A4038" s="13">
        <v>3122</v>
      </c>
      <c r="B4038" s="14" t="s">
        <v>5798</v>
      </c>
    </row>
    <row r="4039" spans="1:2" x14ac:dyDescent="0.25">
      <c r="A4039" s="13">
        <v>3122</v>
      </c>
      <c r="B4039" s="14" t="s">
        <v>5799</v>
      </c>
    </row>
    <row r="4040" spans="1:2" x14ac:dyDescent="0.25">
      <c r="A4040" s="13">
        <v>3122</v>
      </c>
      <c r="B4040" s="14" t="s">
        <v>5800</v>
      </c>
    </row>
    <row r="4041" spans="1:2" x14ac:dyDescent="0.25">
      <c r="A4041" s="17">
        <v>3122</v>
      </c>
      <c r="B4041" s="14" t="s">
        <v>5801</v>
      </c>
    </row>
    <row r="4042" spans="1:2" x14ac:dyDescent="0.25">
      <c r="A4042" s="17">
        <v>3122</v>
      </c>
      <c r="B4042" s="14" t="s">
        <v>5802</v>
      </c>
    </row>
    <row r="4043" spans="1:2" x14ac:dyDescent="0.25">
      <c r="A4043" s="13">
        <v>3122</v>
      </c>
      <c r="B4043" s="14" t="s">
        <v>5803</v>
      </c>
    </row>
    <row r="4044" spans="1:2" x14ac:dyDescent="0.25">
      <c r="A4044" s="17">
        <v>3122</v>
      </c>
      <c r="B4044" s="14" t="s">
        <v>5804</v>
      </c>
    </row>
    <row r="4045" spans="1:2" x14ac:dyDescent="0.25">
      <c r="A4045" s="13">
        <v>3122</v>
      </c>
      <c r="B4045" s="14" t="s">
        <v>5805</v>
      </c>
    </row>
    <row r="4046" spans="1:2" x14ac:dyDescent="0.25">
      <c r="A4046" s="17">
        <v>3122</v>
      </c>
      <c r="B4046" s="14" t="s">
        <v>5806</v>
      </c>
    </row>
    <row r="4047" spans="1:2" x14ac:dyDescent="0.25">
      <c r="A4047" s="17">
        <v>3122</v>
      </c>
      <c r="B4047" s="14" t="s">
        <v>5807</v>
      </c>
    </row>
    <row r="4048" spans="1:2" x14ac:dyDescent="0.25">
      <c r="A4048" s="17">
        <v>3122</v>
      </c>
      <c r="B4048" s="14" t="s">
        <v>5808</v>
      </c>
    </row>
    <row r="4049" spans="1:2" x14ac:dyDescent="0.25">
      <c r="A4049" s="17">
        <v>3122</v>
      </c>
      <c r="B4049" s="14" t="s">
        <v>5809</v>
      </c>
    </row>
    <row r="4050" spans="1:2" x14ac:dyDescent="0.25">
      <c r="A4050" s="13">
        <v>3122</v>
      </c>
      <c r="B4050" s="14" t="s">
        <v>5810</v>
      </c>
    </row>
    <row r="4051" spans="1:2" x14ac:dyDescent="0.25">
      <c r="A4051" s="13">
        <v>3122</v>
      </c>
      <c r="B4051" s="14" t="s">
        <v>5811</v>
      </c>
    </row>
    <row r="4052" spans="1:2" x14ac:dyDescent="0.25">
      <c r="A4052" s="17">
        <v>3122</v>
      </c>
      <c r="B4052" s="14" t="s">
        <v>5812</v>
      </c>
    </row>
    <row r="4053" spans="1:2" x14ac:dyDescent="0.25">
      <c r="A4053" s="13">
        <v>3122</v>
      </c>
      <c r="B4053" s="14" t="s">
        <v>5813</v>
      </c>
    </row>
    <row r="4054" spans="1:2" x14ac:dyDescent="0.25">
      <c r="A4054" s="13">
        <v>3122</v>
      </c>
      <c r="B4054" s="14" t="s">
        <v>5814</v>
      </c>
    </row>
    <row r="4055" spans="1:2" x14ac:dyDescent="0.25">
      <c r="A4055" s="13">
        <v>3122</v>
      </c>
      <c r="B4055" s="14" t="s">
        <v>5815</v>
      </c>
    </row>
    <row r="4056" spans="1:2" x14ac:dyDescent="0.25">
      <c r="A4056" s="13">
        <v>3122</v>
      </c>
      <c r="B4056" s="14" t="s">
        <v>5816</v>
      </c>
    </row>
    <row r="4057" spans="1:2" x14ac:dyDescent="0.25">
      <c r="A4057" s="13">
        <v>3122</v>
      </c>
      <c r="B4057" s="14" t="s">
        <v>5817</v>
      </c>
    </row>
    <row r="4058" spans="1:2" x14ac:dyDescent="0.25">
      <c r="A4058" s="13">
        <v>3122</v>
      </c>
      <c r="B4058" s="14" t="s">
        <v>5818</v>
      </c>
    </row>
    <row r="4059" spans="1:2" x14ac:dyDescent="0.25">
      <c r="A4059" s="13">
        <v>3122</v>
      </c>
      <c r="B4059" s="14" t="s">
        <v>5819</v>
      </c>
    </row>
    <row r="4060" spans="1:2" ht="25.5" x14ac:dyDescent="0.25">
      <c r="A4060" s="13">
        <v>3122</v>
      </c>
      <c r="B4060" s="14" t="s">
        <v>5820</v>
      </c>
    </row>
    <row r="4061" spans="1:2" x14ac:dyDescent="0.25">
      <c r="A4061" s="13">
        <v>3122</v>
      </c>
      <c r="B4061" s="14" t="s">
        <v>5821</v>
      </c>
    </row>
    <row r="4062" spans="1:2" x14ac:dyDescent="0.25">
      <c r="A4062" s="17">
        <v>3122</v>
      </c>
      <c r="B4062" s="14" t="s">
        <v>5822</v>
      </c>
    </row>
    <row r="4063" spans="1:2" x14ac:dyDescent="0.25">
      <c r="A4063" s="17">
        <v>3122</v>
      </c>
      <c r="B4063" s="14" t="s">
        <v>5823</v>
      </c>
    </row>
    <row r="4064" spans="1:2" x14ac:dyDescent="0.25">
      <c r="A4064" s="17">
        <v>3122</v>
      </c>
      <c r="B4064" s="14" t="s">
        <v>5824</v>
      </c>
    </row>
    <row r="4065" spans="1:2" x14ac:dyDescent="0.25">
      <c r="A4065" s="17">
        <v>3122</v>
      </c>
      <c r="B4065" s="14" t="s">
        <v>5825</v>
      </c>
    </row>
    <row r="4066" spans="1:2" x14ac:dyDescent="0.25">
      <c r="A4066" s="17">
        <v>3122</v>
      </c>
      <c r="B4066" s="14" t="s">
        <v>5826</v>
      </c>
    </row>
    <row r="4067" spans="1:2" x14ac:dyDescent="0.25">
      <c r="A4067" s="13">
        <v>3122</v>
      </c>
      <c r="B4067" s="14" t="s">
        <v>5827</v>
      </c>
    </row>
    <row r="4068" spans="1:2" x14ac:dyDescent="0.25">
      <c r="A4068" s="13">
        <v>3122</v>
      </c>
      <c r="B4068" s="14" t="s">
        <v>5828</v>
      </c>
    </row>
    <row r="4069" spans="1:2" x14ac:dyDescent="0.25">
      <c r="A4069" s="13">
        <v>3122</v>
      </c>
      <c r="B4069" s="14" t="s">
        <v>5829</v>
      </c>
    </row>
    <row r="4070" spans="1:2" x14ac:dyDescent="0.25">
      <c r="A4070" s="13">
        <v>3122</v>
      </c>
      <c r="B4070" s="14" t="s">
        <v>5830</v>
      </c>
    </row>
    <row r="4071" spans="1:2" x14ac:dyDescent="0.25">
      <c r="A4071" s="13">
        <v>3122</v>
      </c>
      <c r="B4071" s="14" t="s">
        <v>5831</v>
      </c>
    </row>
    <row r="4072" spans="1:2" x14ac:dyDescent="0.25">
      <c r="A4072" s="13">
        <v>3122</v>
      </c>
      <c r="B4072" s="14" t="s">
        <v>5832</v>
      </c>
    </row>
    <row r="4073" spans="1:2" x14ac:dyDescent="0.25">
      <c r="A4073" s="17">
        <v>3122</v>
      </c>
      <c r="B4073" s="14" t="s">
        <v>5833</v>
      </c>
    </row>
    <row r="4074" spans="1:2" x14ac:dyDescent="0.25">
      <c r="A4074" s="13">
        <v>3122</v>
      </c>
      <c r="B4074" s="14" t="s">
        <v>5834</v>
      </c>
    </row>
    <row r="4075" spans="1:2" x14ac:dyDescent="0.25">
      <c r="A4075" s="13">
        <v>3122</v>
      </c>
      <c r="B4075" s="18" t="s">
        <v>5835</v>
      </c>
    </row>
    <row r="4076" spans="1:2" x14ac:dyDescent="0.25">
      <c r="A4076" s="13">
        <v>3122</v>
      </c>
      <c r="B4076" s="14" t="s">
        <v>5836</v>
      </c>
    </row>
    <row r="4077" spans="1:2" x14ac:dyDescent="0.25">
      <c r="A4077" s="17">
        <v>3122</v>
      </c>
      <c r="B4077" s="14" t="s">
        <v>5837</v>
      </c>
    </row>
    <row r="4078" spans="1:2" x14ac:dyDescent="0.25">
      <c r="A4078" s="13">
        <v>3122</v>
      </c>
      <c r="B4078" s="14" t="s">
        <v>5838</v>
      </c>
    </row>
    <row r="4079" spans="1:2" x14ac:dyDescent="0.25">
      <c r="A4079" s="17">
        <v>3122</v>
      </c>
      <c r="B4079" s="14" t="s">
        <v>5839</v>
      </c>
    </row>
    <row r="4080" spans="1:2" x14ac:dyDescent="0.25">
      <c r="A4080" s="13">
        <v>3122</v>
      </c>
      <c r="B4080" s="14" t="s">
        <v>5840</v>
      </c>
    </row>
    <row r="4081" spans="1:2" x14ac:dyDescent="0.25">
      <c r="A4081" s="17">
        <v>3122</v>
      </c>
      <c r="B4081" s="14" t="s">
        <v>5841</v>
      </c>
    </row>
    <row r="4082" spans="1:2" x14ac:dyDescent="0.25">
      <c r="A4082" s="13">
        <v>3122</v>
      </c>
      <c r="B4082" s="14" t="s">
        <v>5842</v>
      </c>
    </row>
    <row r="4083" spans="1:2" x14ac:dyDescent="0.25">
      <c r="A4083" s="13">
        <v>3122</v>
      </c>
      <c r="B4083" s="14" t="s">
        <v>5843</v>
      </c>
    </row>
    <row r="4084" spans="1:2" x14ac:dyDescent="0.25">
      <c r="A4084" s="17">
        <v>3122</v>
      </c>
      <c r="B4084" s="14" t="s">
        <v>5844</v>
      </c>
    </row>
    <row r="4085" spans="1:2" x14ac:dyDescent="0.25">
      <c r="A4085" s="13">
        <v>3122</v>
      </c>
      <c r="B4085" s="14" t="s">
        <v>5845</v>
      </c>
    </row>
    <row r="4086" spans="1:2" x14ac:dyDescent="0.25">
      <c r="A4086" s="17">
        <v>3122</v>
      </c>
      <c r="B4086" s="14" t="s">
        <v>5846</v>
      </c>
    </row>
    <row r="4087" spans="1:2" x14ac:dyDescent="0.25">
      <c r="A4087" s="13">
        <v>3122</v>
      </c>
      <c r="B4087" s="14" t="s">
        <v>5847</v>
      </c>
    </row>
    <row r="4088" spans="1:2" x14ac:dyDescent="0.25">
      <c r="A4088" s="13">
        <v>3122</v>
      </c>
      <c r="B4088" s="14" t="s">
        <v>5848</v>
      </c>
    </row>
    <row r="4089" spans="1:2" x14ac:dyDescent="0.25">
      <c r="A4089" s="17">
        <v>3122</v>
      </c>
      <c r="B4089" s="14" t="s">
        <v>5849</v>
      </c>
    </row>
    <row r="4090" spans="1:2" x14ac:dyDescent="0.25">
      <c r="A4090" s="13">
        <v>3122</v>
      </c>
      <c r="B4090" s="14" t="s">
        <v>5850</v>
      </c>
    </row>
    <row r="4091" spans="1:2" x14ac:dyDescent="0.25">
      <c r="A4091" s="13">
        <v>3122</v>
      </c>
      <c r="B4091" s="14" t="s">
        <v>5851</v>
      </c>
    </row>
    <row r="4092" spans="1:2" x14ac:dyDescent="0.25">
      <c r="A4092" s="17">
        <v>3122</v>
      </c>
      <c r="B4092" s="14" t="s">
        <v>5852</v>
      </c>
    </row>
    <row r="4093" spans="1:2" x14ac:dyDescent="0.25">
      <c r="A4093" s="17">
        <v>3122</v>
      </c>
      <c r="B4093" s="14" t="s">
        <v>5853</v>
      </c>
    </row>
    <row r="4094" spans="1:2" x14ac:dyDescent="0.25">
      <c r="A4094" s="17">
        <v>3122</v>
      </c>
      <c r="B4094" s="14" t="s">
        <v>5854</v>
      </c>
    </row>
    <row r="4095" spans="1:2" x14ac:dyDescent="0.25">
      <c r="A4095" s="13">
        <v>3122</v>
      </c>
      <c r="B4095" s="14" t="s">
        <v>5855</v>
      </c>
    </row>
    <row r="4096" spans="1:2" x14ac:dyDescent="0.25">
      <c r="A4096" s="13">
        <v>3122</v>
      </c>
      <c r="B4096" s="14" t="s">
        <v>5856</v>
      </c>
    </row>
    <row r="4097" spans="1:2" x14ac:dyDescent="0.25">
      <c r="A4097" s="13">
        <v>3122</v>
      </c>
      <c r="B4097" s="14" t="s">
        <v>5857</v>
      </c>
    </row>
    <row r="4098" spans="1:2" x14ac:dyDescent="0.25">
      <c r="A4098" s="17">
        <v>3122</v>
      </c>
      <c r="B4098" s="14" t="s">
        <v>5858</v>
      </c>
    </row>
    <row r="4099" spans="1:2" x14ac:dyDescent="0.25">
      <c r="A4099" s="17">
        <v>3122</v>
      </c>
      <c r="B4099" s="14" t="s">
        <v>5859</v>
      </c>
    </row>
    <row r="4100" spans="1:2" x14ac:dyDescent="0.25">
      <c r="A4100" s="17">
        <v>3122</v>
      </c>
      <c r="B4100" s="14" t="s">
        <v>5860</v>
      </c>
    </row>
    <row r="4101" spans="1:2" x14ac:dyDescent="0.25">
      <c r="A4101" s="17">
        <v>3122</v>
      </c>
      <c r="B4101" s="14" t="s">
        <v>5861</v>
      </c>
    </row>
    <row r="4102" spans="1:2" x14ac:dyDescent="0.25">
      <c r="A4102" s="13">
        <v>3122</v>
      </c>
      <c r="B4102" s="14" t="s">
        <v>5862</v>
      </c>
    </row>
    <row r="4103" spans="1:2" x14ac:dyDescent="0.25">
      <c r="A4103" s="17">
        <v>3122</v>
      </c>
      <c r="B4103" s="14" t="s">
        <v>5863</v>
      </c>
    </row>
    <row r="4104" spans="1:2" x14ac:dyDescent="0.25">
      <c r="A4104" s="13">
        <v>3122</v>
      </c>
      <c r="B4104" s="14" t="s">
        <v>5864</v>
      </c>
    </row>
    <row r="4105" spans="1:2" x14ac:dyDescent="0.25">
      <c r="A4105" s="17">
        <v>3122</v>
      </c>
      <c r="B4105" s="14" t="s">
        <v>5865</v>
      </c>
    </row>
    <row r="4106" spans="1:2" x14ac:dyDescent="0.25">
      <c r="A4106" s="17">
        <v>3122</v>
      </c>
      <c r="B4106" s="14" t="s">
        <v>5866</v>
      </c>
    </row>
    <row r="4107" spans="1:2" x14ac:dyDescent="0.25">
      <c r="A4107" s="17">
        <v>3122</v>
      </c>
      <c r="B4107" s="14" t="s">
        <v>5867</v>
      </c>
    </row>
    <row r="4108" spans="1:2" x14ac:dyDescent="0.25">
      <c r="A4108" s="13">
        <v>3122</v>
      </c>
      <c r="B4108" s="14" t="s">
        <v>5868</v>
      </c>
    </row>
    <row r="4109" spans="1:2" x14ac:dyDescent="0.25">
      <c r="A4109" s="16">
        <v>3123</v>
      </c>
      <c r="B4109" s="12" t="s">
        <v>1627</v>
      </c>
    </row>
    <row r="4110" spans="1:2" x14ac:dyDescent="0.25">
      <c r="A4110" s="13">
        <v>3123</v>
      </c>
      <c r="B4110" s="14" t="s">
        <v>5869</v>
      </c>
    </row>
    <row r="4111" spans="1:2" x14ac:dyDescent="0.25">
      <c r="A4111" s="17">
        <v>3123</v>
      </c>
      <c r="B4111" s="14" t="s">
        <v>5870</v>
      </c>
    </row>
    <row r="4112" spans="1:2" x14ac:dyDescent="0.25">
      <c r="A4112" s="17">
        <v>3123</v>
      </c>
      <c r="B4112" s="14" t="s">
        <v>5871</v>
      </c>
    </row>
    <row r="4113" spans="1:2" x14ac:dyDescent="0.25">
      <c r="A4113" s="17">
        <v>3123</v>
      </c>
      <c r="B4113" s="14" t="s">
        <v>5872</v>
      </c>
    </row>
    <row r="4114" spans="1:2" x14ac:dyDescent="0.25">
      <c r="A4114" s="13">
        <v>3123</v>
      </c>
      <c r="B4114" s="14" t="s">
        <v>5873</v>
      </c>
    </row>
    <row r="4115" spans="1:2" x14ac:dyDescent="0.25">
      <c r="A4115" s="13">
        <v>3123</v>
      </c>
      <c r="B4115" s="14" t="s">
        <v>5874</v>
      </c>
    </row>
    <row r="4116" spans="1:2" x14ac:dyDescent="0.25">
      <c r="A4116" s="13">
        <v>3123</v>
      </c>
      <c r="B4116" s="14" t="s">
        <v>5875</v>
      </c>
    </row>
    <row r="4117" spans="1:2" x14ac:dyDescent="0.25">
      <c r="A4117" s="13">
        <v>3123</v>
      </c>
      <c r="B4117" s="14" t="s">
        <v>5876</v>
      </c>
    </row>
    <row r="4118" spans="1:2" x14ac:dyDescent="0.25">
      <c r="A4118" s="13">
        <v>3123</v>
      </c>
      <c r="B4118" s="14" t="s">
        <v>5877</v>
      </c>
    </row>
    <row r="4119" spans="1:2" x14ac:dyDescent="0.25">
      <c r="A4119" s="17">
        <v>3123</v>
      </c>
      <c r="B4119" s="14" t="s">
        <v>5878</v>
      </c>
    </row>
    <row r="4120" spans="1:2" x14ac:dyDescent="0.25">
      <c r="A4120" s="13">
        <v>3123</v>
      </c>
      <c r="B4120" s="14" t="s">
        <v>5879</v>
      </c>
    </row>
    <row r="4121" spans="1:2" x14ac:dyDescent="0.25">
      <c r="A4121" s="13">
        <v>3123</v>
      </c>
      <c r="B4121" s="14" t="s">
        <v>5880</v>
      </c>
    </row>
    <row r="4122" spans="1:2" x14ac:dyDescent="0.25">
      <c r="A4122" s="13">
        <v>3123</v>
      </c>
      <c r="B4122" s="14" t="s">
        <v>5881</v>
      </c>
    </row>
    <row r="4123" spans="1:2" x14ac:dyDescent="0.25">
      <c r="A4123" s="13">
        <v>3123</v>
      </c>
      <c r="B4123" s="14" t="s">
        <v>5882</v>
      </c>
    </row>
    <row r="4124" spans="1:2" x14ac:dyDescent="0.25">
      <c r="A4124" s="13">
        <v>3123</v>
      </c>
      <c r="B4124" s="14" t="s">
        <v>5883</v>
      </c>
    </row>
    <row r="4125" spans="1:2" x14ac:dyDescent="0.25">
      <c r="A4125" s="13">
        <v>3123</v>
      </c>
      <c r="B4125" s="14" t="s">
        <v>5884</v>
      </c>
    </row>
    <row r="4126" spans="1:2" x14ac:dyDescent="0.25">
      <c r="A4126" s="17">
        <v>3123</v>
      </c>
      <c r="B4126" s="14" t="s">
        <v>5885</v>
      </c>
    </row>
    <row r="4127" spans="1:2" x14ac:dyDescent="0.25">
      <c r="A4127" s="13">
        <v>3123</v>
      </c>
      <c r="B4127" s="14" t="s">
        <v>5886</v>
      </c>
    </row>
    <row r="4128" spans="1:2" x14ac:dyDescent="0.25">
      <c r="A4128" s="17">
        <v>3123</v>
      </c>
      <c r="B4128" s="14" t="s">
        <v>5887</v>
      </c>
    </row>
    <row r="4129" spans="1:2" x14ac:dyDescent="0.25">
      <c r="A4129" s="17">
        <v>3123</v>
      </c>
      <c r="B4129" s="14" t="s">
        <v>5888</v>
      </c>
    </row>
    <row r="4130" spans="1:2" x14ac:dyDescent="0.25">
      <c r="A4130" s="17">
        <v>3123</v>
      </c>
      <c r="B4130" s="14" t="s">
        <v>5889</v>
      </c>
    </row>
    <row r="4131" spans="1:2" x14ac:dyDescent="0.25">
      <c r="A4131" s="17">
        <v>3123</v>
      </c>
      <c r="B4131" s="14" t="s">
        <v>5890</v>
      </c>
    </row>
    <row r="4132" spans="1:2" x14ac:dyDescent="0.25">
      <c r="A4132" s="13">
        <v>3123</v>
      </c>
      <c r="B4132" s="14" t="s">
        <v>5891</v>
      </c>
    </row>
    <row r="4133" spans="1:2" x14ac:dyDescent="0.25">
      <c r="A4133" s="13">
        <v>3123</v>
      </c>
      <c r="B4133" s="14" t="s">
        <v>5892</v>
      </c>
    </row>
    <row r="4134" spans="1:2" x14ac:dyDescent="0.25">
      <c r="A4134" s="13">
        <v>3123</v>
      </c>
      <c r="B4134" s="14" t="s">
        <v>5893</v>
      </c>
    </row>
    <row r="4135" spans="1:2" x14ac:dyDescent="0.25">
      <c r="A4135" s="13">
        <v>3123</v>
      </c>
      <c r="B4135" s="14" t="s">
        <v>5894</v>
      </c>
    </row>
    <row r="4136" spans="1:2" x14ac:dyDescent="0.25">
      <c r="A4136" s="13">
        <v>3123</v>
      </c>
      <c r="B4136" s="14" t="s">
        <v>5895</v>
      </c>
    </row>
    <row r="4137" spans="1:2" x14ac:dyDescent="0.25">
      <c r="A4137" s="13">
        <v>3123</v>
      </c>
      <c r="B4137" s="14" t="s">
        <v>5896</v>
      </c>
    </row>
    <row r="4138" spans="1:2" x14ac:dyDescent="0.25">
      <c r="A4138" s="16">
        <v>3131</v>
      </c>
      <c r="B4138" s="12" t="s">
        <v>1628</v>
      </c>
    </row>
    <row r="4139" spans="1:2" x14ac:dyDescent="0.25">
      <c r="A4139" s="13">
        <v>3131</v>
      </c>
      <c r="B4139" s="14" t="s">
        <v>5897</v>
      </c>
    </row>
    <row r="4140" spans="1:2" x14ac:dyDescent="0.25">
      <c r="A4140" s="13">
        <v>3131</v>
      </c>
      <c r="B4140" s="14" t="s">
        <v>5898</v>
      </c>
    </row>
    <row r="4141" spans="1:2" x14ac:dyDescent="0.25">
      <c r="A4141" s="13">
        <v>3131</v>
      </c>
      <c r="B4141" s="14" t="s">
        <v>5899</v>
      </c>
    </row>
    <row r="4142" spans="1:2" x14ac:dyDescent="0.25">
      <c r="A4142" s="13">
        <v>3131</v>
      </c>
      <c r="B4142" s="14" t="s">
        <v>5900</v>
      </c>
    </row>
    <row r="4143" spans="1:2" x14ac:dyDescent="0.25">
      <c r="A4143" s="13">
        <v>3131</v>
      </c>
      <c r="B4143" s="14" t="s">
        <v>5901</v>
      </c>
    </row>
    <row r="4144" spans="1:2" x14ac:dyDescent="0.25">
      <c r="A4144" s="13">
        <v>3131</v>
      </c>
      <c r="B4144" s="14" t="s">
        <v>5902</v>
      </c>
    </row>
    <row r="4145" spans="1:2" x14ac:dyDescent="0.25">
      <c r="A4145" s="13">
        <v>3131</v>
      </c>
      <c r="B4145" s="14" t="s">
        <v>5903</v>
      </c>
    </row>
    <row r="4146" spans="1:2" x14ac:dyDescent="0.25">
      <c r="A4146" s="13">
        <v>3131</v>
      </c>
      <c r="B4146" s="14" t="s">
        <v>5904</v>
      </c>
    </row>
    <row r="4147" spans="1:2" x14ac:dyDescent="0.25">
      <c r="A4147" s="13">
        <v>3131</v>
      </c>
      <c r="B4147" s="14" t="s">
        <v>5905</v>
      </c>
    </row>
    <row r="4148" spans="1:2" x14ac:dyDescent="0.25">
      <c r="A4148" s="13">
        <v>3131</v>
      </c>
      <c r="B4148" s="14" t="s">
        <v>5906</v>
      </c>
    </row>
    <row r="4149" spans="1:2" x14ac:dyDescent="0.25">
      <c r="A4149" s="13">
        <v>3131</v>
      </c>
      <c r="B4149" s="14" t="s">
        <v>5907</v>
      </c>
    </row>
    <row r="4150" spans="1:2" x14ac:dyDescent="0.25">
      <c r="A4150" s="13">
        <v>3131</v>
      </c>
      <c r="B4150" s="14" t="s">
        <v>5908</v>
      </c>
    </row>
    <row r="4151" spans="1:2" ht="25.5" x14ac:dyDescent="0.25">
      <c r="A4151" s="13">
        <v>3131</v>
      </c>
      <c r="B4151" s="14" t="s">
        <v>5909</v>
      </c>
    </row>
    <row r="4152" spans="1:2" x14ac:dyDescent="0.25">
      <c r="A4152" s="13">
        <v>3131</v>
      </c>
      <c r="B4152" s="14" t="s">
        <v>5910</v>
      </c>
    </row>
    <row r="4153" spans="1:2" x14ac:dyDescent="0.25">
      <c r="A4153" s="13">
        <v>3131</v>
      </c>
      <c r="B4153" s="14" t="s">
        <v>5911</v>
      </c>
    </row>
    <row r="4154" spans="1:2" x14ac:dyDescent="0.25">
      <c r="A4154" s="13">
        <v>3131</v>
      </c>
      <c r="B4154" s="14" t="s">
        <v>5912</v>
      </c>
    </row>
    <row r="4155" spans="1:2" x14ac:dyDescent="0.25">
      <c r="A4155" s="13">
        <v>3131</v>
      </c>
      <c r="B4155" s="14" t="s">
        <v>5913</v>
      </c>
    </row>
    <row r="4156" spans="1:2" x14ac:dyDescent="0.25">
      <c r="A4156" s="13">
        <v>3131</v>
      </c>
      <c r="B4156" s="14" t="s">
        <v>5914</v>
      </c>
    </row>
    <row r="4157" spans="1:2" x14ac:dyDescent="0.25">
      <c r="A4157" s="13">
        <v>3131</v>
      </c>
      <c r="B4157" s="14" t="s">
        <v>5915</v>
      </c>
    </row>
    <row r="4158" spans="1:2" x14ac:dyDescent="0.25">
      <c r="A4158" s="13">
        <v>3131</v>
      </c>
      <c r="B4158" s="14" t="s">
        <v>5916</v>
      </c>
    </row>
    <row r="4159" spans="1:2" x14ac:dyDescent="0.25">
      <c r="A4159" s="13">
        <v>3131</v>
      </c>
      <c r="B4159" s="14" t="s">
        <v>5917</v>
      </c>
    </row>
    <row r="4160" spans="1:2" x14ac:dyDescent="0.25">
      <c r="A4160" s="13">
        <v>3131</v>
      </c>
      <c r="B4160" s="14" t="s">
        <v>5918</v>
      </c>
    </row>
    <row r="4161" spans="1:2" x14ac:dyDescent="0.25">
      <c r="A4161" s="13">
        <v>3131</v>
      </c>
      <c r="B4161" s="14" t="s">
        <v>5919</v>
      </c>
    </row>
    <row r="4162" spans="1:2" x14ac:dyDescent="0.25">
      <c r="A4162" s="13">
        <v>3131</v>
      </c>
      <c r="B4162" s="14" t="s">
        <v>5920</v>
      </c>
    </row>
    <row r="4163" spans="1:2" x14ac:dyDescent="0.25">
      <c r="A4163" s="13">
        <v>3131</v>
      </c>
      <c r="B4163" s="14" t="s">
        <v>5921</v>
      </c>
    </row>
    <row r="4164" spans="1:2" x14ac:dyDescent="0.25">
      <c r="A4164" s="13">
        <v>3131</v>
      </c>
      <c r="B4164" s="14" t="s">
        <v>5922</v>
      </c>
    </row>
    <row r="4165" spans="1:2" x14ac:dyDescent="0.25">
      <c r="A4165" s="13">
        <v>3131</v>
      </c>
      <c r="B4165" s="14" t="s">
        <v>5923</v>
      </c>
    </row>
    <row r="4166" spans="1:2" x14ac:dyDescent="0.25">
      <c r="A4166" s="13">
        <v>3131</v>
      </c>
      <c r="B4166" s="14" t="s">
        <v>5924</v>
      </c>
    </row>
    <row r="4167" spans="1:2" x14ac:dyDescent="0.25">
      <c r="A4167" s="13">
        <v>3131</v>
      </c>
      <c r="B4167" s="14" t="s">
        <v>5925</v>
      </c>
    </row>
    <row r="4168" spans="1:2" x14ac:dyDescent="0.25">
      <c r="A4168" s="13">
        <v>3131</v>
      </c>
      <c r="B4168" s="14" t="s">
        <v>5926</v>
      </c>
    </row>
    <row r="4169" spans="1:2" x14ac:dyDescent="0.25">
      <c r="A4169" s="13">
        <v>3131</v>
      </c>
      <c r="B4169" s="14" t="s">
        <v>5927</v>
      </c>
    </row>
    <row r="4170" spans="1:2" x14ac:dyDescent="0.25">
      <c r="A4170" s="13">
        <v>3131</v>
      </c>
      <c r="B4170" s="14" t="s">
        <v>5928</v>
      </c>
    </row>
    <row r="4171" spans="1:2" ht="25.5" x14ac:dyDescent="0.25">
      <c r="A4171" s="16">
        <v>3132</v>
      </c>
      <c r="B4171" s="12" t="s">
        <v>1629</v>
      </c>
    </row>
    <row r="4172" spans="1:2" x14ac:dyDescent="0.25">
      <c r="A4172" s="13">
        <v>3132</v>
      </c>
      <c r="B4172" s="14" t="s">
        <v>5929</v>
      </c>
    </row>
    <row r="4173" spans="1:2" x14ac:dyDescent="0.25">
      <c r="A4173" s="13">
        <v>3132</v>
      </c>
      <c r="B4173" s="14" t="s">
        <v>5930</v>
      </c>
    </row>
    <row r="4174" spans="1:2" x14ac:dyDescent="0.25">
      <c r="A4174" s="13">
        <v>3132</v>
      </c>
      <c r="B4174" s="14" t="s">
        <v>5931</v>
      </c>
    </row>
    <row r="4175" spans="1:2" x14ac:dyDescent="0.25">
      <c r="A4175" s="13">
        <v>3132</v>
      </c>
      <c r="B4175" s="14" t="s">
        <v>5932</v>
      </c>
    </row>
    <row r="4176" spans="1:2" x14ac:dyDescent="0.25">
      <c r="A4176" s="13">
        <v>3132</v>
      </c>
      <c r="B4176" s="14" t="s">
        <v>5933</v>
      </c>
    </row>
    <row r="4177" spans="1:2" x14ac:dyDescent="0.25">
      <c r="A4177" s="13">
        <v>3132</v>
      </c>
      <c r="B4177" s="14" t="s">
        <v>5934</v>
      </c>
    </row>
    <row r="4178" spans="1:2" x14ac:dyDescent="0.25">
      <c r="A4178" s="13">
        <v>3132</v>
      </c>
      <c r="B4178" s="14" t="s">
        <v>5935</v>
      </c>
    </row>
    <row r="4179" spans="1:2" x14ac:dyDescent="0.25">
      <c r="A4179" s="13">
        <v>3132</v>
      </c>
      <c r="B4179" s="14" t="s">
        <v>5936</v>
      </c>
    </row>
    <row r="4180" spans="1:2" x14ac:dyDescent="0.25">
      <c r="A4180" s="13">
        <v>3132</v>
      </c>
      <c r="B4180" s="14" t="s">
        <v>5937</v>
      </c>
    </row>
    <row r="4181" spans="1:2" x14ac:dyDescent="0.25">
      <c r="A4181" s="13">
        <v>3132</v>
      </c>
      <c r="B4181" s="14" t="s">
        <v>5938</v>
      </c>
    </row>
    <row r="4182" spans="1:2" x14ac:dyDescent="0.25">
      <c r="A4182" s="13">
        <v>3132</v>
      </c>
      <c r="B4182" s="14" t="s">
        <v>5939</v>
      </c>
    </row>
    <row r="4183" spans="1:2" x14ac:dyDescent="0.25">
      <c r="A4183" s="13">
        <v>3132</v>
      </c>
      <c r="B4183" s="14" t="s">
        <v>5940</v>
      </c>
    </row>
    <row r="4184" spans="1:2" x14ac:dyDescent="0.25">
      <c r="A4184" s="13">
        <v>3132</v>
      </c>
      <c r="B4184" s="14" t="s">
        <v>5941</v>
      </c>
    </row>
    <row r="4185" spans="1:2" x14ac:dyDescent="0.25">
      <c r="A4185" s="13">
        <v>3132</v>
      </c>
      <c r="B4185" s="14" t="s">
        <v>5942</v>
      </c>
    </row>
    <row r="4186" spans="1:2" x14ac:dyDescent="0.25">
      <c r="A4186" s="13">
        <v>3132</v>
      </c>
      <c r="B4186" s="14" t="s">
        <v>5943</v>
      </c>
    </row>
    <row r="4187" spans="1:2" x14ac:dyDescent="0.25">
      <c r="A4187" s="13">
        <v>3132</v>
      </c>
      <c r="B4187" s="14" t="s">
        <v>5944</v>
      </c>
    </row>
    <row r="4188" spans="1:2" x14ac:dyDescent="0.25">
      <c r="A4188" s="13">
        <v>3132</v>
      </c>
      <c r="B4188" s="14" t="s">
        <v>5945</v>
      </c>
    </row>
    <row r="4189" spans="1:2" x14ac:dyDescent="0.25">
      <c r="A4189" s="13">
        <v>3132</v>
      </c>
      <c r="B4189" s="14" t="s">
        <v>5946</v>
      </c>
    </row>
    <row r="4190" spans="1:2" x14ac:dyDescent="0.25">
      <c r="A4190" s="13">
        <v>3132</v>
      </c>
      <c r="B4190" s="14" t="s">
        <v>5947</v>
      </c>
    </row>
    <row r="4191" spans="1:2" x14ac:dyDescent="0.25">
      <c r="A4191" s="13">
        <v>3132</v>
      </c>
      <c r="B4191" s="14" t="s">
        <v>5948</v>
      </c>
    </row>
    <row r="4192" spans="1:2" x14ac:dyDescent="0.25">
      <c r="A4192" s="13">
        <v>3132</v>
      </c>
      <c r="B4192" s="14" t="s">
        <v>5949</v>
      </c>
    </row>
    <row r="4193" spans="1:2" x14ac:dyDescent="0.25">
      <c r="A4193" s="13">
        <v>3132</v>
      </c>
      <c r="B4193" s="14" t="s">
        <v>5950</v>
      </c>
    </row>
    <row r="4194" spans="1:2" x14ac:dyDescent="0.25">
      <c r="A4194" s="13">
        <v>3132</v>
      </c>
      <c r="B4194" s="14" t="s">
        <v>5951</v>
      </c>
    </row>
    <row r="4195" spans="1:2" x14ac:dyDescent="0.25">
      <c r="A4195" s="13">
        <v>3132</v>
      </c>
      <c r="B4195" s="14" t="s">
        <v>5952</v>
      </c>
    </row>
    <row r="4196" spans="1:2" x14ac:dyDescent="0.25">
      <c r="A4196" s="13">
        <v>3132</v>
      </c>
      <c r="B4196" s="14" t="s">
        <v>5953</v>
      </c>
    </row>
    <row r="4197" spans="1:2" x14ac:dyDescent="0.25">
      <c r="A4197" s="13">
        <v>3132</v>
      </c>
      <c r="B4197" s="14" t="s">
        <v>5954</v>
      </c>
    </row>
    <row r="4198" spans="1:2" x14ac:dyDescent="0.25">
      <c r="A4198" s="13">
        <v>3132</v>
      </c>
      <c r="B4198" s="14" t="s">
        <v>5955</v>
      </c>
    </row>
    <row r="4199" spans="1:2" x14ac:dyDescent="0.25">
      <c r="A4199" s="13">
        <v>3132</v>
      </c>
      <c r="B4199" s="14" t="s">
        <v>5956</v>
      </c>
    </row>
    <row r="4200" spans="1:2" x14ac:dyDescent="0.25">
      <c r="A4200" s="13">
        <v>3132</v>
      </c>
      <c r="B4200" s="14" t="s">
        <v>5957</v>
      </c>
    </row>
    <row r="4201" spans="1:2" x14ac:dyDescent="0.25">
      <c r="A4201" s="13">
        <v>3132</v>
      </c>
      <c r="B4201" s="14" t="s">
        <v>5958</v>
      </c>
    </row>
    <row r="4202" spans="1:2" x14ac:dyDescent="0.25">
      <c r="A4202" s="13">
        <v>3132</v>
      </c>
      <c r="B4202" s="14" t="s">
        <v>5959</v>
      </c>
    </row>
    <row r="4203" spans="1:2" x14ac:dyDescent="0.25">
      <c r="A4203" s="13">
        <v>3132</v>
      </c>
      <c r="B4203" s="14" t="s">
        <v>5960</v>
      </c>
    </row>
    <row r="4204" spans="1:2" x14ac:dyDescent="0.25">
      <c r="A4204" s="13">
        <v>3132</v>
      </c>
      <c r="B4204" s="14" t="s">
        <v>5961</v>
      </c>
    </row>
    <row r="4205" spans="1:2" x14ac:dyDescent="0.25">
      <c r="A4205" s="13">
        <v>3132</v>
      </c>
      <c r="B4205" s="14" t="s">
        <v>5962</v>
      </c>
    </row>
    <row r="4206" spans="1:2" x14ac:dyDescent="0.25">
      <c r="A4206" s="13">
        <v>3132</v>
      </c>
      <c r="B4206" s="14" t="s">
        <v>5963</v>
      </c>
    </row>
    <row r="4207" spans="1:2" ht="25.5" x14ac:dyDescent="0.25">
      <c r="A4207" s="20">
        <v>3133</v>
      </c>
      <c r="B4207" s="12" t="s">
        <v>1630</v>
      </c>
    </row>
    <row r="4208" spans="1:2" x14ac:dyDescent="0.25">
      <c r="A4208" s="13">
        <v>3133</v>
      </c>
      <c r="B4208" s="14" t="s">
        <v>5964</v>
      </c>
    </row>
    <row r="4209" spans="1:2" x14ac:dyDescent="0.25">
      <c r="A4209" s="13">
        <v>3133</v>
      </c>
      <c r="B4209" s="14" t="s">
        <v>5965</v>
      </c>
    </row>
    <row r="4210" spans="1:2" x14ac:dyDescent="0.25">
      <c r="A4210" s="13">
        <v>3133</v>
      </c>
      <c r="B4210" s="14" t="s">
        <v>5966</v>
      </c>
    </row>
    <row r="4211" spans="1:2" x14ac:dyDescent="0.25">
      <c r="A4211" s="13">
        <v>3133</v>
      </c>
      <c r="B4211" s="14" t="s">
        <v>5967</v>
      </c>
    </row>
    <row r="4212" spans="1:2" x14ac:dyDescent="0.25">
      <c r="A4212" s="13">
        <v>3133</v>
      </c>
      <c r="B4212" s="14" t="s">
        <v>5968</v>
      </c>
    </row>
    <row r="4213" spans="1:2" x14ac:dyDescent="0.25">
      <c r="A4213" s="13">
        <v>3133</v>
      </c>
      <c r="B4213" s="14" t="s">
        <v>5969</v>
      </c>
    </row>
    <row r="4214" spans="1:2" x14ac:dyDescent="0.25">
      <c r="A4214" s="13">
        <v>3133</v>
      </c>
      <c r="B4214" s="14" t="s">
        <v>5970</v>
      </c>
    </row>
    <row r="4215" spans="1:2" x14ac:dyDescent="0.25">
      <c r="A4215" s="13">
        <v>3133</v>
      </c>
      <c r="B4215" s="14" t="s">
        <v>5971</v>
      </c>
    </row>
    <row r="4216" spans="1:2" x14ac:dyDescent="0.25">
      <c r="A4216" s="13">
        <v>3133</v>
      </c>
      <c r="B4216" s="14" t="s">
        <v>5972</v>
      </c>
    </row>
    <row r="4217" spans="1:2" x14ac:dyDescent="0.25">
      <c r="A4217" s="13">
        <v>3133</v>
      </c>
      <c r="B4217" s="14" t="s">
        <v>5973</v>
      </c>
    </row>
    <row r="4218" spans="1:2" x14ac:dyDescent="0.25">
      <c r="A4218" s="13">
        <v>3133</v>
      </c>
      <c r="B4218" s="14" t="s">
        <v>5974</v>
      </c>
    </row>
    <row r="4219" spans="1:2" x14ac:dyDescent="0.25">
      <c r="A4219" s="13">
        <v>3133</v>
      </c>
      <c r="B4219" s="14" t="s">
        <v>5975</v>
      </c>
    </row>
    <row r="4220" spans="1:2" x14ac:dyDescent="0.25">
      <c r="A4220" s="13">
        <v>3133</v>
      </c>
      <c r="B4220" s="14" t="s">
        <v>5976</v>
      </c>
    </row>
    <row r="4221" spans="1:2" ht="25.5" x14ac:dyDescent="0.25">
      <c r="A4221" s="13">
        <v>3133</v>
      </c>
      <c r="B4221" s="14" t="s">
        <v>5977</v>
      </c>
    </row>
    <row r="4222" spans="1:2" x14ac:dyDescent="0.25">
      <c r="A4222" s="13">
        <v>3133</v>
      </c>
      <c r="B4222" s="14" t="s">
        <v>5978</v>
      </c>
    </row>
    <row r="4223" spans="1:2" x14ac:dyDescent="0.25">
      <c r="A4223" s="13">
        <v>3133</v>
      </c>
      <c r="B4223" s="14" t="s">
        <v>5979</v>
      </c>
    </row>
    <row r="4224" spans="1:2" x14ac:dyDescent="0.25">
      <c r="A4224" s="13">
        <v>3133</v>
      </c>
      <c r="B4224" s="14" t="s">
        <v>5980</v>
      </c>
    </row>
    <row r="4225" spans="1:2" x14ac:dyDescent="0.25">
      <c r="A4225" s="13">
        <v>3133</v>
      </c>
      <c r="B4225" s="14" t="s">
        <v>5981</v>
      </c>
    </row>
    <row r="4226" spans="1:2" x14ac:dyDescent="0.25">
      <c r="A4226" s="13">
        <v>3133</v>
      </c>
      <c r="B4226" s="14" t="s">
        <v>5982</v>
      </c>
    </row>
    <row r="4227" spans="1:2" x14ac:dyDescent="0.25">
      <c r="A4227" s="13">
        <v>3133</v>
      </c>
      <c r="B4227" s="14" t="s">
        <v>5983</v>
      </c>
    </row>
    <row r="4228" spans="1:2" x14ac:dyDescent="0.25">
      <c r="A4228" s="13">
        <v>3133</v>
      </c>
      <c r="B4228" s="14" t="s">
        <v>5984</v>
      </c>
    </row>
    <row r="4229" spans="1:2" x14ac:dyDescent="0.25">
      <c r="A4229" s="13">
        <v>3133</v>
      </c>
      <c r="B4229" s="14" t="s">
        <v>5985</v>
      </c>
    </row>
    <row r="4230" spans="1:2" x14ac:dyDescent="0.25">
      <c r="A4230" s="13">
        <v>3133</v>
      </c>
      <c r="B4230" s="14" t="s">
        <v>5986</v>
      </c>
    </row>
    <row r="4231" spans="1:2" x14ac:dyDescent="0.25">
      <c r="A4231" s="13">
        <v>3133</v>
      </c>
      <c r="B4231" s="14" t="s">
        <v>5987</v>
      </c>
    </row>
    <row r="4232" spans="1:2" x14ac:dyDescent="0.25">
      <c r="A4232" s="13">
        <v>3133</v>
      </c>
      <c r="B4232" s="14" t="s">
        <v>5988</v>
      </c>
    </row>
    <row r="4233" spans="1:2" x14ac:dyDescent="0.25">
      <c r="A4233" s="13">
        <v>3133</v>
      </c>
      <c r="B4233" s="14" t="s">
        <v>5989</v>
      </c>
    </row>
    <row r="4234" spans="1:2" x14ac:dyDescent="0.25">
      <c r="A4234" s="13">
        <v>3133</v>
      </c>
      <c r="B4234" s="14" t="s">
        <v>5990</v>
      </c>
    </row>
    <row r="4235" spans="1:2" x14ac:dyDescent="0.25">
      <c r="A4235" s="13">
        <v>3133</v>
      </c>
      <c r="B4235" s="14" t="s">
        <v>5991</v>
      </c>
    </row>
    <row r="4236" spans="1:2" x14ac:dyDescent="0.25">
      <c r="A4236" s="13">
        <v>3133</v>
      </c>
      <c r="B4236" s="14" t="s">
        <v>5992</v>
      </c>
    </row>
    <row r="4237" spans="1:2" x14ac:dyDescent="0.25">
      <c r="A4237" s="13">
        <v>3133</v>
      </c>
      <c r="B4237" s="14" t="s">
        <v>5993</v>
      </c>
    </row>
    <row r="4238" spans="1:2" x14ac:dyDescent="0.25">
      <c r="A4238" s="13">
        <v>3133</v>
      </c>
      <c r="B4238" s="14" t="s">
        <v>5994</v>
      </c>
    </row>
    <row r="4239" spans="1:2" x14ac:dyDescent="0.25">
      <c r="A4239" s="13">
        <v>3133</v>
      </c>
      <c r="B4239" s="14" t="s">
        <v>5995</v>
      </c>
    </row>
    <row r="4240" spans="1:2" ht="25.5" x14ac:dyDescent="0.25">
      <c r="A4240" s="20">
        <v>3134</v>
      </c>
      <c r="B4240" s="12" t="s">
        <v>1632</v>
      </c>
    </row>
    <row r="4241" spans="1:2" x14ac:dyDescent="0.25">
      <c r="A4241" s="17">
        <v>3134</v>
      </c>
      <c r="B4241" s="14" t="s">
        <v>5996</v>
      </c>
    </row>
    <row r="4242" spans="1:2" x14ac:dyDescent="0.25">
      <c r="A4242" s="13">
        <v>3134</v>
      </c>
      <c r="B4242" s="14" t="s">
        <v>5997</v>
      </c>
    </row>
    <row r="4243" spans="1:2" x14ac:dyDescent="0.25">
      <c r="A4243" s="13">
        <v>3134</v>
      </c>
      <c r="B4243" s="14" t="s">
        <v>5998</v>
      </c>
    </row>
    <row r="4244" spans="1:2" x14ac:dyDescent="0.25">
      <c r="A4244" s="13">
        <v>3134</v>
      </c>
      <c r="B4244" s="14" t="s">
        <v>5999</v>
      </c>
    </row>
    <row r="4245" spans="1:2" ht="25.5" x14ac:dyDescent="0.25">
      <c r="A4245" s="13">
        <v>3134</v>
      </c>
      <c r="B4245" s="14" t="s">
        <v>6000</v>
      </c>
    </row>
    <row r="4246" spans="1:2" x14ac:dyDescent="0.25">
      <c r="A4246" s="13">
        <v>3134</v>
      </c>
      <c r="B4246" s="14" t="s">
        <v>6001</v>
      </c>
    </row>
    <row r="4247" spans="1:2" x14ac:dyDescent="0.25">
      <c r="A4247" s="13">
        <v>3134</v>
      </c>
      <c r="B4247" s="14" t="s">
        <v>6002</v>
      </c>
    </row>
    <row r="4248" spans="1:2" ht="25.5" x14ac:dyDescent="0.25">
      <c r="A4248" s="13">
        <v>3134</v>
      </c>
      <c r="B4248" s="14" t="s">
        <v>6003</v>
      </c>
    </row>
    <row r="4249" spans="1:2" x14ac:dyDescent="0.25">
      <c r="A4249" s="13">
        <v>3134</v>
      </c>
      <c r="B4249" s="14" t="s">
        <v>6004</v>
      </c>
    </row>
    <row r="4250" spans="1:2" x14ac:dyDescent="0.25">
      <c r="A4250" s="13">
        <v>3134</v>
      </c>
      <c r="B4250" s="14" t="s">
        <v>6005</v>
      </c>
    </row>
    <row r="4251" spans="1:2" x14ac:dyDescent="0.25">
      <c r="A4251" s="13">
        <v>3134</v>
      </c>
      <c r="B4251" s="14" t="s">
        <v>6006</v>
      </c>
    </row>
    <row r="4252" spans="1:2" x14ac:dyDescent="0.25">
      <c r="A4252" s="13">
        <v>3134</v>
      </c>
      <c r="B4252" s="14" t="s">
        <v>6007</v>
      </c>
    </row>
    <row r="4253" spans="1:2" x14ac:dyDescent="0.25">
      <c r="A4253" s="13">
        <v>3134</v>
      </c>
      <c r="B4253" s="14" t="s">
        <v>6008</v>
      </c>
    </row>
    <row r="4254" spans="1:2" x14ac:dyDescent="0.25">
      <c r="A4254" s="13">
        <v>3134</v>
      </c>
      <c r="B4254" s="14" t="s">
        <v>6009</v>
      </c>
    </row>
    <row r="4255" spans="1:2" x14ac:dyDescent="0.25">
      <c r="A4255" s="13">
        <v>3134</v>
      </c>
      <c r="B4255" s="14" t="s">
        <v>6010</v>
      </c>
    </row>
    <row r="4256" spans="1:2" x14ac:dyDescent="0.25">
      <c r="A4256" s="13">
        <v>3134</v>
      </c>
      <c r="B4256" s="14" t="s">
        <v>6011</v>
      </c>
    </row>
    <row r="4257" spans="1:2" x14ac:dyDescent="0.25">
      <c r="A4257" s="13">
        <v>3134</v>
      </c>
      <c r="B4257" s="14" t="s">
        <v>6012</v>
      </c>
    </row>
    <row r="4258" spans="1:2" x14ac:dyDescent="0.25">
      <c r="A4258" s="13">
        <v>3134</v>
      </c>
      <c r="B4258" s="14" t="s">
        <v>6013</v>
      </c>
    </row>
    <row r="4259" spans="1:2" x14ac:dyDescent="0.25">
      <c r="A4259" s="13">
        <v>3134</v>
      </c>
      <c r="B4259" s="14" t="s">
        <v>6014</v>
      </c>
    </row>
    <row r="4260" spans="1:2" x14ac:dyDescent="0.25">
      <c r="A4260" s="13">
        <v>3134</v>
      </c>
      <c r="B4260" s="14" t="s">
        <v>6015</v>
      </c>
    </row>
    <row r="4261" spans="1:2" x14ac:dyDescent="0.25">
      <c r="A4261" s="13">
        <v>3134</v>
      </c>
      <c r="B4261" s="14" t="s">
        <v>6016</v>
      </c>
    </row>
    <row r="4262" spans="1:2" x14ac:dyDescent="0.25">
      <c r="A4262" s="13">
        <v>3134</v>
      </c>
      <c r="B4262" s="14" t="s">
        <v>6017</v>
      </c>
    </row>
    <row r="4263" spans="1:2" x14ac:dyDescent="0.25">
      <c r="A4263" s="13" t="s">
        <v>1631</v>
      </c>
      <c r="B4263" s="14" t="s">
        <v>6018</v>
      </c>
    </row>
    <row r="4264" spans="1:2" x14ac:dyDescent="0.25">
      <c r="A4264" s="13">
        <v>3134</v>
      </c>
      <c r="B4264" s="14" t="s">
        <v>6019</v>
      </c>
    </row>
    <row r="4265" spans="1:2" x14ac:dyDescent="0.25">
      <c r="A4265" s="13">
        <v>3134</v>
      </c>
      <c r="B4265" s="14" t="s">
        <v>6020</v>
      </c>
    </row>
    <row r="4266" spans="1:2" x14ac:dyDescent="0.25">
      <c r="A4266" s="13">
        <v>3134</v>
      </c>
      <c r="B4266" s="14" t="s">
        <v>6021</v>
      </c>
    </row>
    <row r="4267" spans="1:2" x14ac:dyDescent="0.25">
      <c r="A4267" s="13">
        <v>3134</v>
      </c>
      <c r="B4267" s="14" t="s">
        <v>6022</v>
      </c>
    </row>
    <row r="4268" spans="1:2" x14ac:dyDescent="0.25">
      <c r="A4268" s="13">
        <v>3134</v>
      </c>
      <c r="B4268" s="14" t="s">
        <v>6023</v>
      </c>
    </row>
    <row r="4269" spans="1:2" x14ac:dyDescent="0.25">
      <c r="A4269" s="13">
        <v>3134</v>
      </c>
      <c r="B4269" s="14" t="s">
        <v>6024</v>
      </c>
    </row>
    <row r="4270" spans="1:2" x14ac:dyDescent="0.25">
      <c r="A4270" s="13">
        <v>3134</v>
      </c>
      <c r="B4270" s="14" t="s">
        <v>6025</v>
      </c>
    </row>
    <row r="4271" spans="1:2" x14ac:dyDescent="0.25">
      <c r="A4271" s="13">
        <v>3134</v>
      </c>
      <c r="B4271" s="14" t="s">
        <v>6026</v>
      </c>
    </row>
    <row r="4272" spans="1:2" x14ac:dyDescent="0.25">
      <c r="A4272" s="13">
        <v>3134</v>
      </c>
      <c r="B4272" s="14" t="s">
        <v>6027</v>
      </c>
    </row>
    <row r="4273" spans="1:2" x14ac:dyDescent="0.25">
      <c r="A4273" s="13">
        <v>3134</v>
      </c>
      <c r="B4273" s="14" t="s">
        <v>6028</v>
      </c>
    </row>
    <row r="4274" spans="1:2" x14ac:dyDescent="0.25">
      <c r="A4274" s="20">
        <v>3135</v>
      </c>
      <c r="B4274" s="12" t="s">
        <v>6029</v>
      </c>
    </row>
    <row r="4275" spans="1:2" x14ac:dyDescent="0.25">
      <c r="A4275" s="13">
        <v>3135</v>
      </c>
      <c r="B4275" s="14" t="s">
        <v>6030</v>
      </c>
    </row>
    <row r="4276" spans="1:2" x14ac:dyDescent="0.25">
      <c r="A4276" s="13">
        <v>3135</v>
      </c>
      <c r="B4276" s="14" t="s">
        <v>6031</v>
      </c>
    </row>
    <row r="4277" spans="1:2" x14ac:dyDescent="0.25">
      <c r="A4277" s="13">
        <v>3135</v>
      </c>
      <c r="B4277" s="14" t="s">
        <v>6032</v>
      </c>
    </row>
    <row r="4278" spans="1:2" x14ac:dyDescent="0.25">
      <c r="A4278" s="13">
        <v>3135</v>
      </c>
      <c r="B4278" s="14" t="s">
        <v>6033</v>
      </c>
    </row>
    <row r="4279" spans="1:2" x14ac:dyDescent="0.25">
      <c r="A4279" s="13">
        <v>3135</v>
      </c>
      <c r="B4279" s="14" t="s">
        <v>6034</v>
      </c>
    </row>
    <row r="4280" spans="1:2" x14ac:dyDescent="0.25">
      <c r="A4280" s="13">
        <v>3135</v>
      </c>
      <c r="B4280" s="14" t="s">
        <v>6035</v>
      </c>
    </row>
    <row r="4281" spans="1:2" x14ac:dyDescent="0.25">
      <c r="A4281" s="13">
        <v>3135</v>
      </c>
      <c r="B4281" s="14" t="s">
        <v>6036</v>
      </c>
    </row>
    <row r="4282" spans="1:2" x14ac:dyDescent="0.25">
      <c r="A4282" s="13">
        <v>3135</v>
      </c>
      <c r="B4282" s="14" t="s">
        <v>6037</v>
      </c>
    </row>
    <row r="4283" spans="1:2" x14ac:dyDescent="0.25">
      <c r="A4283" s="13">
        <v>3135</v>
      </c>
      <c r="B4283" s="14" t="s">
        <v>6038</v>
      </c>
    </row>
    <row r="4284" spans="1:2" x14ac:dyDescent="0.25">
      <c r="A4284" s="13">
        <v>3135</v>
      </c>
      <c r="B4284" s="14" t="s">
        <v>6039</v>
      </c>
    </row>
    <row r="4285" spans="1:2" x14ac:dyDescent="0.25">
      <c r="A4285" s="13">
        <v>3135</v>
      </c>
      <c r="B4285" s="14" t="s">
        <v>6040</v>
      </c>
    </row>
    <row r="4286" spans="1:2" x14ac:dyDescent="0.25">
      <c r="A4286" s="13">
        <v>3135</v>
      </c>
      <c r="B4286" s="14" t="s">
        <v>6041</v>
      </c>
    </row>
    <row r="4287" spans="1:2" x14ac:dyDescent="0.25">
      <c r="A4287" s="13">
        <v>3135</v>
      </c>
      <c r="B4287" s="14" t="s">
        <v>6042</v>
      </c>
    </row>
    <row r="4288" spans="1:2" x14ac:dyDescent="0.25">
      <c r="A4288" s="13">
        <v>3135</v>
      </c>
      <c r="B4288" s="14" t="s">
        <v>6043</v>
      </c>
    </row>
    <row r="4289" spans="1:2" x14ac:dyDescent="0.25">
      <c r="A4289" s="13">
        <v>3135</v>
      </c>
      <c r="B4289" s="14" t="s">
        <v>6044</v>
      </c>
    </row>
    <row r="4290" spans="1:2" x14ac:dyDescent="0.25">
      <c r="A4290" s="13">
        <v>3135</v>
      </c>
      <c r="B4290" s="14" t="s">
        <v>6045</v>
      </c>
    </row>
    <row r="4291" spans="1:2" x14ac:dyDescent="0.25">
      <c r="A4291" s="13">
        <v>3135</v>
      </c>
      <c r="B4291" s="14" t="s">
        <v>6046</v>
      </c>
    </row>
    <row r="4292" spans="1:2" x14ac:dyDescent="0.25">
      <c r="A4292" s="13">
        <v>3135</v>
      </c>
      <c r="B4292" s="14" t="s">
        <v>6047</v>
      </c>
    </row>
    <row r="4293" spans="1:2" x14ac:dyDescent="0.25">
      <c r="A4293" s="13">
        <v>3135</v>
      </c>
      <c r="B4293" s="14" t="s">
        <v>6048</v>
      </c>
    </row>
    <row r="4294" spans="1:2" x14ac:dyDescent="0.25">
      <c r="A4294" s="13">
        <v>3135</v>
      </c>
      <c r="B4294" s="14" t="s">
        <v>6049</v>
      </c>
    </row>
    <row r="4295" spans="1:2" x14ac:dyDescent="0.25">
      <c r="A4295" s="13">
        <v>3135</v>
      </c>
      <c r="B4295" s="14" t="s">
        <v>6050</v>
      </c>
    </row>
    <row r="4296" spans="1:2" x14ac:dyDescent="0.25">
      <c r="A4296" s="13">
        <v>3135</v>
      </c>
      <c r="B4296" s="14" t="s">
        <v>6051</v>
      </c>
    </row>
    <row r="4297" spans="1:2" x14ac:dyDescent="0.25">
      <c r="A4297" s="13">
        <v>3135</v>
      </c>
      <c r="B4297" s="14" t="s">
        <v>6052</v>
      </c>
    </row>
    <row r="4298" spans="1:2" x14ac:dyDescent="0.25">
      <c r="A4298" s="13">
        <v>3135</v>
      </c>
      <c r="B4298" s="14" t="s">
        <v>6053</v>
      </c>
    </row>
    <row r="4299" spans="1:2" x14ac:dyDescent="0.25">
      <c r="A4299" s="13">
        <v>3135</v>
      </c>
      <c r="B4299" s="14" t="s">
        <v>6054</v>
      </c>
    </row>
    <row r="4300" spans="1:2" x14ac:dyDescent="0.25">
      <c r="A4300" s="13">
        <v>3135</v>
      </c>
      <c r="B4300" s="14" t="s">
        <v>6055</v>
      </c>
    </row>
    <row r="4301" spans="1:2" x14ac:dyDescent="0.25">
      <c r="A4301" s="13">
        <v>3135</v>
      </c>
      <c r="B4301" s="14" t="s">
        <v>6056</v>
      </c>
    </row>
    <row r="4302" spans="1:2" x14ac:dyDescent="0.25">
      <c r="A4302" s="13">
        <v>3135</v>
      </c>
      <c r="B4302" s="14" t="s">
        <v>6057</v>
      </c>
    </row>
    <row r="4303" spans="1:2" x14ac:dyDescent="0.25">
      <c r="A4303" s="13">
        <v>3135</v>
      </c>
      <c r="B4303" s="14" t="s">
        <v>6058</v>
      </c>
    </row>
    <row r="4304" spans="1:2" x14ac:dyDescent="0.25">
      <c r="A4304" s="13">
        <v>3135</v>
      </c>
      <c r="B4304" s="14" t="s">
        <v>6059</v>
      </c>
    </row>
    <row r="4305" spans="1:2" x14ac:dyDescent="0.25">
      <c r="A4305" s="13">
        <v>3135</v>
      </c>
      <c r="B4305" s="14" t="s">
        <v>6060</v>
      </c>
    </row>
    <row r="4306" spans="1:2" x14ac:dyDescent="0.25">
      <c r="A4306" s="13">
        <v>3135</v>
      </c>
      <c r="B4306" s="14" t="s">
        <v>6061</v>
      </c>
    </row>
    <row r="4307" spans="1:2" x14ac:dyDescent="0.25">
      <c r="A4307" s="13">
        <v>3135</v>
      </c>
      <c r="B4307" s="14" t="s">
        <v>6062</v>
      </c>
    </row>
    <row r="4308" spans="1:2" x14ac:dyDescent="0.25">
      <c r="A4308" s="13">
        <v>3135</v>
      </c>
      <c r="B4308" s="14" t="s">
        <v>6063</v>
      </c>
    </row>
    <row r="4309" spans="1:2" x14ac:dyDescent="0.25">
      <c r="A4309" s="13">
        <v>3135</v>
      </c>
      <c r="B4309" s="14" t="s">
        <v>6064</v>
      </c>
    </row>
    <row r="4310" spans="1:2" x14ac:dyDescent="0.25">
      <c r="A4310" s="13">
        <v>3135</v>
      </c>
      <c r="B4310" s="14" t="s">
        <v>6065</v>
      </c>
    </row>
    <row r="4311" spans="1:2" x14ac:dyDescent="0.25">
      <c r="A4311" s="13">
        <v>3135</v>
      </c>
      <c r="B4311" s="14" t="s">
        <v>6066</v>
      </c>
    </row>
    <row r="4312" spans="1:2" ht="25.5" x14ac:dyDescent="0.25">
      <c r="A4312" s="11">
        <v>3139</v>
      </c>
      <c r="B4312" s="12" t="s">
        <v>1633</v>
      </c>
    </row>
    <row r="4313" spans="1:2" x14ac:dyDescent="0.25">
      <c r="A4313" s="13">
        <v>3139</v>
      </c>
      <c r="B4313" s="14" t="s">
        <v>6067</v>
      </c>
    </row>
    <row r="4314" spans="1:2" x14ac:dyDescent="0.25">
      <c r="A4314" s="13">
        <v>3139</v>
      </c>
      <c r="B4314" s="14" t="s">
        <v>6068</v>
      </c>
    </row>
    <row r="4315" spans="1:2" x14ac:dyDescent="0.25">
      <c r="A4315" s="13">
        <v>3139</v>
      </c>
      <c r="B4315" s="14" t="s">
        <v>6069</v>
      </c>
    </row>
    <row r="4316" spans="1:2" x14ac:dyDescent="0.25">
      <c r="A4316" s="13">
        <v>3139</v>
      </c>
      <c r="B4316" s="14" t="s">
        <v>6070</v>
      </c>
    </row>
    <row r="4317" spans="1:2" x14ac:dyDescent="0.25">
      <c r="A4317" s="13">
        <v>3139</v>
      </c>
      <c r="B4317" s="14" t="s">
        <v>6071</v>
      </c>
    </row>
    <row r="4318" spans="1:2" x14ac:dyDescent="0.25">
      <c r="A4318" s="13">
        <v>3139</v>
      </c>
      <c r="B4318" s="14" t="s">
        <v>6072</v>
      </c>
    </row>
    <row r="4319" spans="1:2" x14ac:dyDescent="0.25">
      <c r="A4319" s="13">
        <v>3139</v>
      </c>
      <c r="B4319" s="14" t="s">
        <v>6073</v>
      </c>
    </row>
    <row r="4320" spans="1:2" x14ac:dyDescent="0.25">
      <c r="A4320" s="13">
        <v>3139</v>
      </c>
      <c r="B4320" s="14" t="s">
        <v>6074</v>
      </c>
    </row>
    <row r="4321" spans="1:2" x14ac:dyDescent="0.25">
      <c r="A4321" s="13">
        <v>3139</v>
      </c>
      <c r="B4321" s="14" t="s">
        <v>6075</v>
      </c>
    </row>
    <row r="4322" spans="1:2" x14ac:dyDescent="0.25">
      <c r="A4322" s="13">
        <v>3139</v>
      </c>
      <c r="B4322" s="14" t="s">
        <v>6076</v>
      </c>
    </row>
    <row r="4323" spans="1:2" x14ac:dyDescent="0.25">
      <c r="A4323" s="13">
        <v>3139</v>
      </c>
      <c r="B4323" s="14" t="s">
        <v>6077</v>
      </c>
    </row>
    <row r="4324" spans="1:2" x14ac:dyDescent="0.25">
      <c r="A4324" s="13">
        <v>3139</v>
      </c>
      <c r="B4324" s="14" t="s">
        <v>6078</v>
      </c>
    </row>
    <row r="4325" spans="1:2" x14ac:dyDescent="0.25">
      <c r="A4325" s="13">
        <v>3139</v>
      </c>
      <c r="B4325" s="14" t="s">
        <v>6079</v>
      </c>
    </row>
    <row r="4326" spans="1:2" x14ac:dyDescent="0.25">
      <c r="A4326" s="13">
        <v>3139</v>
      </c>
      <c r="B4326" s="14" t="s">
        <v>6080</v>
      </c>
    </row>
    <row r="4327" spans="1:2" x14ac:dyDescent="0.25">
      <c r="A4327" s="13">
        <v>3139</v>
      </c>
      <c r="B4327" s="14" t="s">
        <v>6081</v>
      </c>
    </row>
    <row r="4328" spans="1:2" x14ac:dyDescent="0.25">
      <c r="A4328" s="13">
        <v>3139</v>
      </c>
      <c r="B4328" s="14" t="s">
        <v>6082</v>
      </c>
    </row>
    <row r="4329" spans="1:2" x14ac:dyDescent="0.25">
      <c r="A4329" s="13">
        <v>3139</v>
      </c>
      <c r="B4329" s="14" t="s">
        <v>6083</v>
      </c>
    </row>
    <row r="4330" spans="1:2" x14ac:dyDescent="0.25">
      <c r="A4330" s="13">
        <v>3139</v>
      </c>
      <c r="B4330" s="14" t="s">
        <v>6084</v>
      </c>
    </row>
    <row r="4331" spans="1:2" x14ac:dyDescent="0.25">
      <c r="A4331" s="13">
        <v>3139</v>
      </c>
      <c r="B4331" s="14" t="s">
        <v>6085</v>
      </c>
    </row>
    <row r="4332" spans="1:2" x14ac:dyDescent="0.25">
      <c r="A4332" s="13">
        <v>3139</v>
      </c>
      <c r="B4332" s="14" t="s">
        <v>6086</v>
      </c>
    </row>
    <row r="4333" spans="1:2" x14ac:dyDescent="0.25">
      <c r="A4333" s="13">
        <v>3139</v>
      </c>
      <c r="B4333" s="14" t="s">
        <v>6087</v>
      </c>
    </row>
    <row r="4334" spans="1:2" x14ac:dyDescent="0.25">
      <c r="A4334" s="13">
        <v>3139</v>
      </c>
      <c r="B4334" s="14" t="s">
        <v>6088</v>
      </c>
    </row>
    <row r="4335" spans="1:2" x14ac:dyDescent="0.25">
      <c r="A4335" s="13">
        <v>3139</v>
      </c>
      <c r="B4335" s="14" t="s">
        <v>6089</v>
      </c>
    </row>
    <row r="4336" spans="1:2" x14ac:dyDescent="0.25">
      <c r="A4336" s="16">
        <v>3141</v>
      </c>
      <c r="B4336" s="12" t="s">
        <v>6090</v>
      </c>
    </row>
    <row r="4337" spans="1:2" x14ac:dyDescent="0.25">
      <c r="A4337" s="13">
        <v>3141</v>
      </c>
      <c r="B4337" s="14" t="s">
        <v>6091</v>
      </c>
    </row>
    <row r="4338" spans="1:2" x14ac:dyDescent="0.25">
      <c r="A4338" s="13">
        <v>3141</v>
      </c>
      <c r="B4338" s="14" t="s">
        <v>6092</v>
      </c>
    </row>
    <row r="4339" spans="1:2" x14ac:dyDescent="0.25">
      <c r="A4339" s="13">
        <v>3141</v>
      </c>
      <c r="B4339" s="14" t="s">
        <v>6093</v>
      </c>
    </row>
    <row r="4340" spans="1:2" x14ac:dyDescent="0.25">
      <c r="A4340" s="13">
        <v>3141</v>
      </c>
      <c r="B4340" s="14" t="s">
        <v>6094</v>
      </c>
    </row>
    <row r="4341" spans="1:2" x14ac:dyDescent="0.25">
      <c r="A4341" s="13">
        <v>3141</v>
      </c>
      <c r="B4341" s="14" t="s">
        <v>6095</v>
      </c>
    </row>
    <row r="4342" spans="1:2" x14ac:dyDescent="0.25">
      <c r="A4342" s="13">
        <v>3141</v>
      </c>
      <c r="B4342" s="14" t="s">
        <v>6096</v>
      </c>
    </row>
    <row r="4343" spans="1:2" x14ac:dyDescent="0.25">
      <c r="A4343" s="13">
        <v>3141</v>
      </c>
      <c r="B4343" s="14" t="s">
        <v>6097</v>
      </c>
    </row>
    <row r="4344" spans="1:2" x14ac:dyDescent="0.25">
      <c r="A4344" s="13">
        <v>3141</v>
      </c>
      <c r="B4344" s="14" t="s">
        <v>6098</v>
      </c>
    </row>
    <row r="4345" spans="1:2" x14ac:dyDescent="0.25">
      <c r="A4345" s="13">
        <v>3141</v>
      </c>
      <c r="B4345" s="14" t="s">
        <v>6099</v>
      </c>
    </row>
    <row r="4346" spans="1:2" x14ac:dyDescent="0.25">
      <c r="A4346" s="13">
        <v>3141</v>
      </c>
      <c r="B4346" s="14" t="s">
        <v>6100</v>
      </c>
    </row>
    <row r="4347" spans="1:2" x14ac:dyDescent="0.25">
      <c r="A4347" s="13">
        <v>3141</v>
      </c>
      <c r="B4347" s="14" t="s">
        <v>6101</v>
      </c>
    </row>
    <row r="4348" spans="1:2" x14ac:dyDescent="0.25">
      <c r="A4348" s="13">
        <v>3141</v>
      </c>
      <c r="B4348" s="14" t="s">
        <v>6102</v>
      </c>
    </row>
    <row r="4349" spans="1:2" x14ac:dyDescent="0.25">
      <c r="A4349" s="13">
        <v>3141</v>
      </c>
      <c r="B4349" s="14" t="s">
        <v>6103</v>
      </c>
    </row>
    <row r="4350" spans="1:2" x14ac:dyDescent="0.25">
      <c r="A4350" s="13">
        <v>3141</v>
      </c>
      <c r="B4350" s="14" t="s">
        <v>6104</v>
      </c>
    </row>
    <row r="4351" spans="1:2" x14ac:dyDescent="0.25">
      <c r="A4351" s="13">
        <v>3141</v>
      </c>
      <c r="B4351" s="14" t="s">
        <v>6105</v>
      </c>
    </row>
    <row r="4352" spans="1:2" x14ac:dyDescent="0.25">
      <c r="A4352" s="13">
        <v>3141</v>
      </c>
      <c r="B4352" s="14" t="s">
        <v>6106</v>
      </c>
    </row>
    <row r="4353" spans="1:2" x14ac:dyDescent="0.25">
      <c r="A4353" s="13">
        <v>3141</v>
      </c>
      <c r="B4353" s="14" t="s">
        <v>6107</v>
      </c>
    </row>
    <row r="4354" spans="1:2" x14ac:dyDescent="0.25">
      <c r="A4354" s="13">
        <v>3141</v>
      </c>
      <c r="B4354" s="14" t="s">
        <v>6108</v>
      </c>
    </row>
    <row r="4355" spans="1:2" x14ac:dyDescent="0.25">
      <c r="A4355" s="13">
        <v>3141</v>
      </c>
      <c r="B4355" s="14" t="s">
        <v>6109</v>
      </c>
    </row>
    <row r="4356" spans="1:2" x14ac:dyDescent="0.25">
      <c r="A4356" s="13">
        <v>3141</v>
      </c>
      <c r="B4356" s="14" t="s">
        <v>6110</v>
      </c>
    </row>
    <row r="4357" spans="1:2" x14ac:dyDescent="0.25">
      <c r="A4357" s="13">
        <v>3141</v>
      </c>
      <c r="B4357" s="14" t="s">
        <v>6111</v>
      </c>
    </row>
    <row r="4358" spans="1:2" x14ac:dyDescent="0.25">
      <c r="A4358" s="13">
        <v>3141</v>
      </c>
      <c r="B4358" s="14" t="s">
        <v>6112</v>
      </c>
    </row>
    <row r="4359" spans="1:2" x14ac:dyDescent="0.25">
      <c r="A4359" s="13">
        <v>3141</v>
      </c>
      <c r="B4359" s="14" t="s">
        <v>6113</v>
      </c>
    </row>
    <row r="4360" spans="1:2" x14ac:dyDescent="0.25">
      <c r="A4360" s="13">
        <v>3141</v>
      </c>
      <c r="B4360" s="14" t="s">
        <v>6114</v>
      </c>
    </row>
    <row r="4361" spans="1:2" x14ac:dyDescent="0.25">
      <c r="A4361" s="13">
        <v>3141</v>
      </c>
      <c r="B4361" s="14" t="s">
        <v>6115</v>
      </c>
    </row>
    <row r="4362" spans="1:2" x14ac:dyDescent="0.25">
      <c r="A4362" s="13">
        <v>3141</v>
      </c>
      <c r="B4362" s="14" t="s">
        <v>6116</v>
      </c>
    </row>
    <row r="4363" spans="1:2" x14ac:dyDescent="0.25">
      <c r="A4363" s="13">
        <v>3141</v>
      </c>
      <c r="B4363" s="14" t="s">
        <v>6117</v>
      </c>
    </row>
    <row r="4364" spans="1:2" x14ac:dyDescent="0.25">
      <c r="A4364" s="16">
        <v>3142</v>
      </c>
      <c r="B4364" s="12" t="s">
        <v>1634</v>
      </c>
    </row>
    <row r="4365" spans="1:2" x14ac:dyDescent="0.25">
      <c r="A4365" s="17">
        <v>3142</v>
      </c>
      <c r="B4365" s="14" t="s">
        <v>6118</v>
      </c>
    </row>
    <row r="4366" spans="1:2" x14ac:dyDescent="0.25">
      <c r="A4366" s="13">
        <v>3142</v>
      </c>
      <c r="B4366" s="14" t="s">
        <v>6119</v>
      </c>
    </row>
    <row r="4367" spans="1:2" x14ac:dyDescent="0.25">
      <c r="A4367" s="13">
        <v>3142</v>
      </c>
      <c r="B4367" s="14" t="s">
        <v>6120</v>
      </c>
    </row>
    <row r="4368" spans="1:2" x14ac:dyDescent="0.25">
      <c r="A4368" s="13">
        <v>3142</v>
      </c>
      <c r="B4368" s="14" t="s">
        <v>6121</v>
      </c>
    </row>
    <row r="4369" spans="1:2" x14ac:dyDescent="0.25">
      <c r="A4369" s="13">
        <v>3142</v>
      </c>
      <c r="B4369" s="14" t="s">
        <v>6122</v>
      </c>
    </row>
    <row r="4370" spans="1:2" x14ac:dyDescent="0.25">
      <c r="A4370" s="13">
        <v>3142</v>
      </c>
      <c r="B4370" s="14" t="s">
        <v>6123</v>
      </c>
    </row>
    <row r="4371" spans="1:2" x14ac:dyDescent="0.25">
      <c r="A4371" s="13">
        <v>3142</v>
      </c>
      <c r="B4371" s="14" t="s">
        <v>6124</v>
      </c>
    </row>
    <row r="4372" spans="1:2" x14ac:dyDescent="0.25">
      <c r="A4372" s="13">
        <v>3142</v>
      </c>
      <c r="B4372" s="14" t="s">
        <v>6125</v>
      </c>
    </row>
    <row r="4373" spans="1:2" x14ac:dyDescent="0.25">
      <c r="A4373" s="13">
        <v>3142</v>
      </c>
      <c r="B4373" s="14" t="s">
        <v>6126</v>
      </c>
    </row>
    <row r="4374" spans="1:2" x14ac:dyDescent="0.25">
      <c r="A4374" s="13">
        <v>3142</v>
      </c>
      <c r="B4374" s="14" t="s">
        <v>6127</v>
      </c>
    </row>
    <row r="4375" spans="1:2" x14ac:dyDescent="0.25">
      <c r="A4375" s="13">
        <v>3142</v>
      </c>
      <c r="B4375" s="14" t="s">
        <v>6128</v>
      </c>
    </row>
    <row r="4376" spans="1:2" x14ac:dyDescent="0.25">
      <c r="A4376" s="13">
        <v>3142</v>
      </c>
      <c r="B4376" s="14" t="s">
        <v>6129</v>
      </c>
    </row>
    <row r="4377" spans="1:2" x14ac:dyDescent="0.25">
      <c r="A4377" s="13">
        <v>3142</v>
      </c>
      <c r="B4377" s="14" t="s">
        <v>6130</v>
      </c>
    </row>
    <row r="4378" spans="1:2" x14ac:dyDescent="0.25">
      <c r="A4378" s="13">
        <v>3142</v>
      </c>
      <c r="B4378" s="14" t="s">
        <v>6131</v>
      </c>
    </row>
    <row r="4379" spans="1:2" x14ac:dyDescent="0.25">
      <c r="A4379" s="13">
        <v>3142</v>
      </c>
      <c r="B4379" s="14" t="s">
        <v>6132</v>
      </c>
    </row>
    <row r="4380" spans="1:2" x14ac:dyDescent="0.25">
      <c r="A4380" s="13">
        <v>3142</v>
      </c>
      <c r="B4380" s="14" t="s">
        <v>6133</v>
      </c>
    </row>
    <row r="4381" spans="1:2" x14ac:dyDescent="0.25">
      <c r="A4381" s="13">
        <v>3142</v>
      </c>
      <c r="B4381" s="14" t="s">
        <v>6134</v>
      </c>
    </row>
    <row r="4382" spans="1:2" x14ac:dyDescent="0.25">
      <c r="A4382" s="13">
        <v>3142</v>
      </c>
      <c r="B4382" s="14" t="s">
        <v>6135</v>
      </c>
    </row>
    <row r="4383" spans="1:2" x14ac:dyDescent="0.25">
      <c r="A4383" s="13">
        <v>3142</v>
      </c>
      <c r="B4383" s="14" t="s">
        <v>6136</v>
      </c>
    </row>
    <row r="4384" spans="1:2" x14ac:dyDescent="0.25">
      <c r="A4384" s="13">
        <v>3142</v>
      </c>
      <c r="B4384" s="14" t="s">
        <v>6137</v>
      </c>
    </row>
    <row r="4385" spans="1:2" x14ac:dyDescent="0.25">
      <c r="A4385" s="13">
        <v>3142</v>
      </c>
      <c r="B4385" s="14" t="s">
        <v>6138</v>
      </c>
    </row>
    <row r="4386" spans="1:2" x14ac:dyDescent="0.25">
      <c r="A4386" s="13">
        <v>3142</v>
      </c>
      <c r="B4386" s="14" t="s">
        <v>6139</v>
      </c>
    </row>
    <row r="4387" spans="1:2" x14ac:dyDescent="0.25">
      <c r="A4387" s="13">
        <v>3142</v>
      </c>
      <c r="B4387" s="14" t="s">
        <v>6140</v>
      </c>
    </row>
    <row r="4388" spans="1:2" x14ac:dyDescent="0.25">
      <c r="A4388" s="13">
        <v>3142</v>
      </c>
      <c r="B4388" s="14" t="s">
        <v>6141</v>
      </c>
    </row>
    <row r="4389" spans="1:2" x14ac:dyDescent="0.25">
      <c r="A4389" s="13">
        <v>3142</v>
      </c>
      <c r="B4389" s="14" t="s">
        <v>6142</v>
      </c>
    </row>
    <row r="4390" spans="1:2" x14ac:dyDescent="0.25">
      <c r="A4390" s="13">
        <v>3142</v>
      </c>
      <c r="B4390" s="14" t="s">
        <v>6143</v>
      </c>
    </row>
    <row r="4391" spans="1:2" x14ac:dyDescent="0.25">
      <c r="A4391" s="13">
        <v>3142</v>
      </c>
      <c r="B4391" s="14" t="s">
        <v>6144</v>
      </c>
    </row>
    <row r="4392" spans="1:2" x14ac:dyDescent="0.25">
      <c r="A4392" s="13">
        <v>3142</v>
      </c>
      <c r="B4392" s="14" t="s">
        <v>6145</v>
      </c>
    </row>
    <row r="4393" spans="1:2" x14ac:dyDescent="0.25">
      <c r="A4393" s="13">
        <v>3142</v>
      </c>
      <c r="B4393" s="14" t="s">
        <v>6146</v>
      </c>
    </row>
    <row r="4394" spans="1:2" x14ac:dyDescent="0.25">
      <c r="A4394" s="13">
        <v>3142</v>
      </c>
      <c r="B4394" s="14" t="s">
        <v>6147</v>
      </c>
    </row>
    <row r="4395" spans="1:2" x14ac:dyDescent="0.25">
      <c r="A4395" s="16">
        <v>3143</v>
      </c>
      <c r="B4395" s="12" t="s">
        <v>6148</v>
      </c>
    </row>
    <row r="4396" spans="1:2" x14ac:dyDescent="0.25">
      <c r="A4396" s="17">
        <v>3143</v>
      </c>
      <c r="B4396" s="14" t="s">
        <v>6149</v>
      </c>
    </row>
    <row r="4397" spans="1:2" x14ac:dyDescent="0.25">
      <c r="A4397" s="17">
        <v>3143</v>
      </c>
      <c r="B4397" s="14" t="s">
        <v>6150</v>
      </c>
    </row>
    <row r="4398" spans="1:2" x14ac:dyDescent="0.25">
      <c r="A4398" s="17">
        <v>3143</v>
      </c>
      <c r="B4398" s="14" t="s">
        <v>6151</v>
      </c>
    </row>
    <row r="4399" spans="1:2" x14ac:dyDescent="0.25">
      <c r="A4399" s="13">
        <v>3143</v>
      </c>
      <c r="B4399" s="14" t="s">
        <v>6152</v>
      </c>
    </row>
    <row r="4400" spans="1:2" x14ac:dyDescent="0.25">
      <c r="A4400" s="13">
        <v>3143</v>
      </c>
      <c r="B4400" s="14" t="s">
        <v>6153</v>
      </c>
    </row>
    <row r="4401" spans="1:2" x14ac:dyDescent="0.25">
      <c r="A4401" s="17">
        <v>3143</v>
      </c>
      <c r="B4401" s="14" t="s">
        <v>6154</v>
      </c>
    </row>
    <row r="4402" spans="1:2" x14ac:dyDescent="0.25">
      <c r="A4402" s="17">
        <v>3143</v>
      </c>
      <c r="B4402" s="14" t="s">
        <v>6155</v>
      </c>
    </row>
    <row r="4403" spans="1:2" x14ac:dyDescent="0.25">
      <c r="A4403" s="17">
        <v>3143</v>
      </c>
      <c r="B4403" s="14" t="s">
        <v>6156</v>
      </c>
    </row>
    <row r="4404" spans="1:2" x14ac:dyDescent="0.25">
      <c r="A4404" s="17">
        <v>3143</v>
      </c>
      <c r="B4404" s="14" t="s">
        <v>6157</v>
      </c>
    </row>
    <row r="4405" spans="1:2" x14ac:dyDescent="0.25">
      <c r="A4405" s="13">
        <v>3143</v>
      </c>
      <c r="B4405" s="14" t="s">
        <v>6158</v>
      </c>
    </row>
    <row r="4406" spans="1:2" x14ac:dyDescent="0.25">
      <c r="A4406" s="13">
        <v>3143</v>
      </c>
      <c r="B4406" s="14" t="s">
        <v>6159</v>
      </c>
    </row>
    <row r="4407" spans="1:2" x14ac:dyDescent="0.25">
      <c r="A4407" s="13">
        <v>3143</v>
      </c>
      <c r="B4407" s="14" t="s">
        <v>6160</v>
      </c>
    </row>
    <row r="4408" spans="1:2" x14ac:dyDescent="0.25">
      <c r="A4408" s="13">
        <v>3143</v>
      </c>
      <c r="B4408" s="14" t="s">
        <v>6161</v>
      </c>
    </row>
    <row r="4409" spans="1:2" x14ac:dyDescent="0.25">
      <c r="A4409" s="13">
        <v>3143</v>
      </c>
      <c r="B4409" s="14" t="s">
        <v>6162</v>
      </c>
    </row>
    <row r="4410" spans="1:2" x14ac:dyDescent="0.25">
      <c r="A4410" s="13">
        <v>3143</v>
      </c>
      <c r="B4410" s="14" t="s">
        <v>6163</v>
      </c>
    </row>
    <row r="4411" spans="1:2" x14ac:dyDescent="0.25">
      <c r="A4411" s="16">
        <v>3151</v>
      </c>
      <c r="B4411" s="12" t="s">
        <v>1635</v>
      </c>
    </row>
    <row r="4412" spans="1:2" x14ac:dyDescent="0.25">
      <c r="A4412" s="17">
        <v>3151</v>
      </c>
      <c r="B4412" s="14" t="s">
        <v>6164</v>
      </c>
    </row>
    <row r="4413" spans="1:2" x14ac:dyDescent="0.25">
      <c r="A4413" s="17">
        <v>3151</v>
      </c>
      <c r="B4413" s="14" t="s">
        <v>6165</v>
      </c>
    </row>
    <row r="4414" spans="1:2" x14ac:dyDescent="0.25">
      <c r="A4414" s="17">
        <v>3151</v>
      </c>
      <c r="B4414" s="14" t="s">
        <v>6166</v>
      </c>
    </row>
    <row r="4415" spans="1:2" x14ac:dyDescent="0.25">
      <c r="A4415" s="17">
        <v>3151</v>
      </c>
      <c r="B4415" s="14" t="s">
        <v>6167</v>
      </c>
    </row>
    <row r="4416" spans="1:2" x14ac:dyDescent="0.25">
      <c r="A4416" s="17">
        <v>3151</v>
      </c>
      <c r="B4416" s="14" t="s">
        <v>6168</v>
      </c>
    </row>
    <row r="4417" spans="1:2" x14ac:dyDescent="0.25">
      <c r="A4417" s="17">
        <v>3151</v>
      </c>
      <c r="B4417" s="14" t="s">
        <v>6169</v>
      </c>
    </row>
    <row r="4418" spans="1:2" x14ac:dyDescent="0.25">
      <c r="A4418" s="17">
        <v>3151</v>
      </c>
      <c r="B4418" s="14" t="s">
        <v>6170</v>
      </c>
    </row>
    <row r="4419" spans="1:2" x14ac:dyDescent="0.25">
      <c r="A4419" s="17">
        <v>3151</v>
      </c>
      <c r="B4419" s="14" t="s">
        <v>6171</v>
      </c>
    </row>
    <row r="4420" spans="1:2" x14ac:dyDescent="0.25">
      <c r="A4420" s="17">
        <v>3151</v>
      </c>
      <c r="B4420" s="14" t="s">
        <v>6172</v>
      </c>
    </row>
    <row r="4421" spans="1:2" x14ac:dyDescent="0.25">
      <c r="A4421" s="17">
        <v>3151</v>
      </c>
      <c r="B4421" s="14" t="s">
        <v>6173</v>
      </c>
    </row>
    <row r="4422" spans="1:2" x14ac:dyDescent="0.25">
      <c r="A4422" s="16">
        <v>3152</v>
      </c>
      <c r="B4422" s="12" t="s">
        <v>1636</v>
      </c>
    </row>
    <row r="4423" spans="1:2" x14ac:dyDescent="0.25">
      <c r="A4423" s="17">
        <v>3152</v>
      </c>
      <c r="B4423" s="14" t="s">
        <v>6174</v>
      </c>
    </row>
    <row r="4424" spans="1:2" x14ac:dyDescent="0.25">
      <c r="A4424" s="17">
        <v>3152</v>
      </c>
      <c r="B4424" s="14" t="s">
        <v>6175</v>
      </c>
    </row>
    <row r="4425" spans="1:2" x14ac:dyDescent="0.25">
      <c r="A4425" s="17">
        <v>3152</v>
      </c>
      <c r="B4425" s="14" t="s">
        <v>6176</v>
      </c>
    </row>
    <row r="4426" spans="1:2" x14ac:dyDescent="0.25">
      <c r="A4426" s="17">
        <v>3152</v>
      </c>
      <c r="B4426" s="14" t="s">
        <v>6177</v>
      </c>
    </row>
    <row r="4427" spans="1:2" x14ac:dyDescent="0.25">
      <c r="A4427" s="17">
        <v>3152</v>
      </c>
      <c r="B4427" s="14" t="s">
        <v>6178</v>
      </c>
    </row>
    <row r="4428" spans="1:2" x14ac:dyDescent="0.25">
      <c r="A4428" s="17">
        <v>3152</v>
      </c>
      <c r="B4428" s="14" t="s">
        <v>6179</v>
      </c>
    </row>
    <row r="4429" spans="1:2" x14ac:dyDescent="0.25">
      <c r="A4429" s="17">
        <v>3152</v>
      </c>
      <c r="B4429" s="14" t="s">
        <v>6180</v>
      </c>
    </row>
    <row r="4430" spans="1:2" x14ac:dyDescent="0.25">
      <c r="A4430" s="17">
        <v>3152</v>
      </c>
      <c r="B4430" s="14" t="s">
        <v>6181</v>
      </c>
    </row>
    <row r="4431" spans="1:2" x14ac:dyDescent="0.25">
      <c r="A4431" s="17">
        <v>3152</v>
      </c>
      <c r="B4431" s="14" t="s">
        <v>6182</v>
      </c>
    </row>
    <row r="4432" spans="1:2" x14ac:dyDescent="0.25">
      <c r="A4432" s="17">
        <v>3152</v>
      </c>
      <c r="B4432" s="14" t="s">
        <v>6183</v>
      </c>
    </row>
    <row r="4433" spans="1:2" x14ac:dyDescent="0.25">
      <c r="A4433" s="17">
        <v>3152</v>
      </c>
      <c r="B4433" s="14" t="s">
        <v>6184</v>
      </c>
    </row>
    <row r="4434" spans="1:2" x14ac:dyDescent="0.25">
      <c r="A4434" s="17">
        <v>3152</v>
      </c>
      <c r="B4434" s="14" t="s">
        <v>6185</v>
      </c>
    </row>
    <row r="4435" spans="1:2" x14ac:dyDescent="0.25">
      <c r="A4435" s="17">
        <v>3152</v>
      </c>
      <c r="B4435" s="14" t="s">
        <v>6186</v>
      </c>
    </row>
    <row r="4436" spans="1:2" x14ac:dyDescent="0.25">
      <c r="A4436" s="17">
        <v>3152</v>
      </c>
      <c r="B4436" s="14" t="s">
        <v>6187</v>
      </c>
    </row>
    <row r="4437" spans="1:2" x14ac:dyDescent="0.25">
      <c r="A4437" s="17">
        <v>3152</v>
      </c>
      <c r="B4437" s="14" t="s">
        <v>6188</v>
      </c>
    </row>
    <row r="4438" spans="1:2" x14ac:dyDescent="0.25">
      <c r="A4438" s="17">
        <v>3152</v>
      </c>
      <c r="B4438" s="14" t="s">
        <v>6189</v>
      </c>
    </row>
    <row r="4439" spans="1:2" x14ac:dyDescent="0.25">
      <c r="A4439" s="17">
        <v>3152</v>
      </c>
      <c r="B4439" s="14" t="s">
        <v>6190</v>
      </c>
    </row>
    <row r="4440" spans="1:2" x14ac:dyDescent="0.25">
      <c r="A4440" s="17">
        <v>3152</v>
      </c>
      <c r="B4440" s="14" t="s">
        <v>6191</v>
      </c>
    </row>
    <row r="4441" spans="1:2" x14ac:dyDescent="0.25">
      <c r="A4441" s="17">
        <v>3152</v>
      </c>
      <c r="B4441" s="14" t="s">
        <v>6192</v>
      </c>
    </row>
    <row r="4442" spans="1:2" x14ac:dyDescent="0.25">
      <c r="A4442" s="17">
        <v>3152</v>
      </c>
      <c r="B4442" s="14" t="s">
        <v>6193</v>
      </c>
    </row>
    <row r="4443" spans="1:2" x14ac:dyDescent="0.25">
      <c r="A4443" s="17">
        <v>3152</v>
      </c>
      <c r="B4443" s="14" t="s">
        <v>6194</v>
      </c>
    </row>
    <row r="4444" spans="1:2" x14ac:dyDescent="0.25">
      <c r="A4444" s="17">
        <v>3152</v>
      </c>
      <c r="B4444" s="14" t="s">
        <v>6195</v>
      </c>
    </row>
    <row r="4445" spans="1:2" x14ac:dyDescent="0.25">
      <c r="A4445" s="17">
        <v>3152</v>
      </c>
      <c r="B4445" s="14" t="s">
        <v>6196</v>
      </c>
    </row>
    <row r="4446" spans="1:2" x14ac:dyDescent="0.25">
      <c r="A4446" s="17">
        <v>3152</v>
      </c>
      <c r="B4446" s="14" t="s">
        <v>6197</v>
      </c>
    </row>
    <row r="4447" spans="1:2" x14ac:dyDescent="0.25">
      <c r="A4447" s="17">
        <v>3152</v>
      </c>
      <c r="B4447" s="14" t="s">
        <v>6198</v>
      </c>
    </row>
    <row r="4448" spans="1:2" x14ac:dyDescent="0.25">
      <c r="A4448" s="17">
        <v>3152</v>
      </c>
      <c r="B4448" s="14" t="s">
        <v>6199</v>
      </c>
    </row>
    <row r="4449" spans="1:2" x14ac:dyDescent="0.25">
      <c r="A4449" s="17">
        <v>3152</v>
      </c>
      <c r="B4449" s="14" t="s">
        <v>6200</v>
      </c>
    </row>
    <row r="4450" spans="1:2" x14ac:dyDescent="0.25">
      <c r="A4450" s="17">
        <v>3152</v>
      </c>
      <c r="B4450" s="14" t="s">
        <v>6201</v>
      </c>
    </row>
    <row r="4451" spans="1:2" x14ac:dyDescent="0.25">
      <c r="A4451" s="17">
        <v>3152</v>
      </c>
      <c r="B4451" s="14" t="s">
        <v>6202</v>
      </c>
    </row>
    <row r="4452" spans="1:2" x14ac:dyDescent="0.25">
      <c r="A4452" s="17">
        <v>3152</v>
      </c>
      <c r="B4452" s="14" t="s">
        <v>6203</v>
      </c>
    </row>
    <row r="4453" spans="1:2" x14ac:dyDescent="0.25">
      <c r="A4453" s="16">
        <v>3153</v>
      </c>
      <c r="B4453" s="12" t="s">
        <v>1637</v>
      </c>
    </row>
    <row r="4454" spans="1:2" x14ac:dyDescent="0.25">
      <c r="A4454" s="17">
        <v>3153</v>
      </c>
      <c r="B4454" s="14" t="s">
        <v>6204</v>
      </c>
    </row>
    <row r="4455" spans="1:2" x14ac:dyDescent="0.25">
      <c r="A4455" s="17">
        <v>3153</v>
      </c>
      <c r="B4455" s="14" t="s">
        <v>6205</v>
      </c>
    </row>
    <row r="4456" spans="1:2" x14ac:dyDescent="0.25">
      <c r="A4456" s="17">
        <v>3153</v>
      </c>
      <c r="B4456" s="14" t="s">
        <v>6206</v>
      </c>
    </row>
    <row r="4457" spans="1:2" x14ac:dyDescent="0.25">
      <c r="A4457" s="17">
        <v>3153</v>
      </c>
      <c r="B4457" s="14" t="s">
        <v>6207</v>
      </c>
    </row>
    <row r="4458" spans="1:2" x14ac:dyDescent="0.25">
      <c r="A4458" s="17">
        <v>3153</v>
      </c>
      <c r="B4458" s="14" t="s">
        <v>6208</v>
      </c>
    </row>
    <row r="4459" spans="1:2" x14ac:dyDescent="0.25">
      <c r="A4459" s="17">
        <v>3153</v>
      </c>
      <c r="B4459" s="14" t="s">
        <v>6209</v>
      </c>
    </row>
    <row r="4460" spans="1:2" x14ac:dyDescent="0.25">
      <c r="A4460" s="17">
        <v>3153</v>
      </c>
      <c r="B4460" s="14" t="s">
        <v>6210</v>
      </c>
    </row>
    <row r="4461" spans="1:2" x14ac:dyDescent="0.25">
      <c r="A4461" s="17">
        <v>3153</v>
      </c>
      <c r="B4461" s="14" t="s">
        <v>6211</v>
      </c>
    </row>
    <row r="4462" spans="1:2" x14ac:dyDescent="0.25">
      <c r="A4462" s="17">
        <v>3153</v>
      </c>
      <c r="B4462" s="14" t="s">
        <v>6212</v>
      </c>
    </row>
    <row r="4463" spans="1:2" x14ac:dyDescent="0.25">
      <c r="A4463" s="17">
        <v>3153</v>
      </c>
      <c r="B4463" s="14" t="s">
        <v>6213</v>
      </c>
    </row>
    <row r="4464" spans="1:2" x14ac:dyDescent="0.25">
      <c r="A4464" s="17">
        <v>3153</v>
      </c>
      <c r="B4464" s="14" t="s">
        <v>6214</v>
      </c>
    </row>
    <row r="4465" spans="1:2" x14ac:dyDescent="0.25">
      <c r="A4465" s="17">
        <v>3153</v>
      </c>
      <c r="B4465" s="14" t="s">
        <v>6215</v>
      </c>
    </row>
    <row r="4466" spans="1:2" x14ac:dyDescent="0.25">
      <c r="A4466" s="17">
        <v>3153</v>
      </c>
      <c r="B4466" s="14" t="s">
        <v>6216</v>
      </c>
    </row>
    <row r="4467" spans="1:2" x14ac:dyDescent="0.25">
      <c r="A4467" s="17">
        <v>3153</v>
      </c>
      <c r="B4467" s="14" t="s">
        <v>6217</v>
      </c>
    </row>
    <row r="4468" spans="1:2" x14ac:dyDescent="0.25">
      <c r="A4468" s="17">
        <v>3153</v>
      </c>
      <c r="B4468" s="14" t="s">
        <v>6218</v>
      </c>
    </row>
    <row r="4469" spans="1:2" x14ac:dyDescent="0.25">
      <c r="A4469" s="17">
        <v>3153</v>
      </c>
      <c r="B4469" s="14" t="s">
        <v>6219</v>
      </c>
    </row>
    <row r="4470" spans="1:2" x14ac:dyDescent="0.25">
      <c r="A4470" s="17">
        <v>3153</v>
      </c>
      <c r="B4470" s="14" t="s">
        <v>6220</v>
      </c>
    </row>
    <row r="4471" spans="1:2" x14ac:dyDescent="0.25">
      <c r="A4471" s="17">
        <v>3153</v>
      </c>
      <c r="B4471" s="14" t="s">
        <v>6221</v>
      </c>
    </row>
    <row r="4472" spans="1:2" x14ac:dyDescent="0.25">
      <c r="A4472" s="17">
        <v>3153</v>
      </c>
      <c r="B4472" s="14" t="s">
        <v>6222</v>
      </c>
    </row>
    <row r="4473" spans="1:2" x14ac:dyDescent="0.25">
      <c r="A4473" s="17">
        <v>3153</v>
      </c>
      <c r="B4473" s="14" t="s">
        <v>6223</v>
      </c>
    </row>
    <row r="4474" spans="1:2" x14ac:dyDescent="0.25">
      <c r="A4474" s="17">
        <v>3153</v>
      </c>
      <c r="B4474" s="14" t="s">
        <v>6224</v>
      </c>
    </row>
    <row r="4475" spans="1:2" x14ac:dyDescent="0.25">
      <c r="A4475" s="16">
        <v>3154</v>
      </c>
      <c r="B4475" s="12" t="s">
        <v>1638</v>
      </c>
    </row>
    <row r="4476" spans="1:2" x14ac:dyDescent="0.25">
      <c r="A4476" s="17">
        <v>3154</v>
      </c>
      <c r="B4476" s="14" t="s">
        <v>6225</v>
      </c>
    </row>
    <row r="4477" spans="1:2" x14ac:dyDescent="0.25">
      <c r="A4477" s="17">
        <v>3154</v>
      </c>
      <c r="B4477" s="14" t="s">
        <v>6226</v>
      </c>
    </row>
    <row r="4478" spans="1:2" x14ac:dyDescent="0.25">
      <c r="A4478" s="17">
        <v>3154</v>
      </c>
      <c r="B4478" s="14" t="s">
        <v>6227</v>
      </c>
    </row>
    <row r="4479" spans="1:2" x14ac:dyDescent="0.25">
      <c r="A4479" s="17">
        <v>3154</v>
      </c>
      <c r="B4479" s="14" t="s">
        <v>6228</v>
      </c>
    </row>
    <row r="4480" spans="1:2" x14ac:dyDescent="0.25">
      <c r="A4480" s="17">
        <v>3154</v>
      </c>
      <c r="B4480" s="14" t="s">
        <v>6229</v>
      </c>
    </row>
    <row r="4481" spans="1:2" x14ac:dyDescent="0.25">
      <c r="A4481" s="17">
        <v>3154</v>
      </c>
      <c r="B4481" s="14" t="s">
        <v>6230</v>
      </c>
    </row>
    <row r="4482" spans="1:2" x14ac:dyDescent="0.25">
      <c r="A4482" s="16">
        <v>3155</v>
      </c>
      <c r="B4482" s="12" t="s">
        <v>6231</v>
      </c>
    </row>
    <row r="4483" spans="1:2" x14ac:dyDescent="0.25">
      <c r="A4483" s="17">
        <v>3155</v>
      </c>
      <c r="B4483" s="14" t="s">
        <v>6232</v>
      </c>
    </row>
    <row r="4484" spans="1:2" x14ac:dyDescent="0.25">
      <c r="A4484" s="17">
        <v>3155</v>
      </c>
      <c r="B4484" s="14" t="s">
        <v>6233</v>
      </c>
    </row>
    <row r="4485" spans="1:2" x14ac:dyDescent="0.25">
      <c r="A4485" s="17">
        <v>3155</v>
      </c>
      <c r="B4485" s="14" t="s">
        <v>6234</v>
      </c>
    </row>
    <row r="4486" spans="1:2" x14ac:dyDescent="0.25">
      <c r="A4486" s="17">
        <v>3155</v>
      </c>
      <c r="B4486" s="14" t="s">
        <v>6235</v>
      </c>
    </row>
    <row r="4487" spans="1:2" x14ac:dyDescent="0.25">
      <c r="A4487" s="17">
        <v>3155</v>
      </c>
      <c r="B4487" s="14" t="s">
        <v>6236</v>
      </c>
    </row>
    <row r="4488" spans="1:2" x14ac:dyDescent="0.25">
      <c r="A4488" s="17">
        <v>3155</v>
      </c>
      <c r="B4488" s="14" t="s">
        <v>6237</v>
      </c>
    </row>
    <row r="4489" spans="1:2" x14ac:dyDescent="0.25">
      <c r="A4489" s="16">
        <v>3211</v>
      </c>
      <c r="B4489" s="12" t="s">
        <v>1639</v>
      </c>
    </row>
    <row r="4490" spans="1:2" x14ac:dyDescent="0.25">
      <c r="A4490" s="17">
        <v>3211</v>
      </c>
      <c r="B4490" s="19" t="s">
        <v>6238</v>
      </c>
    </row>
    <row r="4491" spans="1:2" x14ac:dyDescent="0.25">
      <c r="A4491" s="17">
        <v>3211</v>
      </c>
      <c r="B4491" s="14" t="s">
        <v>6239</v>
      </c>
    </row>
    <row r="4492" spans="1:2" x14ac:dyDescent="0.25">
      <c r="A4492" s="17">
        <v>3211</v>
      </c>
      <c r="B4492" s="14" t="s">
        <v>6240</v>
      </c>
    </row>
    <row r="4493" spans="1:2" x14ac:dyDescent="0.25">
      <c r="A4493" s="17">
        <v>3211</v>
      </c>
      <c r="B4493" s="14" t="s">
        <v>6241</v>
      </c>
    </row>
    <row r="4494" spans="1:2" x14ac:dyDescent="0.25">
      <c r="A4494" s="17">
        <v>3211</v>
      </c>
      <c r="B4494" s="14" t="s">
        <v>6242</v>
      </c>
    </row>
    <row r="4495" spans="1:2" x14ac:dyDescent="0.25">
      <c r="A4495" s="17">
        <v>3211</v>
      </c>
      <c r="B4495" s="19" t="s">
        <v>6243</v>
      </c>
    </row>
    <row r="4496" spans="1:2" x14ac:dyDescent="0.25">
      <c r="A4496" s="17">
        <v>3211</v>
      </c>
      <c r="B4496" s="14" t="s">
        <v>6244</v>
      </c>
    </row>
    <row r="4497" spans="1:2" x14ac:dyDescent="0.25">
      <c r="A4497" s="17">
        <v>3211</v>
      </c>
      <c r="B4497" s="14" t="s">
        <v>6245</v>
      </c>
    </row>
    <row r="4498" spans="1:2" x14ac:dyDescent="0.25">
      <c r="A4498" s="17">
        <v>3211</v>
      </c>
      <c r="B4498" s="14" t="s">
        <v>6246</v>
      </c>
    </row>
    <row r="4499" spans="1:2" x14ac:dyDescent="0.25">
      <c r="A4499" s="17">
        <v>3211</v>
      </c>
      <c r="B4499" s="14" t="s">
        <v>6247</v>
      </c>
    </row>
    <row r="4500" spans="1:2" x14ac:dyDescent="0.25">
      <c r="A4500" s="17">
        <v>3211</v>
      </c>
      <c r="B4500" s="19" t="s">
        <v>6248</v>
      </c>
    </row>
    <row r="4501" spans="1:2" x14ac:dyDescent="0.25">
      <c r="A4501" s="17">
        <v>3211</v>
      </c>
      <c r="B4501" s="14" t="s">
        <v>6249</v>
      </c>
    </row>
    <row r="4502" spans="1:2" x14ac:dyDescent="0.25">
      <c r="A4502" s="17">
        <v>3211</v>
      </c>
      <c r="B4502" s="14" t="s">
        <v>6250</v>
      </c>
    </row>
    <row r="4503" spans="1:2" x14ac:dyDescent="0.25">
      <c r="A4503" s="17">
        <v>3211</v>
      </c>
      <c r="B4503" s="14" t="s">
        <v>6251</v>
      </c>
    </row>
    <row r="4504" spans="1:2" x14ac:dyDescent="0.25">
      <c r="A4504" s="17">
        <v>3211</v>
      </c>
      <c r="B4504" s="14" t="s">
        <v>6252</v>
      </c>
    </row>
    <row r="4505" spans="1:2" x14ac:dyDescent="0.25">
      <c r="A4505" s="17">
        <v>3211</v>
      </c>
      <c r="B4505" s="19" t="s">
        <v>6253</v>
      </c>
    </row>
    <row r="4506" spans="1:2" x14ac:dyDescent="0.25">
      <c r="A4506" s="17">
        <v>3211</v>
      </c>
      <c r="B4506" s="14" t="s">
        <v>6254</v>
      </c>
    </row>
    <row r="4507" spans="1:2" x14ac:dyDescent="0.25">
      <c r="A4507" s="17">
        <v>3211</v>
      </c>
      <c r="B4507" s="14" t="s">
        <v>6255</v>
      </c>
    </row>
    <row r="4508" spans="1:2" x14ac:dyDescent="0.25">
      <c r="A4508" s="17">
        <v>3211</v>
      </c>
      <c r="B4508" s="14" t="s">
        <v>6256</v>
      </c>
    </row>
    <row r="4509" spans="1:2" x14ac:dyDescent="0.25">
      <c r="A4509" s="17">
        <v>3211</v>
      </c>
      <c r="B4509" s="14" t="s">
        <v>6257</v>
      </c>
    </row>
    <row r="4510" spans="1:2" x14ac:dyDescent="0.25">
      <c r="A4510" s="17">
        <v>3211</v>
      </c>
      <c r="B4510" s="19" t="s">
        <v>6258</v>
      </c>
    </row>
    <row r="4511" spans="1:2" x14ac:dyDescent="0.25">
      <c r="A4511" s="17">
        <v>3211</v>
      </c>
      <c r="B4511" s="14" t="s">
        <v>6259</v>
      </c>
    </row>
    <row r="4512" spans="1:2" x14ac:dyDescent="0.25">
      <c r="A4512" s="17">
        <v>3211</v>
      </c>
      <c r="B4512" s="14" t="s">
        <v>6260</v>
      </c>
    </row>
    <row r="4513" spans="1:2" x14ac:dyDescent="0.25">
      <c r="A4513" s="17">
        <v>3211</v>
      </c>
      <c r="B4513" s="14" t="s">
        <v>6261</v>
      </c>
    </row>
    <row r="4514" spans="1:2" x14ac:dyDescent="0.25">
      <c r="A4514" s="17">
        <v>3211</v>
      </c>
      <c r="B4514" s="14" t="s">
        <v>6262</v>
      </c>
    </row>
    <row r="4515" spans="1:2" x14ac:dyDescent="0.25">
      <c r="A4515" s="17">
        <v>3211</v>
      </c>
      <c r="B4515" s="19" t="s">
        <v>6263</v>
      </c>
    </row>
    <row r="4516" spans="1:2" x14ac:dyDescent="0.25">
      <c r="A4516" s="17">
        <v>3211</v>
      </c>
      <c r="B4516" s="14" t="s">
        <v>6264</v>
      </c>
    </row>
    <row r="4517" spans="1:2" x14ac:dyDescent="0.25">
      <c r="A4517" s="17">
        <v>3211</v>
      </c>
      <c r="B4517" s="14" t="s">
        <v>6265</v>
      </c>
    </row>
    <row r="4518" spans="1:2" x14ac:dyDescent="0.25">
      <c r="A4518" s="17">
        <v>3211</v>
      </c>
      <c r="B4518" s="14" t="s">
        <v>6266</v>
      </c>
    </row>
    <row r="4519" spans="1:2" x14ac:dyDescent="0.25">
      <c r="A4519" s="17">
        <v>3211</v>
      </c>
      <c r="B4519" s="14" t="s">
        <v>6267</v>
      </c>
    </row>
    <row r="4520" spans="1:2" x14ac:dyDescent="0.25">
      <c r="A4520" s="17">
        <v>3211</v>
      </c>
      <c r="B4520" s="19" t="s">
        <v>6268</v>
      </c>
    </row>
    <row r="4521" spans="1:2" x14ac:dyDescent="0.25">
      <c r="A4521" s="17">
        <v>3211</v>
      </c>
      <c r="B4521" s="14" t="s">
        <v>6269</v>
      </c>
    </row>
    <row r="4522" spans="1:2" x14ac:dyDescent="0.25">
      <c r="A4522" s="17">
        <v>3211</v>
      </c>
      <c r="B4522" s="14" t="s">
        <v>6270</v>
      </c>
    </row>
    <row r="4523" spans="1:2" x14ac:dyDescent="0.25">
      <c r="A4523" s="17">
        <v>3211</v>
      </c>
      <c r="B4523" s="14" t="s">
        <v>6271</v>
      </c>
    </row>
    <row r="4524" spans="1:2" x14ac:dyDescent="0.25">
      <c r="A4524" s="17">
        <v>3211</v>
      </c>
      <c r="B4524" s="14" t="s">
        <v>6272</v>
      </c>
    </row>
    <row r="4525" spans="1:2" x14ac:dyDescent="0.25">
      <c r="A4525" s="17">
        <v>3211</v>
      </c>
      <c r="B4525" s="19" t="s">
        <v>6273</v>
      </c>
    </row>
    <row r="4526" spans="1:2" x14ac:dyDescent="0.25">
      <c r="A4526" s="17">
        <v>3211</v>
      </c>
      <c r="B4526" s="14" t="s">
        <v>6274</v>
      </c>
    </row>
    <row r="4527" spans="1:2" x14ac:dyDescent="0.25">
      <c r="A4527" s="17">
        <v>3211</v>
      </c>
      <c r="B4527" s="14" t="s">
        <v>6275</v>
      </c>
    </row>
    <row r="4528" spans="1:2" x14ac:dyDescent="0.25">
      <c r="A4528" s="17">
        <v>3211</v>
      </c>
      <c r="B4528" s="14" t="s">
        <v>6276</v>
      </c>
    </row>
    <row r="4529" spans="1:2" x14ac:dyDescent="0.25">
      <c r="A4529" s="17">
        <v>3211</v>
      </c>
      <c r="B4529" s="14" t="s">
        <v>6277</v>
      </c>
    </row>
    <row r="4530" spans="1:2" x14ac:dyDescent="0.25">
      <c r="A4530" s="17">
        <v>3211</v>
      </c>
      <c r="B4530" s="19" t="s">
        <v>6278</v>
      </c>
    </row>
    <row r="4531" spans="1:2" x14ac:dyDescent="0.25">
      <c r="A4531" s="17">
        <v>3211</v>
      </c>
      <c r="B4531" s="14" t="s">
        <v>6279</v>
      </c>
    </row>
    <row r="4532" spans="1:2" x14ac:dyDescent="0.25">
      <c r="A4532" s="17">
        <v>3211</v>
      </c>
      <c r="B4532" s="14" t="s">
        <v>6280</v>
      </c>
    </row>
    <row r="4533" spans="1:2" x14ac:dyDescent="0.25">
      <c r="A4533" s="17">
        <v>3211</v>
      </c>
      <c r="B4533" s="14" t="s">
        <v>6281</v>
      </c>
    </row>
    <row r="4534" spans="1:2" x14ac:dyDescent="0.25">
      <c r="A4534" s="17">
        <v>3211</v>
      </c>
      <c r="B4534" s="14" t="s">
        <v>6282</v>
      </c>
    </row>
    <row r="4535" spans="1:2" x14ac:dyDescent="0.25">
      <c r="A4535" s="17">
        <v>3211</v>
      </c>
      <c r="B4535" s="19" t="s">
        <v>6283</v>
      </c>
    </row>
    <row r="4536" spans="1:2" x14ac:dyDescent="0.25">
      <c r="A4536" s="17">
        <v>3211</v>
      </c>
      <c r="B4536" s="14" t="s">
        <v>6284</v>
      </c>
    </row>
    <row r="4537" spans="1:2" x14ac:dyDescent="0.25">
      <c r="A4537" s="17">
        <v>3211</v>
      </c>
      <c r="B4537" s="14" t="s">
        <v>6285</v>
      </c>
    </row>
    <row r="4538" spans="1:2" x14ac:dyDescent="0.25">
      <c r="A4538" s="17">
        <v>3211</v>
      </c>
      <c r="B4538" s="14" t="s">
        <v>6286</v>
      </c>
    </row>
    <row r="4539" spans="1:2" x14ac:dyDescent="0.25">
      <c r="A4539" s="17">
        <v>3211</v>
      </c>
      <c r="B4539" s="14" t="s">
        <v>6287</v>
      </c>
    </row>
    <row r="4540" spans="1:2" x14ac:dyDescent="0.25">
      <c r="A4540" s="17">
        <v>3211</v>
      </c>
      <c r="B4540" s="19" t="s">
        <v>6288</v>
      </c>
    </row>
    <row r="4541" spans="1:2" x14ac:dyDescent="0.25">
      <c r="A4541" s="17">
        <v>3211</v>
      </c>
      <c r="B4541" s="14" t="s">
        <v>6289</v>
      </c>
    </row>
    <row r="4542" spans="1:2" x14ac:dyDescent="0.25">
      <c r="A4542" s="17">
        <v>3211</v>
      </c>
      <c r="B4542" s="14" t="s">
        <v>6290</v>
      </c>
    </row>
    <row r="4543" spans="1:2" x14ac:dyDescent="0.25">
      <c r="A4543" s="17">
        <v>3211</v>
      </c>
      <c r="B4543" s="14" t="s">
        <v>6291</v>
      </c>
    </row>
    <row r="4544" spans="1:2" x14ac:dyDescent="0.25">
      <c r="A4544" s="17">
        <v>3211</v>
      </c>
      <c r="B4544" s="14" t="s">
        <v>6292</v>
      </c>
    </row>
    <row r="4545" spans="1:2" x14ac:dyDescent="0.25">
      <c r="A4545" s="17">
        <v>3211</v>
      </c>
      <c r="B4545" s="19" t="s">
        <v>6293</v>
      </c>
    </row>
    <row r="4546" spans="1:2" x14ac:dyDescent="0.25">
      <c r="A4546" s="17">
        <v>3211</v>
      </c>
      <c r="B4546" s="14" t="s">
        <v>6294</v>
      </c>
    </row>
    <row r="4547" spans="1:2" x14ac:dyDescent="0.25">
      <c r="A4547" s="17">
        <v>3211</v>
      </c>
      <c r="B4547" s="14" t="s">
        <v>6295</v>
      </c>
    </row>
    <row r="4548" spans="1:2" x14ac:dyDescent="0.25">
      <c r="A4548" s="17">
        <v>3211</v>
      </c>
      <c r="B4548" s="14" t="s">
        <v>6296</v>
      </c>
    </row>
    <row r="4549" spans="1:2" x14ac:dyDescent="0.25">
      <c r="A4549" s="17">
        <v>3211</v>
      </c>
      <c r="B4549" s="14" t="s">
        <v>6297</v>
      </c>
    </row>
    <row r="4550" spans="1:2" x14ac:dyDescent="0.25">
      <c r="A4550" s="17">
        <v>3211</v>
      </c>
      <c r="B4550" s="19" t="s">
        <v>6298</v>
      </c>
    </row>
    <row r="4551" spans="1:2" x14ac:dyDescent="0.25">
      <c r="A4551" s="17">
        <v>3211</v>
      </c>
      <c r="B4551" s="14" t="s">
        <v>6299</v>
      </c>
    </row>
    <row r="4552" spans="1:2" x14ac:dyDescent="0.25">
      <c r="A4552" s="17">
        <v>3211</v>
      </c>
      <c r="B4552" s="14" t="s">
        <v>6300</v>
      </c>
    </row>
    <row r="4553" spans="1:2" x14ac:dyDescent="0.25">
      <c r="A4553" s="17">
        <v>3211</v>
      </c>
      <c r="B4553" s="14" t="s">
        <v>6301</v>
      </c>
    </row>
    <row r="4554" spans="1:2" x14ac:dyDescent="0.25">
      <c r="A4554" s="16">
        <v>3212</v>
      </c>
      <c r="B4554" s="12" t="s">
        <v>6302</v>
      </c>
    </row>
    <row r="4555" spans="1:2" x14ac:dyDescent="0.25">
      <c r="A4555" s="17">
        <v>3212</v>
      </c>
      <c r="B4555" s="19" t="s">
        <v>6303</v>
      </c>
    </row>
    <row r="4556" spans="1:2" x14ac:dyDescent="0.25">
      <c r="A4556" s="17">
        <v>3212</v>
      </c>
      <c r="B4556" s="14" t="s">
        <v>6304</v>
      </c>
    </row>
    <row r="4557" spans="1:2" x14ac:dyDescent="0.25">
      <c r="A4557" s="17">
        <v>3212</v>
      </c>
      <c r="B4557" s="14" t="s">
        <v>6305</v>
      </c>
    </row>
    <row r="4558" spans="1:2" x14ac:dyDescent="0.25">
      <c r="A4558" s="17">
        <v>3212</v>
      </c>
      <c r="B4558" s="14" t="s">
        <v>6306</v>
      </c>
    </row>
    <row r="4559" spans="1:2" x14ac:dyDescent="0.25">
      <c r="A4559" s="17">
        <v>3212</v>
      </c>
      <c r="B4559" s="14" t="s">
        <v>6307</v>
      </c>
    </row>
    <row r="4560" spans="1:2" x14ac:dyDescent="0.25">
      <c r="A4560" s="17">
        <v>3212</v>
      </c>
      <c r="B4560" s="19" t="s">
        <v>6308</v>
      </c>
    </row>
    <row r="4561" spans="1:2" x14ac:dyDescent="0.25">
      <c r="A4561" s="17">
        <v>3212</v>
      </c>
      <c r="B4561" s="14" t="s">
        <v>6309</v>
      </c>
    </row>
    <row r="4562" spans="1:2" x14ac:dyDescent="0.25">
      <c r="A4562" s="17">
        <v>3212</v>
      </c>
      <c r="B4562" s="14" t="s">
        <v>6310</v>
      </c>
    </row>
    <row r="4563" spans="1:2" x14ac:dyDescent="0.25">
      <c r="A4563" s="17">
        <v>3212</v>
      </c>
      <c r="B4563" s="14" t="s">
        <v>6311</v>
      </c>
    </row>
    <row r="4564" spans="1:2" x14ac:dyDescent="0.25">
      <c r="A4564" s="17">
        <v>3212</v>
      </c>
      <c r="B4564" s="19" t="s">
        <v>6312</v>
      </c>
    </row>
    <row r="4565" spans="1:2" x14ac:dyDescent="0.25">
      <c r="A4565" s="17">
        <v>3212</v>
      </c>
      <c r="B4565" s="14" t="s">
        <v>6313</v>
      </c>
    </row>
    <row r="4566" spans="1:2" x14ac:dyDescent="0.25">
      <c r="A4566" s="17">
        <v>3212</v>
      </c>
      <c r="B4566" s="14" t="s">
        <v>6314</v>
      </c>
    </row>
    <row r="4567" spans="1:2" x14ac:dyDescent="0.25">
      <c r="A4567" s="16">
        <v>3213</v>
      </c>
      <c r="B4567" s="12" t="s">
        <v>6315</v>
      </c>
    </row>
    <row r="4568" spans="1:2" x14ac:dyDescent="0.25">
      <c r="A4568" s="17">
        <v>3213</v>
      </c>
      <c r="B4568" s="19" t="s">
        <v>6316</v>
      </c>
    </row>
    <row r="4569" spans="1:2" x14ac:dyDescent="0.25">
      <c r="A4569" s="17">
        <v>3213</v>
      </c>
      <c r="B4569" s="14" t="s">
        <v>6317</v>
      </c>
    </row>
    <row r="4570" spans="1:2" x14ac:dyDescent="0.25">
      <c r="A4570" s="17">
        <v>3213</v>
      </c>
      <c r="B4570" s="14" t="s">
        <v>6318</v>
      </c>
    </row>
    <row r="4571" spans="1:2" x14ac:dyDescent="0.25">
      <c r="A4571" s="17">
        <v>3213</v>
      </c>
      <c r="B4571" s="14" t="s">
        <v>6319</v>
      </c>
    </row>
    <row r="4572" spans="1:2" x14ac:dyDescent="0.25">
      <c r="A4572" s="17">
        <v>3213</v>
      </c>
      <c r="B4572" s="19" t="s">
        <v>6320</v>
      </c>
    </row>
    <row r="4573" spans="1:2" x14ac:dyDescent="0.25">
      <c r="A4573" s="17">
        <v>3213</v>
      </c>
      <c r="B4573" s="14" t="s">
        <v>6321</v>
      </c>
    </row>
    <row r="4574" spans="1:2" x14ac:dyDescent="0.25">
      <c r="A4574" s="17">
        <v>3213</v>
      </c>
      <c r="B4574" s="14" t="s">
        <v>6322</v>
      </c>
    </row>
    <row r="4575" spans="1:2" x14ac:dyDescent="0.25">
      <c r="A4575" s="17">
        <v>3213</v>
      </c>
      <c r="B4575" s="14" t="s">
        <v>6323</v>
      </c>
    </row>
    <row r="4576" spans="1:2" x14ac:dyDescent="0.25">
      <c r="A4576" s="16">
        <v>3214</v>
      </c>
      <c r="B4576" s="12" t="s">
        <v>1640</v>
      </c>
    </row>
    <row r="4577" spans="1:2" x14ac:dyDescent="0.25">
      <c r="A4577" s="17">
        <v>3214</v>
      </c>
      <c r="B4577" s="19" t="s">
        <v>6324</v>
      </c>
    </row>
    <row r="4578" spans="1:2" x14ac:dyDescent="0.25">
      <c r="A4578" s="17">
        <v>3214</v>
      </c>
      <c r="B4578" s="14" t="s">
        <v>6325</v>
      </c>
    </row>
    <row r="4579" spans="1:2" x14ac:dyDescent="0.25">
      <c r="A4579" s="17">
        <v>3214</v>
      </c>
      <c r="B4579" s="14" t="s">
        <v>6326</v>
      </c>
    </row>
    <row r="4580" spans="1:2" x14ac:dyDescent="0.25">
      <c r="A4580" s="17">
        <v>3214</v>
      </c>
      <c r="B4580" s="14" t="s">
        <v>6327</v>
      </c>
    </row>
    <row r="4581" spans="1:2" x14ac:dyDescent="0.25">
      <c r="A4581" s="17">
        <v>3214</v>
      </c>
      <c r="B4581" s="14" t="s">
        <v>6328</v>
      </c>
    </row>
    <row r="4582" spans="1:2" x14ac:dyDescent="0.25">
      <c r="A4582" s="17">
        <v>3214</v>
      </c>
      <c r="B4582" s="19" t="s">
        <v>6329</v>
      </c>
    </row>
    <row r="4583" spans="1:2" x14ac:dyDescent="0.25">
      <c r="A4583" s="17">
        <v>3214</v>
      </c>
      <c r="B4583" s="14" t="s">
        <v>6330</v>
      </c>
    </row>
    <row r="4584" spans="1:2" x14ac:dyDescent="0.25">
      <c r="A4584" s="17">
        <v>3214</v>
      </c>
      <c r="B4584" s="14" t="s">
        <v>6331</v>
      </c>
    </row>
    <row r="4585" spans="1:2" x14ac:dyDescent="0.25">
      <c r="A4585" s="17">
        <v>3214</v>
      </c>
      <c r="B4585" s="14" t="s">
        <v>6332</v>
      </c>
    </row>
    <row r="4586" spans="1:2" x14ac:dyDescent="0.25">
      <c r="A4586" s="17">
        <v>3214</v>
      </c>
      <c r="B4586" s="19" t="s">
        <v>6333</v>
      </c>
    </row>
    <row r="4587" spans="1:2" x14ac:dyDescent="0.25">
      <c r="A4587" s="17">
        <v>3214</v>
      </c>
      <c r="B4587" s="14" t="s">
        <v>6334</v>
      </c>
    </row>
    <row r="4588" spans="1:2" x14ac:dyDescent="0.25">
      <c r="A4588" s="17">
        <v>3214</v>
      </c>
      <c r="B4588" s="14" t="s">
        <v>6335</v>
      </c>
    </row>
    <row r="4589" spans="1:2" x14ac:dyDescent="0.25">
      <c r="A4589" s="17">
        <v>3214</v>
      </c>
      <c r="B4589" s="14" t="s">
        <v>6336</v>
      </c>
    </row>
    <row r="4590" spans="1:2" x14ac:dyDescent="0.25">
      <c r="A4590" s="17">
        <v>3214</v>
      </c>
      <c r="B4590" s="14" t="s">
        <v>6337</v>
      </c>
    </row>
    <row r="4591" spans="1:2" x14ac:dyDescent="0.25">
      <c r="A4591" s="17">
        <v>3214</v>
      </c>
      <c r="B4591" s="19" t="s">
        <v>6338</v>
      </c>
    </row>
    <row r="4592" spans="1:2" x14ac:dyDescent="0.25">
      <c r="A4592" s="17">
        <v>3214</v>
      </c>
      <c r="B4592" s="14" t="s">
        <v>6339</v>
      </c>
    </row>
    <row r="4593" spans="1:2" x14ac:dyDescent="0.25">
      <c r="A4593" s="17">
        <v>3214</v>
      </c>
      <c r="B4593" s="14" t="s">
        <v>6340</v>
      </c>
    </row>
    <row r="4594" spans="1:2" x14ac:dyDescent="0.25">
      <c r="A4594" s="17">
        <v>3214</v>
      </c>
      <c r="B4594" s="14" t="s">
        <v>6341</v>
      </c>
    </row>
    <row r="4595" spans="1:2" x14ac:dyDescent="0.25">
      <c r="A4595" s="17">
        <v>3214</v>
      </c>
      <c r="B4595" s="19" t="s">
        <v>6342</v>
      </c>
    </row>
    <row r="4596" spans="1:2" x14ac:dyDescent="0.25">
      <c r="A4596" s="17">
        <v>3214</v>
      </c>
      <c r="B4596" s="14" t="s">
        <v>6343</v>
      </c>
    </row>
    <row r="4597" spans="1:2" x14ac:dyDescent="0.25">
      <c r="A4597" s="17">
        <v>3214</v>
      </c>
      <c r="B4597" s="14" t="s">
        <v>6344</v>
      </c>
    </row>
    <row r="4598" spans="1:2" x14ac:dyDescent="0.25">
      <c r="A4598" s="17">
        <v>3214</v>
      </c>
      <c r="B4598" s="14" t="s">
        <v>6345</v>
      </c>
    </row>
    <row r="4599" spans="1:2" x14ac:dyDescent="0.25">
      <c r="A4599" s="17">
        <v>3214</v>
      </c>
      <c r="B4599" s="14" t="s">
        <v>6346</v>
      </c>
    </row>
    <row r="4600" spans="1:2" x14ac:dyDescent="0.25">
      <c r="A4600" s="17">
        <v>3214</v>
      </c>
      <c r="B4600" s="19" t="s">
        <v>6347</v>
      </c>
    </row>
    <row r="4601" spans="1:2" x14ac:dyDescent="0.25">
      <c r="A4601" s="17">
        <v>3214</v>
      </c>
      <c r="B4601" s="14" t="s">
        <v>6348</v>
      </c>
    </row>
    <row r="4602" spans="1:2" x14ac:dyDescent="0.25">
      <c r="A4602" s="17">
        <v>3214</v>
      </c>
      <c r="B4602" s="14" t="s">
        <v>6349</v>
      </c>
    </row>
    <row r="4603" spans="1:2" x14ac:dyDescent="0.25">
      <c r="A4603" s="17">
        <v>3214</v>
      </c>
      <c r="B4603" s="14" t="s">
        <v>6350</v>
      </c>
    </row>
    <row r="4604" spans="1:2" x14ac:dyDescent="0.25">
      <c r="A4604" s="20">
        <v>3221</v>
      </c>
      <c r="B4604" s="25" t="s">
        <v>6351</v>
      </c>
    </row>
    <row r="4605" spans="1:2" x14ac:dyDescent="0.25">
      <c r="A4605" s="17">
        <v>3221</v>
      </c>
      <c r="B4605" s="19" t="s">
        <v>6352</v>
      </c>
    </row>
    <row r="4606" spans="1:2" x14ac:dyDescent="0.25">
      <c r="A4606" s="17">
        <v>3221</v>
      </c>
      <c r="B4606" s="14" t="s">
        <v>6353</v>
      </c>
    </row>
    <row r="4607" spans="1:2" x14ac:dyDescent="0.25">
      <c r="A4607" s="17">
        <v>3221</v>
      </c>
      <c r="B4607" s="14" t="s">
        <v>6354</v>
      </c>
    </row>
    <row r="4608" spans="1:2" x14ac:dyDescent="0.25">
      <c r="A4608" s="17">
        <v>3221</v>
      </c>
      <c r="B4608" s="14" t="s">
        <v>6355</v>
      </c>
    </row>
    <row r="4609" spans="1:2" x14ac:dyDescent="0.25">
      <c r="A4609" s="17">
        <v>3221</v>
      </c>
      <c r="B4609" s="14" t="s">
        <v>6356</v>
      </c>
    </row>
    <row r="4610" spans="1:2" x14ac:dyDescent="0.25">
      <c r="A4610" s="17">
        <v>3221</v>
      </c>
      <c r="B4610" s="19" t="s">
        <v>6357</v>
      </c>
    </row>
    <row r="4611" spans="1:2" x14ac:dyDescent="0.25">
      <c r="A4611" s="20">
        <v>3222</v>
      </c>
      <c r="B4611" s="25" t="s">
        <v>1641</v>
      </c>
    </row>
    <row r="4612" spans="1:2" x14ac:dyDescent="0.25">
      <c r="A4612" s="17">
        <v>3222</v>
      </c>
      <c r="B4612" s="19" t="s">
        <v>6358</v>
      </c>
    </row>
    <row r="4613" spans="1:2" x14ac:dyDescent="0.25">
      <c r="A4613" s="17">
        <v>3222</v>
      </c>
      <c r="B4613" s="14" t="s">
        <v>6359</v>
      </c>
    </row>
    <row r="4614" spans="1:2" x14ac:dyDescent="0.25">
      <c r="A4614" s="17">
        <v>3222</v>
      </c>
      <c r="B4614" s="14" t="s">
        <v>6360</v>
      </c>
    </row>
    <row r="4615" spans="1:2" x14ac:dyDescent="0.25">
      <c r="A4615" s="17">
        <v>3222</v>
      </c>
      <c r="B4615" s="14" t="s">
        <v>6361</v>
      </c>
    </row>
    <row r="4616" spans="1:2" ht="25.5" x14ac:dyDescent="0.25">
      <c r="A4616" s="16">
        <v>3230</v>
      </c>
      <c r="B4616" s="12" t="s">
        <v>6362</v>
      </c>
    </row>
    <row r="4617" spans="1:2" x14ac:dyDescent="0.25">
      <c r="A4617" s="17">
        <v>3230</v>
      </c>
      <c r="B4617" s="19" t="s">
        <v>6363</v>
      </c>
    </row>
    <row r="4618" spans="1:2" x14ac:dyDescent="0.25">
      <c r="A4618" s="17">
        <v>3230</v>
      </c>
      <c r="B4618" s="14" t="s">
        <v>6364</v>
      </c>
    </row>
    <row r="4619" spans="1:2" x14ac:dyDescent="0.25">
      <c r="A4619" s="17">
        <v>3230</v>
      </c>
      <c r="B4619" s="14" t="s">
        <v>6365</v>
      </c>
    </row>
    <row r="4620" spans="1:2" x14ac:dyDescent="0.25">
      <c r="A4620" s="17">
        <v>3230</v>
      </c>
      <c r="B4620" s="14" t="s">
        <v>6366</v>
      </c>
    </row>
    <row r="4621" spans="1:2" x14ac:dyDescent="0.25">
      <c r="A4621" s="17">
        <v>3230</v>
      </c>
      <c r="B4621" s="19" t="s">
        <v>6367</v>
      </c>
    </row>
    <row r="4622" spans="1:2" x14ac:dyDescent="0.25">
      <c r="A4622" s="17">
        <v>3230</v>
      </c>
      <c r="B4622" s="14" t="s">
        <v>6368</v>
      </c>
    </row>
    <row r="4623" spans="1:2" x14ac:dyDescent="0.25">
      <c r="A4623" s="17">
        <v>3230</v>
      </c>
      <c r="B4623" s="14" t="s">
        <v>6369</v>
      </c>
    </row>
    <row r="4624" spans="1:2" x14ac:dyDescent="0.25">
      <c r="A4624" s="17">
        <v>3230</v>
      </c>
      <c r="B4624" s="14" t="s">
        <v>6370</v>
      </c>
    </row>
    <row r="4625" spans="1:2" x14ac:dyDescent="0.25">
      <c r="A4625" s="17">
        <v>3230</v>
      </c>
      <c r="B4625" s="14" t="s">
        <v>6371</v>
      </c>
    </row>
    <row r="4626" spans="1:2" x14ac:dyDescent="0.25">
      <c r="A4626" s="17">
        <v>3230</v>
      </c>
      <c r="B4626" s="19" t="s">
        <v>6372</v>
      </c>
    </row>
    <row r="4627" spans="1:2" x14ac:dyDescent="0.25">
      <c r="A4627" s="17">
        <v>3230</v>
      </c>
      <c r="B4627" s="14" t="s">
        <v>6373</v>
      </c>
    </row>
    <row r="4628" spans="1:2" x14ac:dyDescent="0.25">
      <c r="A4628" s="17">
        <v>3230</v>
      </c>
      <c r="B4628" s="14" t="s">
        <v>6374</v>
      </c>
    </row>
    <row r="4629" spans="1:2" x14ac:dyDescent="0.25">
      <c r="A4629" s="17">
        <v>3230</v>
      </c>
      <c r="B4629" s="14" t="s">
        <v>6375</v>
      </c>
    </row>
    <row r="4630" spans="1:2" x14ac:dyDescent="0.25">
      <c r="A4630" s="17">
        <v>3230</v>
      </c>
      <c r="B4630" s="19" t="s">
        <v>6376</v>
      </c>
    </row>
    <row r="4631" spans="1:2" x14ac:dyDescent="0.25">
      <c r="A4631" s="17">
        <v>3230</v>
      </c>
      <c r="B4631" s="14" t="s">
        <v>6377</v>
      </c>
    </row>
    <row r="4632" spans="1:2" x14ac:dyDescent="0.25">
      <c r="A4632" s="17">
        <v>3230</v>
      </c>
      <c r="B4632" s="14" t="s">
        <v>6378</v>
      </c>
    </row>
    <row r="4633" spans="1:2" x14ac:dyDescent="0.25">
      <c r="A4633" s="17">
        <v>3230</v>
      </c>
      <c r="B4633" s="14" t="s">
        <v>6379</v>
      </c>
    </row>
    <row r="4634" spans="1:2" x14ac:dyDescent="0.25">
      <c r="A4634" s="17">
        <v>3230</v>
      </c>
      <c r="B4634" s="19" t="s">
        <v>6380</v>
      </c>
    </row>
    <row r="4635" spans="1:2" x14ac:dyDescent="0.25">
      <c r="A4635" s="17">
        <v>3230</v>
      </c>
      <c r="B4635" s="14" t="s">
        <v>6381</v>
      </c>
    </row>
    <row r="4636" spans="1:2" x14ac:dyDescent="0.25">
      <c r="A4636" s="16">
        <v>3240</v>
      </c>
      <c r="B4636" s="12" t="s">
        <v>1642</v>
      </c>
    </row>
    <row r="4637" spans="1:2" x14ac:dyDescent="0.25">
      <c r="A4637" s="17">
        <v>3240</v>
      </c>
      <c r="B4637" s="19" t="s">
        <v>6382</v>
      </c>
    </row>
    <row r="4638" spans="1:2" x14ac:dyDescent="0.25">
      <c r="A4638" s="17">
        <v>3240</v>
      </c>
      <c r="B4638" s="14" t="s">
        <v>6383</v>
      </c>
    </row>
    <row r="4639" spans="1:2" x14ac:dyDescent="0.25">
      <c r="A4639" s="17">
        <v>3240</v>
      </c>
      <c r="B4639" s="14" t="s">
        <v>6384</v>
      </c>
    </row>
    <row r="4640" spans="1:2" x14ac:dyDescent="0.25">
      <c r="A4640" s="17">
        <v>3240</v>
      </c>
      <c r="B4640" s="14" t="s">
        <v>6385</v>
      </c>
    </row>
    <row r="4641" spans="1:2" x14ac:dyDescent="0.25">
      <c r="A4641" s="17">
        <v>3240</v>
      </c>
      <c r="B4641" s="19" t="s">
        <v>6386</v>
      </c>
    </row>
    <row r="4642" spans="1:2" x14ac:dyDescent="0.25">
      <c r="A4642" s="17">
        <v>3240</v>
      </c>
      <c r="B4642" s="14" t="s">
        <v>6387</v>
      </c>
    </row>
    <row r="4643" spans="1:2" x14ac:dyDescent="0.25">
      <c r="A4643" s="17">
        <v>3240</v>
      </c>
      <c r="B4643" s="14" t="s">
        <v>6388</v>
      </c>
    </row>
    <row r="4644" spans="1:2" x14ac:dyDescent="0.25">
      <c r="A4644" s="17">
        <v>3240</v>
      </c>
      <c r="B4644" s="14" t="s">
        <v>6389</v>
      </c>
    </row>
    <row r="4645" spans="1:2" x14ac:dyDescent="0.25">
      <c r="A4645" s="16">
        <v>3251</v>
      </c>
      <c r="B4645" s="12" t="s">
        <v>6390</v>
      </c>
    </row>
    <row r="4646" spans="1:2" x14ac:dyDescent="0.25">
      <c r="A4646" s="17">
        <v>3251</v>
      </c>
      <c r="B4646" s="19" t="s">
        <v>6391</v>
      </c>
    </row>
    <row r="4647" spans="1:2" x14ac:dyDescent="0.25">
      <c r="A4647" s="17">
        <v>3251</v>
      </c>
      <c r="B4647" s="14" t="s">
        <v>6392</v>
      </c>
    </row>
    <row r="4648" spans="1:2" x14ac:dyDescent="0.25">
      <c r="A4648" s="17">
        <v>3251</v>
      </c>
      <c r="B4648" s="14" t="s">
        <v>6393</v>
      </c>
    </row>
    <row r="4649" spans="1:2" x14ac:dyDescent="0.25">
      <c r="A4649" s="17">
        <v>3251</v>
      </c>
      <c r="B4649" s="14" t="s">
        <v>6394</v>
      </c>
    </row>
    <row r="4650" spans="1:2" x14ac:dyDescent="0.25">
      <c r="A4650" s="17">
        <v>3251</v>
      </c>
      <c r="B4650" s="19" t="s">
        <v>6395</v>
      </c>
    </row>
    <row r="4651" spans="1:2" x14ac:dyDescent="0.25">
      <c r="A4651" s="17">
        <v>3251</v>
      </c>
      <c r="B4651" s="14" t="s">
        <v>6396</v>
      </c>
    </row>
    <row r="4652" spans="1:2" x14ac:dyDescent="0.25">
      <c r="A4652" s="17">
        <v>3251</v>
      </c>
      <c r="B4652" s="14" t="s">
        <v>6397</v>
      </c>
    </row>
    <row r="4653" spans="1:2" x14ac:dyDescent="0.25">
      <c r="A4653" s="17">
        <v>3251</v>
      </c>
      <c r="B4653" s="14" t="s">
        <v>6398</v>
      </c>
    </row>
    <row r="4654" spans="1:2" x14ac:dyDescent="0.25">
      <c r="A4654" s="17">
        <v>3251</v>
      </c>
      <c r="B4654" s="19" t="s">
        <v>6399</v>
      </c>
    </row>
    <row r="4655" spans="1:2" x14ac:dyDescent="0.25">
      <c r="A4655" s="20">
        <v>3252</v>
      </c>
      <c r="B4655" s="12" t="s">
        <v>1643</v>
      </c>
    </row>
    <row r="4656" spans="1:2" x14ac:dyDescent="0.25">
      <c r="A4656" s="17">
        <v>3252</v>
      </c>
      <c r="B4656" s="19" t="s">
        <v>6400</v>
      </c>
    </row>
    <row r="4657" spans="1:2" x14ac:dyDescent="0.25">
      <c r="A4657" s="17">
        <v>3252</v>
      </c>
      <c r="B4657" s="14" t="s">
        <v>6401</v>
      </c>
    </row>
    <row r="4658" spans="1:2" x14ac:dyDescent="0.25">
      <c r="A4658" s="17">
        <v>3252</v>
      </c>
      <c r="B4658" s="14" t="s">
        <v>6402</v>
      </c>
    </row>
    <row r="4659" spans="1:2" x14ac:dyDescent="0.25">
      <c r="A4659" s="17">
        <v>3252</v>
      </c>
      <c r="B4659" s="14" t="s">
        <v>6403</v>
      </c>
    </row>
    <row r="4660" spans="1:2" x14ac:dyDescent="0.25">
      <c r="A4660" s="17">
        <v>3252</v>
      </c>
      <c r="B4660" s="19" t="s">
        <v>6404</v>
      </c>
    </row>
    <row r="4661" spans="1:2" x14ac:dyDescent="0.25">
      <c r="A4661" s="17">
        <v>3252</v>
      </c>
      <c r="B4661" s="14" t="s">
        <v>6405</v>
      </c>
    </row>
    <row r="4662" spans="1:2" x14ac:dyDescent="0.25">
      <c r="A4662" s="17">
        <v>3252</v>
      </c>
      <c r="B4662" s="14" t="s">
        <v>6406</v>
      </c>
    </row>
    <row r="4663" spans="1:2" x14ac:dyDescent="0.25">
      <c r="A4663" s="17">
        <v>3252</v>
      </c>
      <c r="B4663" s="14" t="s">
        <v>6407</v>
      </c>
    </row>
    <row r="4664" spans="1:2" x14ac:dyDescent="0.25">
      <c r="A4664" s="17">
        <v>3252</v>
      </c>
      <c r="B4664" s="19" t="s">
        <v>6408</v>
      </c>
    </row>
    <row r="4665" spans="1:2" x14ac:dyDescent="0.25">
      <c r="A4665" s="17">
        <v>3252</v>
      </c>
      <c r="B4665" s="19" t="s">
        <v>6409</v>
      </c>
    </row>
    <row r="4666" spans="1:2" x14ac:dyDescent="0.25">
      <c r="A4666" s="17">
        <v>3252</v>
      </c>
      <c r="B4666" s="14" t="s">
        <v>6410</v>
      </c>
    </row>
    <row r="4667" spans="1:2" x14ac:dyDescent="0.25">
      <c r="A4667" s="17">
        <v>3252</v>
      </c>
      <c r="B4667" s="14" t="s">
        <v>6411</v>
      </c>
    </row>
    <row r="4668" spans="1:2" x14ac:dyDescent="0.25">
      <c r="A4668" s="17">
        <v>3252</v>
      </c>
      <c r="B4668" s="14" t="s">
        <v>6412</v>
      </c>
    </row>
    <row r="4669" spans="1:2" x14ac:dyDescent="0.25">
      <c r="A4669" s="17">
        <v>3252</v>
      </c>
      <c r="B4669" s="19" t="s">
        <v>6413</v>
      </c>
    </row>
    <row r="4670" spans="1:2" x14ac:dyDescent="0.25">
      <c r="A4670" s="17">
        <v>3252</v>
      </c>
      <c r="B4670" s="14" t="s">
        <v>6414</v>
      </c>
    </row>
    <row r="4671" spans="1:2" x14ac:dyDescent="0.25">
      <c r="A4671" s="20">
        <v>3253</v>
      </c>
      <c r="B4671" s="12" t="s">
        <v>1644</v>
      </c>
    </row>
    <row r="4672" spans="1:2" x14ac:dyDescent="0.25">
      <c r="A4672" s="17">
        <v>3253</v>
      </c>
      <c r="B4672" s="19" t="s">
        <v>6415</v>
      </c>
    </row>
    <row r="4673" spans="1:2" x14ac:dyDescent="0.25">
      <c r="A4673" s="17">
        <v>3253</v>
      </c>
      <c r="B4673" s="14" t="s">
        <v>6416</v>
      </c>
    </row>
    <row r="4674" spans="1:2" x14ac:dyDescent="0.25">
      <c r="A4674" s="17">
        <v>3253</v>
      </c>
      <c r="B4674" s="14" t="s">
        <v>6417</v>
      </c>
    </row>
    <row r="4675" spans="1:2" x14ac:dyDescent="0.25">
      <c r="A4675" s="17">
        <v>3253</v>
      </c>
      <c r="B4675" s="14" t="s">
        <v>6418</v>
      </c>
    </row>
    <row r="4676" spans="1:2" x14ac:dyDescent="0.25">
      <c r="A4676" s="17">
        <v>3253</v>
      </c>
      <c r="B4676" s="19" t="s">
        <v>6419</v>
      </c>
    </row>
    <row r="4677" spans="1:2" x14ac:dyDescent="0.25">
      <c r="A4677" s="17">
        <v>3253</v>
      </c>
      <c r="B4677" s="14" t="s">
        <v>6420</v>
      </c>
    </row>
    <row r="4678" spans="1:2" x14ac:dyDescent="0.25">
      <c r="A4678" s="17">
        <v>3253</v>
      </c>
      <c r="B4678" s="14" t="s">
        <v>6421</v>
      </c>
    </row>
    <row r="4679" spans="1:2" x14ac:dyDescent="0.25">
      <c r="A4679" s="17">
        <v>3253</v>
      </c>
      <c r="B4679" s="14" t="s">
        <v>6422</v>
      </c>
    </row>
    <row r="4680" spans="1:2" x14ac:dyDescent="0.25">
      <c r="A4680" s="17">
        <v>3253</v>
      </c>
      <c r="B4680" s="19" t="s">
        <v>6423</v>
      </c>
    </row>
    <row r="4681" spans="1:2" x14ac:dyDescent="0.25">
      <c r="A4681" s="17">
        <v>3253</v>
      </c>
      <c r="B4681" s="19" t="s">
        <v>6424</v>
      </c>
    </row>
    <row r="4682" spans="1:2" x14ac:dyDescent="0.25">
      <c r="A4682" s="20">
        <v>3254</v>
      </c>
      <c r="B4682" s="25" t="s">
        <v>6425</v>
      </c>
    </row>
    <row r="4683" spans="1:2" x14ac:dyDescent="0.25">
      <c r="A4683" s="17">
        <v>3254</v>
      </c>
      <c r="B4683" s="19" t="s">
        <v>6426</v>
      </c>
    </row>
    <row r="4684" spans="1:2" x14ac:dyDescent="0.25">
      <c r="A4684" s="17">
        <v>3254</v>
      </c>
      <c r="B4684" s="14" t="s">
        <v>6427</v>
      </c>
    </row>
    <row r="4685" spans="1:2" x14ac:dyDescent="0.25">
      <c r="A4685" s="17">
        <v>3254</v>
      </c>
      <c r="B4685" s="14" t="s">
        <v>6428</v>
      </c>
    </row>
    <row r="4686" spans="1:2" x14ac:dyDescent="0.25">
      <c r="A4686" s="17">
        <v>3254</v>
      </c>
      <c r="B4686" s="14" t="s">
        <v>6429</v>
      </c>
    </row>
    <row r="4687" spans="1:2" x14ac:dyDescent="0.25">
      <c r="A4687" s="17">
        <v>3254</v>
      </c>
      <c r="B4687" s="19" t="s">
        <v>6430</v>
      </c>
    </row>
    <row r="4688" spans="1:2" x14ac:dyDescent="0.25">
      <c r="A4688" s="17">
        <v>3254</v>
      </c>
      <c r="B4688" s="14" t="s">
        <v>6431</v>
      </c>
    </row>
    <row r="4689" spans="1:2" x14ac:dyDescent="0.25">
      <c r="A4689" s="17">
        <v>3254</v>
      </c>
      <c r="B4689" s="14" t="s">
        <v>3834</v>
      </c>
    </row>
    <row r="4690" spans="1:2" x14ac:dyDescent="0.25">
      <c r="A4690" s="17">
        <v>3254</v>
      </c>
      <c r="B4690" s="14" t="s">
        <v>6432</v>
      </c>
    </row>
    <row r="4691" spans="1:2" x14ac:dyDescent="0.25">
      <c r="A4691" s="17">
        <v>3254</v>
      </c>
      <c r="B4691" s="14" t="s">
        <v>6433</v>
      </c>
    </row>
    <row r="4692" spans="1:2" x14ac:dyDescent="0.25">
      <c r="A4692" s="17">
        <v>3254</v>
      </c>
      <c r="B4692" s="14" t="s">
        <v>6434</v>
      </c>
    </row>
    <row r="4693" spans="1:2" x14ac:dyDescent="0.25">
      <c r="A4693" s="17">
        <v>3254</v>
      </c>
      <c r="B4693" s="19" t="s">
        <v>6435</v>
      </c>
    </row>
    <row r="4694" spans="1:2" x14ac:dyDescent="0.25">
      <c r="A4694" s="16">
        <v>3255</v>
      </c>
      <c r="B4694" s="12" t="s">
        <v>6436</v>
      </c>
    </row>
    <row r="4695" spans="1:2" x14ac:dyDescent="0.25">
      <c r="A4695" s="13">
        <v>3255</v>
      </c>
      <c r="B4695" s="14" t="s">
        <v>6437</v>
      </c>
    </row>
    <row r="4696" spans="1:2" x14ac:dyDescent="0.25">
      <c r="A4696" s="13">
        <v>3255</v>
      </c>
      <c r="B4696" s="14" t="s">
        <v>6438</v>
      </c>
    </row>
    <row r="4697" spans="1:2" x14ac:dyDescent="0.25">
      <c r="A4697" s="13">
        <v>3255</v>
      </c>
      <c r="B4697" s="14" t="s">
        <v>6439</v>
      </c>
    </row>
    <row r="4698" spans="1:2" x14ac:dyDescent="0.25">
      <c r="A4698" s="13">
        <v>3255</v>
      </c>
      <c r="B4698" s="14" t="s">
        <v>6440</v>
      </c>
    </row>
    <row r="4699" spans="1:2" x14ac:dyDescent="0.25">
      <c r="A4699" s="13">
        <v>3255</v>
      </c>
      <c r="B4699" s="14" t="s">
        <v>6441</v>
      </c>
    </row>
    <row r="4700" spans="1:2" x14ac:dyDescent="0.25">
      <c r="A4700" s="13">
        <v>3255</v>
      </c>
      <c r="B4700" s="14" t="s">
        <v>6442</v>
      </c>
    </row>
    <row r="4701" spans="1:2" x14ac:dyDescent="0.25">
      <c r="A4701" s="13">
        <v>3255</v>
      </c>
      <c r="B4701" s="14" t="s">
        <v>6443</v>
      </c>
    </row>
    <row r="4702" spans="1:2" x14ac:dyDescent="0.25">
      <c r="A4702" s="13">
        <v>3255</v>
      </c>
      <c r="B4702" s="14" t="s">
        <v>6444</v>
      </c>
    </row>
    <row r="4703" spans="1:2" x14ac:dyDescent="0.25">
      <c r="A4703" s="13">
        <v>3255</v>
      </c>
      <c r="B4703" s="14" t="s">
        <v>6445</v>
      </c>
    </row>
    <row r="4704" spans="1:2" x14ac:dyDescent="0.25">
      <c r="A4704" s="13">
        <v>3255</v>
      </c>
      <c r="B4704" s="14" t="s">
        <v>6446</v>
      </c>
    </row>
    <row r="4705" spans="1:2" x14ac:dyDescent="0.25">
      <c r="A4705" s="13">
        <v>3255</v>
      </c>
      <c r="B4705" s="14" t="s">
        <v>6447</v>
      </c>
    </row>
    <row r="4706" spans="1:2" x14ac:dyDescent="0.25">
      <c r="A4706" s="13">
        <v>3255</v>
      </c>
      <c r="B4706" s="14" t="s">
        <v>6448</v>
      </c>
    </row>
    <row r="4707" spans="1:2" x14ac:dyDescent="0.25">
      <c r="A4707" s="13">
        <v>3255</v>
      </c>
      <c r="B4707" s="14" t="s">
        <v>6449</v>
      </c>
    </row>
    <row r="4708" spans="1:2" x14ac:dyDescent="0.25">
      <c r="A4708" s="13">
        <v>3255</v>
      </c>
      <c r="B4708" s="14" t="s">
        <v>6450</v>
      </c>
    </row>
    <row r="4709" spans="1:2" x14ac:dyDescent="0.25">
      <c r="A4709" s="13">
        <v>3255</v>
      </c>
      <c r="B4709" s="14" t="s">
        <v>6451</v>
      </c>
    </row>
    <row r="4710" spans="1:2" x14ac:dyDescent="0.25">
      <c r="A4710" s="13">
        <v>3255</v>
      </c>
      <c r="B4710" s="14" t="s">
        <v>6452</v>
      </c>
    </row>
    <row r="4711" spans="1:2" x14ac:dyDescent="0.25">
      <c r="A4711" s="13">
        <v>3255</v>
      </c>
      <c r="B4711" s="14" t="s">
        <v>6453</v>
      </c>
    </row>
    <row r="4712" spans="1:2" x14ac:dyDescent="0.25">
      <c r="A4712" s="13">
        <v>3255</v>
      </c>
      <c r="B4712" s="14" t="s">
        <v>6454</v>
      </c>
    </row>
    <row r="4713" spans="1:2" x14ac:dyDescent="0.25">
      <c r="A4713" s="13">
        <v>3255</v>
      </c>
      <c r="B4713" s="14" t="s">
        <v>6455</v>
      </c>
    </row>
    <row r="4714" spans="1:2" x14ac:dyDescent="0.25">
      <c r="A4714" s="13">
        <v>3255</v>
      </c>
      <c r="B4714" s="14" t="s">
        <v>6456</v>
      </c>
    </row>
    <row r="4715" spans="1:2" x14ac:dyDescent="0.25">
      <c r="A4715" s="13">
        <v>3255</v>
      </c>
      <c r="B4715" s="14" t="s">
        <v>6457</v>
      </c>
    </row>
    <row r="4716" spans="1:2" x14ac:dyDescent="0.25">
      <c r="A4716" s="13">
        <v>3255</v>
      </c>
      <c r="B4716" s="14" t="s">
        <v>6458</v>
      </c>
    </row>
    <row r="4717" spans="1:2" x14ac:dyDescent="0.25">
      <c r="A4717" s="13">
        <v>3255</v>
      </c>
      <c r="B4717" s="14" t="s">
        <v>6459</v>
      </c>
    </row>
    <row r="4718" spans="1:2" x14ac:dyDescent="0.25">
      <c r="A4718" s="13">
        <v>3255</v>
      </c>
      <c r="B4718" s="14" t="s">
        <v>6460</v>
      </c>
    </row>
    <row r="4719" spans="1:2" x14ac:dyDescent="0.25">
      <c r="A4719" s="13">
        <v>3255</v>
      </c>
      <c r="B4719" s="14" t="s">
        <v>6461</v>
      </c>
    </row>
    <row r="4720" spans="1:2" x14ac:dyDescent="0.25">
      <c r="A4720" s="13">
        <v>3255</v>
      </c>
      <c r="B4720" s="14" t="s">
        <v>6462</v>
      </c>
    </row>
    <row r="4721" spans="1:2" x14ac:dyDescent="0.25">
      <c r="A4721" s="13">
        <v>3255</v>
      </c>
      <c r="B4721" s="14" t="s">
        <v>6463</v>
      </c>
    </row>
    <row r="4722" spans="1:2" x14ac:dyDescent="0.25">
      <c r="A4722" s="16">
        <v>3256</v>
      </c>
      <c r="B4722" s="12" t="s">
        <v>1645</v>
      </c>
    </row>
    <row r="4723" spans="1:2" x14ac:dyDescent="0.25">
      <c r="A4723" s="13">
        <v>3256</v>
      </c>
      <c r="B4723" s="14" t="s">
        <v>6464</v>
      </c>
    </row>
    <row r="4724" spans="1:2" x14ac:dyDescent="0.25">
      <c r="A4724" s="13">
        <v>3256</v>
      </c>
      <c r="B4724" s="14" t="s">
        <v>6465</v>
      </c>
    </row>
    <row r="4725" spans="1:2" x14ac:dyDescent="0.25">
      <c r="A4725" s="13">
        <v>3256</v>
      </c>
      <c r="B4725" s="14" t="s">
        <v>6466</v>
      </c>
    </row>
    <row r="4726" spans="1:2" x14ac:dyDescent="0.25">
      <c r="A4726" s="13">
        <v>3256</v>
      </c>
      <c r="B4726" s="14" t="s">
        <v>6467</v>
      </c>
    </row>
    <row r="4727" spans="1:2" x14ac:dyDescent="0.25">
      <c r="A4727" s="13">
        <v>3256</v>
      </c>
      <c r="B4727" s="14" t="s">
        <v>6468</v>
      </c>
    </row>
    <row r="4728" spans="1:2" x14ac:dyDescent="0.25">
      <c r="A4728" s="13">
        <v>3256</v>
      </c>
      <c r="B4728" s="14" t="s">
        <v>6469</v>
      </c>
    </row>
    <row r="4729" spans="1:2" ht="25.5" x14ac:dyDescent="0.25">
      <c r="A4729" s="16">
        <v>3257</v>
      </c>
      <c r="B4729" s="12" t="s">
        <v>6470</v>
      </c>
    </row>
    <row r="4730" spans="1:2" x14ac:dyDescent="0.25">
      <c r="A4730" s="17">
        <v>3257</v>
      </c>
      <c r="B4730" s="14" t="s">
        <v>6471</v>
      </c>
    </row>
    <row r="4731" spans="1:2" x14ac:dyDescent="0.25">
      <c r="A4731" s="17">
        <v>3257</v>
      </c>
      <c r="B4731" s="14" t="s">
        <v>6472</v>
      </c>
    </row>
    <row r="4732" spans="1:2" x14ac:dyDescent="0.25">
      <c r="A4732" s="17">
        <v>3257</v>
      </c>
      <c r="B4732" s="14" t="s">
        <v>6473</v>
      </c>
    </row>
    <row r="4733" spans="1:2" x14ac:dyDescent="0.25">
      <c r="A4733" s="17">
        <v>3257</v>
      </c>
      <c r="B4733" s="14" t="s">
        <v>6474</v>
      </c>
    </row>
    <row r="4734" spans="1:2" x14ac:dyDescent="0.25">
      <c r="A4734" s="17">
        <v>3257</v>
      </c>
      <c r="B4734" s="14" t="s">
        <v>6475</v>
      </c>
    </row>
    <row r="4735" spans="1:2" x14ac:dyDescent="0.25">
      <c r="A4735" s="17">
        <v>3257</v>
      </c>
      <c r="B4735" s="14" t="s">
        <v>6476</v>
      </c>
    </row>
    <row r="4736" spans="1:2" x14ac:dyDescent="0.25">
      <c r="A4736" s="17">
        <v>3257</v>
      </c>
      <c r="B4736" s="14" t="s">
        <v>6477</v>
      </c>
    </row>
    <row r="4737" spans="1:2" x14ac:dyDescent="0.25">
      <c r="A4737" s="17">
        <v>3257</v>
      </c>
      <c r="B4737" s="14" t="s">
        <v>6478</v>
      </c>
    </row>
    <row r="4738" spans="1:2" x14ac:dyDescent="0.25">
      <c r="A4738" s="17">
        <v>3257</v>
      </c>
      <c r="B4738" s="14" t="s">
        <v>6479</v>
      </c>
    </row>
    <row r="4739" spans="1:2" x14ac:dyDescent="0.25">
      <c r="A4739" s="17">
        <v>3257</v>
      </c>
      <c r="B4739" s="14" t="s">
        <v>6480</v>
      </c>
    </row>
    <row r="4740" spans="1:2" x14ac:dyDescent="0.25">
      <c r="A4740" s="17">
        <v>3257</v>
      </c>
      <c r="B4740" s="14" t="s">
        <v>6481</v>
      </c>
    </row>
    <row r="4741" spans="1:2" x14ac:dyDescent="0.25">
      <c r="A4741" s="17">
        <v>3257</v>
      </c>
      <c r="B4741" s="14" t="s">
        <v>6482</v>
      </c>
    </row>
    <row r="4742" spans="1:2" x14ac:dyDescent="0.25">
      <c r="A4742" s="17">
        <v>3257</v>
      </c>
      <c r="B4742" s="14" t="s">
        <v>6483</v>
      </c>
    </row>
    <row r="4743" spans="1:2" x14ac:dyDescent="0.25">
      <c r="A4743" s="17">
        <v>3257</v>
      </c>
      <c r="B4743" s="14" t="s">
        <v>6484</v>
      </c>
    </row>
    <row r="4744" spans="1:2" x14ac:dyDescent="0.25">
      <c r="A4744" s="17">
        <v>3257</v>
      </c>
      <c r="B4744" s="14" t="s">
        <v>6485</v>
      </c>
    </row>
    <row r="4745" spans="1:2" x14ac:dyDescent="0.25">
      <c r="A4745" s="17">
        <v>3257</v>
      </c>
      <c r="B4745" s="14" t="s">
        <v>6486</v>
      </c>
    </row>
    <row r="4746" spans="1:2" x14ac:dyDescent="0.25">
      <c r="A4746" s="17">
        <v>3257</v>
      </c>
      <c r="B4746" s="14" t="s">
        <v>6487</v>
      </c>
    </row>
    <row r="4747" spans="1:2" x14ac:dyDescent="0.25">
      <c r="A4747" s="17">
        <v>3257</v>
      </c>
      <c r="B4747" s="14" t="s">
        <v>6488</v>
      </c>
    </row>
    <row r="4748" spans="1:2" x14ac:dyDescent="0.25">
      <c r="A4748" s="17">
        <v>3257</v>
      </c>
      <c r="B4748" s="14" t="s">
        <v>6489</v>
      </c>
    </row>
    <row r="4749" spans="1:2" x14ac:dyDescent="0.25">
      <c r="A4749" s="17">
        <v>3257</v>
      </c>
      <c r="B4749" s="14" t="s">
        <v>6490</v>
      </c>
    </row>
    <row r="4750" spans="1:2" x14ac:dyDescent="0.25">
      <c r="A4750" s="17">
        <v>3257</v>
      </c>
      <c r="B4750" s="14" t="s">
        <v>6491</v>
      </c>
    </row>
    <row r="4751" spans="1:2" x14ac:dyDescent="0.25">
      <c r="A4751" s="17">
        <v>3257</v>
      </c>
      <c r="B4751" s="14" t="s">
        <v>6492</v>
      </c>
    </row>
    <row r="4752" spans="1:2" x14ac:dyDescent="0.25">
      <c r="A4752" s="17">
        <v>3257</v>
      </c>
      <c r="B4752" s="14" t="s">
        <v>6493</v>
      </c>
    </row>
    <row r="4753" spans="1:2" x14ac:dyDescent="0.25">
      <c r="A4753" s="17">
        <v>3257</v>
      </c>
      <c r="B4753" s="14" t="s">
        <v>6494</v>
      </c>
    </row>
    <row r="4754" spans="1:2" x14ac:dyDescent="0.25">
      <c r="A4754" s="17">
        <v>3257</v>
      </c>
      <c r="B4754" s="14" t="s">
        <v>6495</v>
      </c>
    </row>
    <row r="4755" spans="1:2" x14ac:dyDescent="0.25">
      <c r="A4755" s="17">
        <v>3257</v>
      </c>
      <c r="B4755" s="14" t="s">
        <v>6496</v>
      </c>
    </row>
    <row r="4756" spans="1:2" x14ac:dyDescent="0.25">
      <c r="A4756" s="17">
        <v>3257</v>
      </c>
      <c r="B4756" s="14" t="s">
        <v>6497</v>
      </c>
    </row>
    <row r="4757" spans="1:2" x14ac:dyDescent="0.25">
      <c r="A4757" s="17">
        <v>3257</v>
      </c>
      <c r="B4757" s="14" t="s">
        <v>6498</v>
      </c>
    </row>
    <row r="4758" spans="1:2" x14ac:dyDescent="0.25">
      <c r="A4758" s="17">
        <v>3257</v>
      </c>
      <c r="B4758" s="14" t="s">
        <v>6499</v>
      </c>
    </row>
    <row r="4759" spans="1:2" x14ac:dyDescent="0.25">
      <c r="A4759" s="17">
        <v>3257</v>
      </c>
      <c r="B4759" s="14" t="s">
        <v>6500</v>
      </c>
    </row>
    <row r="4760" spans="1:2" x14ac:dyDescent="0.25">
      <c r="A4760" s="17">
        <v>3257</v>
      </c>
      <c r="B4760" s="14" t="s">
        <v>6501</v>
      </c>
    </row>
    <row r="4761" spans="1:2" x14ac:dyDescent="0.25">
      <c r="A4761" s="17">
        <v>3257</v>
      </c>
      <c r="B4761" s="14" t="s">
        <v>6502</v>
      </c>
    </row>
    <row r="4762" spans="1:2" x14ac:dyDescent="0.25">
      <c r="A4762" s="17">
        <v>3257</v>
      </c>
      <c r="B4762" s="14" t="s">
        <v>6503</v>
      </c>
    </row>
    <row r="4763" spans="1:2" x14ac:dyDescent="0.25">
      <c r="A4763" s="17">
        <v>3257</v>
      </c>
      <c r="B4763" s="14" t="s">
        <v>6504</v>
      </c>
    </row>
    <row r="4764" spans="1:2" x14ac:dyDescent="0.25">
      <c r="A4764" s="17">
        <v>3257</v>
      </c>
      <c r="B4764" s="14" t="s">
        <v>6505</v>
      </c>
    </row>
    <row r="4765" spans="1:2" x14ac:dyDescent="0.25">
      <c r="A4765" s="17">
        <v>3257</v>
      </c>
      <c r="B4765" s="14" t="s">
        <v>6506</v>
      </c>
    </row>
    <row r="4766" spans="1:2" x14ac:dyDescent="0.25">
      <c r="A4766" s="17">
        <v>3257</v>
      </c>
      <c r="B4766" s="14" t="s">
        <v>6507</v>
      </c>
    </row>
    <row r="4767" spans="1:2" x14ac:dyDescent="0.25">
      <c r="A4767" s="17">
        <v>3257</v>
      </c>
      <c r="B4767" s="14" t="s">
        <v>6508</v>
      </c>
    </row>
    <row r="4768" spans="1:2" x14ac:dyDescent="0.25">
      <c r="A4768" s="17">
        <v>3257</v>
      </c>
      <c r="B4768" s="14" t="s">
        <v>6509</v>
      </c>
    </row>
    <row r="4769" spans="1:2" x14ac:dyDescent="0.25">
      <c r="A4769" s="17">
        <v>3257</v>
      </c>
      <c r="B4769" s="14" t="s">
        <v>6510</v>
      </c>
    </row>
    <row r="4770" spans="1:2" x14ac:dyDescent="0.25">
      <c r="A4770" s="17">
        <v>3257</v>
      </c>
      <c r="B4770" s="14" t="s">
        <v>6511</v>
      </c>
    </row>
    <row r="4771" spans="1:2" x14ac:dyDescent="0.25">
      <c r="A4771" s="17">
        <v>3257</v>
      </c>
      <c r="B4771" s="14" t="s">
        <v>6512</v>
      </c>
    </row>
    <row r="4772" spans="1:2" x14ac:dyDescent="0.25">
      <c r="A4772" s="17">
        <v>3257</v>
      </c>
      <c r="B4772" s="14" t="s">
        <v>6513</v>
      </c>
    </row>
    <row r="4773" spans="1:2" x14ac:dyDescent="0.25">
      <c r="A4773" s="17">
        <v>3257</v>
      </c>
      <c r="B4773" s="14" t="s">
        <v>6514</v>
      </c>
    </row>
    <row r="4774" spans="1:2" x14ac:dyDescent="0.25">
      <c r="A4774" s="17">
        <v>3257</v>
      </c>
      <c r="B4774" s="14" t="s">
        <v>6515</v>
      </c>
    </row>
    <row r="4775" spans="1:2" x14ac:dyDescent="0.25">
      <c r="A4775" s="17">
        <v>3257</v>
      </c>
      <c r="B4775" s="14" t="s">
        <v>6516</v>
      </c>
    </row>
    <row r="4776" spans="1:2" x14ac:dyDescent="0.25">
      <c r="A4776" s="16">
        <v>3258</v>
      </c>
      <c r="B4776" s="12" t="s">
        <v>6517</v>
      </c>
    </row>
    <row r="4777" spans="1:2" x14ac:dyDescent="0.25">
      <c r="A4777" s="17">
        <v>3258</v>
      </c>
      <c r="B4777" s="14" t="s">
        <v>6518</v>
      </c>
    </row>
    <row r="4778" spans="1:2" x14ac:dyDescent="0.25">
      <c r="A4778" s="17">
        <v>3258</v>
      </c>
      <c r="B4778" s="14" t="s">
        <v>6519</v>
      </c>
    </row>
    <row r="4779" spans="1:2" x14ac:dyDescent="0.25">
      <c r="A4779" s="17">
        <v>3258</v>
      </c>
      <c r="B4779" s="14" t="s">
        <v>6520</v>
      </c>
    </row>
    <row r="4780" spans="1:2" x14ac:dyDescent="0.25">
      <c r="A4780" s="17">
        <v>3258</v>
      </c>
      <c r="B4780" s="14" t="s">
        <v>6521</v>
      </c>
    </row>
    <row r="4781" spans="1:2" x14ac:dyDescent="0.25">
      <c r="A4781" s="17">
        <v>3258</v>
      </c>
      <c r="B4781" s="14" t="s">
        <v>6522</v>
      </c>
    </row>
    <row r="4782" spans="1:2" x14ac:dyDescent="0.25">
      <c r="A4782" s="17">
        <v>3258</v>
      </c>
      <c r="B4782" s="14" t="s">
        <v>6523</v>
      </c>
    </row>
    <row r="4783" spans="1:2" x14ac:dyDescent="0.25">
      <c r="A4783" s="17">
        <v>3258</v>
      </c>
      <c r="B4783" s="14" t="s">
        <v>6524</v>
      </c>
    </row>
    <row r="4784" spans="1:2" x14ac:dyDescent="0.25">
      <c r="A4784" s="17">
        <v>3258</v>
      </c>
      <c r="B4784" s="14" t="s">
        <v>6525</v>
      </c>
    </row>
    <row r="4785" spans="1:2" x14ac:dyDescent="0.25">
      <c r="A4785" s="17">
        <v>3258</v>
      </c>
      <c r="B4785" s="14" t="s">
        <v>6526</v>
      </c>
    </row>
    <row r="4786" spans="1:2" x14ac:dyDescent="0.25">
      <c r="A4786" s="17">
        <v>3258</v>
      </c>
      <c r="B4786" s="14" t="s">
        <v>6527</v>
      </c>
    </row>
    <row r="4787" spans="1:2" x14ac:dyDescent="0.25">
      <c r="A4787" s="17">
        <v>3258</v>
      </c>
      <c r="B4787" s="14" t="s">
        <v>6528</v>
      </c>
    </row>
    <row r="4788" spans="1:2" x14ac:dyDescent="0.25">
      <c r="A4788" s="17">
        <v>3258</v>
      </c>
      <c r="B4788" s="14" t="s">
        <v>6529</v>
      </c>
    </row>
    <row r="4789" spans="1:2" ht="25.5" x14ac:dyDescent="0.25">
      <c r="A4789" s="16">
        <v>3259</v>
      </c>
      <c r="B4789" s="12" t="s">
        <v>6530</v>
      </c>
    </row>
    <row r="4790" spans="1:2" x14ac:dyDescent="0.25">
      <c r="A4790" s="17">
        <v>3259</v>
      </c>
      <c r="B4790" s="14" t="s">
        <v>6531</v>
      </c>
    </row>
    <row r="4791" spans="1:2" x14ac:dyDescent="0.25">
      <c r="A4791" s="17">
        <v>3259</v>
      </c>
      <c r="B4791" s="14" t="s">
        <v>6532</v>
      </c>
    </row>
    <row r="4792" spans="1:2" x14ac:dyDescent="0.25">
      <c r="A4792" s="17">
        <v>3259</v>
      </c>
      <c r="B4792" s="14" t="s">
        <v>6533</v>
      </c>
    </row>
    <row r="4793" spans="1:2" x14ac:dyDescent="0.25">
      <c r="A4793" s="17">
        <v>3259</v>
      </c>
      <c r="B4793" s="14" t="s">
        <v>6534</v>
      </c>
    </row>
    <row r="4794" spans="1:2" x14ac:dyDescent="0.25">
      <c r="A4794" s="17">
        <v>3259</v>
      </c>
      <c r="B4794" s="14" t="s">
        <v>6535</v>
      </c>
    </row>
    <row r="4795" spans="1:2" x14ac:dyDescent="0.25">
      <c r="A4795" s="17">
        <v>3259</v>
      </c>
      <c r="B4795" s="14" t="s">
        <v>6536</v>
      </c>
    </row>
    <row r="4796" spans="1:2" x14ac:dyDescent="0.25">
      <c r="A4796" s="17">
        <v>3259</v>
      </c>
      <c r="B4796" s="14" t="s">
        <v>6537</v>
      </c>
    </row>
    <row r="4797" spans="1:2" x14ac:dyDescent="0.25">
      <c r="A4797" s="17">
        <v>3259</v>
      </c>
      <c r="B4797" s="14" t="s">
        <v>6538</v>
      </c>
    </row>
    <row r="4798" spans="1:2" x14ac:dyDescent="0.25">
      <c r="A4798" s="17">
        <v>3259</v>
      </c>
      <c r="B4798" s="14" t="s">
        <v>6539</v>
      </c>
    </row>
    <row r="4799" spans="1:2" x14ac:dyDescent="0.25">
      <c r="A4799" s="16">
        <v>3311</v>
      </c>
      <c r="B4799" s="12" t="s">
        <v>1646</v>
      </c>
    </row>
    <row r="4800" spans="1:2" x14ac:dyDescent="0.25">
      <c r="A4800" s="17">
        <v>3311</v>
      </c>
      <c r="B4800" s="14" t="s">
        <v>6540</v>
      </c>
    </row>
    <row r="4801" spans="1:2" x14ac:dyDescent="0.25">
      <c r="A4801" s="17">
        <v>3311</v>
      </c>
      <c r="B4801" s="14" t="s">
        <v>6541</v>
      </c>
    </row>
    <row r="4802" spans="1:2" x14ac:dyDescent="0.25">
      <c r="A4802" s="17">
        <v>3311</v>
      </c>
      <c r="B4802" s="14" t="s">
        <v>6542</v>
      </c>
    </row>
    <row r="4803" spans="1:2" x14ac:dyDescent="0.25">
      <c r="A4803" s="17">
        <v>3311</v>
      </c>
      <c r="B4803" s="14" t="s">
        <v>6543</v>
      </c>
    </row>
    <row r="4804" spans="1:2" x14ac:dyDescent="0.25">
      <c r="A4804" s="17">
        <v>3311</v>
      </c>
      <c r="B4804" s="14" t="s">
        <v>6544</v>
      </c>
    </row>
    <row r="4805" spans="1:2" x14ac:dyDescent="0.25">
      <c r="A4805" s="17">
        <v>3311</v>
      </c>
      <c r="B4805" s="14" t="s">
        <v>6545</v>
      </c>
    </row>
    <row r="4806" spans="1:2" x14ac:dyDescent="0.25">
      <c r="A4806" s="17">
        <v>3311</v>
      </c>
      <c r="B4806" s="14" t="s">
        <v>6546</v>
      </c>
    </row>
    <row r="4807" spans="1:2" x14ac:dyDescent="0.25">
      <c r="A4807" s="17">
        <v>3311</v>
      </c>
      <c r="B4807" s="14" t="s">
        <v>6547</v>
      </c>
    </row>
    <row r="4808" spans="1:2" x14ac:dyDescent="0.25">
      <c r="A4808" s="17">
        <v>3311</v>
      </c>
      <c r="B4808" s="14" t="s">
        <v>6548</v>
      </c>
    </row>
    <row r="4809" spans="1:2" x14ac:dyDescent="0.25">
      <c r="A4809" s="17">
        <v>3311</v>
      </c>
      <c r="B4809" s="14" t="s">
        <v>6549</v>
      </c>
    </row>
    <row r="4810" spans="1:2" x14ac:dyDescent="0.25">
      <c r="A4810" s="17">
        <v>3311</v>
      </c>
      <c r="B4810" s="14" t="s">
        <v>6550</v>
      </c>
    </row>
    <row r="4811" spans="1:2" x14ac:dyDescent="0.25">
      <c r="A4811" s="17">
        <v>3311</v>
      </c>
      <c r="B4811" s="14" t="s">
        <v>6551</v>
      </c>
    </row>
    <row r="4812" spans="1:2" x14ac:dyDescent="0.25">
      <c r="A4812" s="17">
        <v>3311</v>
      </c>
      <c r="B4812" s="14" t="s">
        <v>6552</v>
      </c>
    </row>
    <row r="4813" spans="1:2" x14ac:dyDescent="0.25">
      <c r="A4813" s="17">
        <v>3311</v>
      </c>
      <c r="B4813" s="14" t="s">
        <v>6553</v>
      </c>
    </row>
    <row r="4814" spans="1:2" x14ac:dyDescent="0.25">
      <c r="A4814" s="17">
        <v>3311</v>
      </c>
      <c r="B4814" s="14" t="s">
        <v>6554</v>
      </c>
    </row>
    <row r="4815" spans="1:2" x14ac:dyDescent="0.25">
      <c r="A4815" s="17">
        <v>3311</v>
      </c>
      <c r="B4815" s="14" t="s">
        <v>6555</v>
      </c>
    </row>
    <row r="4816" spans="1:2" x14ac:dyDescent="0.25">
      <c r="A4816" s="17">
        <v>3311</v>
      </c>
      <c r="B4816" s="14" t="s">
        <v>6556</v>
      </c>
    </row>
    <row r="4817" spans="1:2" x14ac:dyDescent="0.25">
      <c r="A4817" s="17">
        <v>3311</v>
      </c>
      <c r="B4817" s="14" t="s">
        <v>6557</v>
      </c>
    </row>
    <row r="4818" spans="1:2" x14ac:dyDescent="0.25">
      <c r="A4818" s="17">
        <v>3311</v>
      </c>
      <c r="B4818" s="14" t="s">
        <v>6558</v>
      </c>
    </row>
    <row r="4819" spans="1:2" x14ac:dyDescent="0.25">
      <c r="A4819" s="17">
        <v>3311</v>
      </c>
      <c r="B4819" s="14" t="s">
        <v>6559</v>
      </c>
    </row>
    <row r="4820" spans="1:2" x14ac:dyDescent="0.25">
      <c r="A4820" s="17">
        <v>3311</v>
      </c>
      <c r="B4820" s="14" t="s">
        <v>6560</v>
      </c>
    </row>
    <row r="4821" spans="1:2" x14ac:dyDescent="0.25">
      <c r="A4821" s="17">
        <v>3311</v>
      </c>
      <c r="B4821" s="14" t="s">
        <v>6561</v>
      </c>
    </row>
    <row r="4822" spans="1:2" x14ac:dyDescent="0.25">
      <c r="A4822" s="17">
        <v>3311</v>
      </c>
      <c r="B4822" s="14" t="s">
        <v>6562</v>
      </c>
    </row>
    <row r="4823" spans="1:2" x14ac:dyDescent="0.25">
      <c r="A4823" s="17">
        <v>3311</v>
      </c>
      <c r="B4823" s="14" t="s">
        <v>6563</v>
      </c>
    </row>
    <row r="4824" spans="1:2" x14ac:dyDescent="0.25">
      <c r="A4824" s="17">
        <v>3311</v>
      </c>
      <c r="B4824" s="14" t="s">
        <v>6564</v>
      </c>
    </row>
    <row r="4825" spans="1:2" x14ac:dyDescent="0.25">
      <c r="A4825" s="17">
        <v>3311</v>
      </c>
      <c r="B4825" s="14" t="s">
        <v>6565</v>
      </c>
    </row>
    <row r="4826" spans="1:2" x14ac:dyDescent="0.25">
      <c r="A4826" s="16">
        <v>3312</v>
      </c>
      <c r="B4826" s="12" t="s">
        <v>1647</v>
      </c>
    </row>
    <row r="4827" spans="1:2" x14ac:dyDescent="0.25">
      <c r="A4827" s="17">
        <v>3312</v>
      </c>
      <c r="B4827" s="14" t="s">
        <v>6566</v>
      </c>
    </row>
    <row r="4828" spans="1:2" x14ac:dyDescent="0.25">
      <c r="A4828" s="17">
        <v>3312</v>
      </c>
      <c r="B4828" s="14" t="s">
        <v>6567</v>
      </c>
    </row>
    <row r="4829" spans="1:2" x14ac:dyDescent="0.25">
      <c r="A4829" s="17">
        <v>3312</v>
      </c>
      <c r="B4829" s="14" t="s">
        <v>6568</v>
      </c>
    </row>
    <row r="4830" spans="1:2" x14ac:dyDescent="0.25">
      <c r="A4830" s="17">
        <v>3312</v>
      </c>
      <c r="B4830" s="14" t="s">
        <v>6569</v>
      </c>
    </row>
    <row r="4831" spans="1:2" x14ac:dyDescent="0.25">
      <c r="A4831" s="17">
        <v>3312</v>
      </c>
      <c r="B4831" s="14" t="s">
        <v>6570</v>
      </c>
    </row>
    <row r="4832" spans="1:2" x14ac:dyDescent="0.25">
      <c r="A4832" s="17">
        <v>3312</v>
      </c>
      <c r="B4832" s="14" t="s">
        <v>6571</v>
      </c>
    </row>
    <row r="4833" spans="1:2" x14ac:dyDescent="0.25">
      <c r="A4833" s="17">
        <v>3312</v>
      </c>
      <c r="B4833" s="14" t="s">
        <v>6572</v>
      </c>
    </row>
    <row r="4834" spans="1:2" x14ac:dyDescent="0.25">
      <c r="A4834" s="17">
        <v>3312</v>
      </c>
      <c r="B4834" s="14" t="s">
        <v>6573</v>
      </c>
    </row>
    <row r="4835" spans="1:2" x14ac:dyDescent="0.25">
      <c r="A4835" s="17">
        <v>3312</v>
      </c>
      <c r="B4835" s="14" t="s">
        <v>6574</v>
      </c>
    </row>
    <row r="4836" spans="1:2" x14ac:dyDescent="0.25">
      <c r="A4836" s="17">
        <v>3312</v>
      </c>
      <c r="B4836" s="14" t="s">
        <v>6575</v>
      </c>
    </row>
    <row r="4837" spans="1:2" x14ac:dyDescent="0.25">
      <c r="A4837" s="17">
        <v>3312</v>
      </c>
      <c r="B4837" s="14" t="s">
        <v>6576</v>
      </c>
    </row>
    <row r="4838" spans="1:2" x14ac:dyDescent="0.25">
      <c r="A4838" s="17">
        <v>3312</v>
      </c>
      <c r="B4838" s="14" t="s">
        <v>6577</v>
      </c>
    </row>
    <row r="4839" spans="1:2" x14ac:dyDescent="0.25">
      <c r="A4839" s="17">
        <v>3312</v>
      </c>
      <c r="B4839" s="14" t="s">
        <v>6578</v>
      </c>
    </row>
    <row r="4840" spans="1:2" x14ac:dyDescent="0.25">
      <c r="A4840" s="17">
        <v>3312</v>
      </c>
      <c r="B4840" s="14" t="s">
        <v>6579</v>
      </c>
    </row>
    <row r="4841" spans="1:2" x14ac:dyDescent="0.25">
      <c r="A4841" s="17">
        <v>3312</v>
      </c>
      <c r="B4841" s="14" t="s">
        <v>6580</v>
      </c>
    </row>
    <row r="4842" spans="1:2" x14ac:dyDescent="0.25">
      <c r="A4842" s="17">
        <v>3312</v>
      </c>
      <c r="B4842" s="14" t="s">
        <v>6581</v>
      </c>
    </row>
    <row r="4843" spans="1:2" x14ac:dyDescent="0.25">
      <c r="A4843" s="17">
        <v>3312</v>
      </c>
      <c r="B4843" s="14" t="s">
        <v>6582</v>
      </c>
    </row>
    <row r="4844" spans="1:2" x14ac:dyDescent="0.25">
      <c r="A4844" s="17">
        <v>3312</v>
      </c>
      <c r="B4844" s="14" t="s">
        <v>6583</v>
      </c>
    </row>
    <row r="4845" spans="1:2" x14ac:dyDescent="0.25">
      <c r="A4845" s="17">
        <v>3312</v>
      </c>
      <c r="B4845" s="14" t="s">
        <v>6584</v>
      </c>
    </row>
    <row r="4846" spans="1:2" x14ac:dyDescent="0.25">
      <c r="A4846" s="17">
        <v>3312</v>
      </c>
      <c r="B4846" s="14" t="s">
        <v>6585</v>
      </c>
    </row>
    <row r="4847" spans="1:2" x14ac:dyDescent="0.25">
      <c r="A4847" s="17">
        <v>3312</v>
      </c>
      <c r="B4847" s="14" t="s">
        <v>6586</v>
      </c>
    </row>
    <row r="4848" spans="1:2" x14ac:dyDescent="0.25">
      <c r="A4848" s="17">
        <v>3312</v>
      </c>
      <c r="B4848" s="14" t="s">
        <v>6587</v>
      </c>
    </row>
    <row r="4849" spans="1:2" x14ac:dyDescent="0.25">
      <c r="A4849" s="17">
        <v>3312</v>
      </c>
      <c r="B4849" s="14" t="s">
        <v>6588</v>
      </c>
    </row>
    <row r="4850" spans="1:2" x14ac:dyDescent="0.25">
      <c r="A4850" s="17">
        <v>3312</v>
      </c>
      <c r="B4850" s="14" t="s">
        <v>6589</v>
      </c>
    </row>
    <row r="4851" spans="1:2" x14ac:dyDescent="0.25">
      <c r="A4851" s="17">
        <v>3312</v>
      </c>
      <c r="B4851" s="14" t="s">
        <v>6590</v>
      </c>
    </row>
    <row r="4852" spans="1:2" x14ac:dyDescent="0.25">
      <c r="A4852" s="17">
        <v>3312</v>
      </c>
      <c r="B4852" s="14" t="s">
        <v>6591</v>
      </c>
    </row>
    <row r="4853" spans="1:2" x14ac:dyDescent="0.25">
      <c r="A4853" s="17">
        <v>3312</v>
      </c>
      <c r="B4853" s="14" t="s">
        <v>6592</v>
      </c>
    </row>
    <row r="4854" spans="1:2" x14ac:dyDescent="0.25">
      <c r="A4854" s="17">
        <v>3312</v>
      </c>
      <c r="B4854" s="14" t="s">
        <v>6593</v>
      </c>
    </row>
    <row r="4855" spans="1:2" x14ac:dyDescent="0.25">
      <c r="A4855" s="16">
        <v>3313</v>
      </c>
      <c r="B4855" s="12" t="s">
        <v>1648</v>
      </c>
    </row>
    <row r="4856" spans="1:2" x14ac:dyDescent="0.25">
      <c r="A4856" s="17">
        <v>3313</v>
      </c>
      <c r="B4856" s="14" t="s">
        <v>6594</v>
      </c>
    </row>
    <row r="4857" spans="1:2" x14ac:dyDescent="0.25">
      <c r="A4857" s="17">
        <v>3313</v>
      </c>
      <c r="B4857" s="14" t="s">
        <v>6595</v>
      </c>
    </row>
    <row r="4858" spans="1:2" x14ac:dyDescent="0.25">
      <c r="A4858" s="17">
        <v>3313</v>
      </c>
      <c r="B4858" s="14" t="s">
        <v>6596</v>
      </c>
    </row>
    <row r="4859" spans="1:2" x14ac:dyDescent="0.25">
      <c r="A4859" s="17">
        <v>3313</v>
      </c>
      <c r="B4859" s="14" t="s">
        <v>6597</v>
      </c>
    </row>
    <row r="4860" spans="1:2" x14ac:dyDescent="0.25">
      <c r="A4860" s="17">
        <v>3313</v>
      </c>
      <c r="B4860" s="14" t="s">
        <v>6598</v>
      </c>
    </row>
    <row r="4861" spans="1:2" x14ac:dyDescent="0.25">
      <c r="A4861" s="17">
        <v>3313</v>
      </c>
      <c r="B4861" s="14" t="s">
        <v>6599</v>
      </c>
    </row>
    <row r="4862" spans="1:2" x14ac:dyDescent="0.25">
      <c r="A4862" s="17">
        <v>3313</v>
      </c>
      <c r="B4862" s="14" t="s">
        <v>6600</v>
      </c>
    </row>
    <row r="4863" spans="1:2" x14ac:dyDescent="0.25">
      <c r="A4863" s="17">
        <v>3313</v>
      </c>
      <c r="B4863" s="14" t="s">
        <v>6601</v>
      </c>
    </row>
    <row r="4864" spans="1:2" x14ac:dyDescent="0.25">
      <c r="A4864" s="17">
        <v>3313</v>
      </c>
      <c r="B4864" s="14" t="s">
        <v>6602</v>
      </c>
    </row>
    <row r="4865" spans="1:2" x14ac:dyDescent="0.25">
      <c r="A4865" s="17">
        <v>3313</v>
      </c>
      <c r="B4865" s="14" t="s">
        <v>6603</v>
      </c>
    </row>
    <row r="4866" spans="1:2" x14ac:dyDescent="0.25">
      <c r="A4866" s="17">
        <v>3313</v>
      </c>
      <c r="B4866" s="14" t="s">
        <v>6604</v>
      </c>
    </row>
    <row r="4867" spans="1:2" x14ac:dyDescent="0.25">
      <c r="A4867" s="17">
        <v>3313</v>
      </c>
      <c r="B4867" s="14" t="s">
        <v>6605</v>
      </c>
    </row>
    <row r="4868" spans="1:2" x14ac:dyDescent="0.25">
      <c r="A4868" s="17">
        <v>3313</v>
      </c>
      <c r="B4868" s="14" t="s">
        <v>6606</v>
      </c>
    </row>
    <row r="4869" spans="1:2" x14ac:dyDescent="0.25">
      <c r="A4869" s="17">
        <v>3313</v>
      </c>
      <c r="B4869" s="14" t="s">
        <v>6607</v>
      </c>
    </row>
    <row r="4870" spans="1:2" ht="25.5" x14ac:dyDescent="0.25">
      <c r="A4870" s="16">
        <v>3314</v>
      </c>
      <c r="B4870" s="12" t="s">
        <v>6608</v>
      </c>
    </row>
    <row r="4871" spans="1:2" x14ac:dyDescent="0.25">
      <c r="A4871" s="17">
        <v>3314</v>
      </c>
      <c r="B4871" s="14" t="s">
        <v>6609</v>
      </c>
    </row>
    <row r="4872" spans="1:2" x14ac:dyDescent="0.25">
      <c r="A4872" s="17">
        <v>3314</v>
      </c>
      <c r="B4872" s="14" t="s">
        <v>6610</v>
      </c>
    </row>
    <row r="4873" spans="1:2" x14ac:dyDescent="0.25">
      <c r="A4873" s="17">
        <v>3314</v>
      </c>
      <c r="B4873" s="14" t="s">
        <v>6611</v>
      </c>
    </row>
    <row r="4874" spans="1:2" x14ac:dyDescent="0.25">
      <c r="A4874" s="16">
        <v>3315</v>
      </c>
      <c r="B4874" s="12" t="s">
        <v>6612</v>
      </c>
    </row>
    <row r="4875" spans="1:2" x14ac:dyDescent="0.25">
      <c r="A4875" s="17">
        <v>3315</v>
      </c>
      <c r="B4875" s="14" t="s">
        <v>6613</v>
      </c>
    </row>
    <row r="4876" spans="1:2" x14ac:dyDescent="0.25">
      <c r="A4876" s="17">
        <v>3315</v>
      </c>
      <c r="B4876" s="14" t="s">
        <v>6614</v>
      </c>
    </row>
    <row r="4877" spans="1:2" x14ac:dyDescent="0.25">
      <c r="A4877" s="17">
        <v>3315</v>
      </c>
      <c r="B4877" s="14" t="s">
        <v>6615</v>
      </c>
    </row>
    <row r="4878" spans="1:2" x14ac:dyDescent="0.25">
      <c r="A4878" s="17">
        <v>3315</v>
      </c>
      <c r="B4878" s="14" t="s">
        <v>6616</v>
      </c>
    </row>
    <row r="4879" spans="1:2" x14ac:dyDescent="0.25">
      <c r="A4879" s="17">
        <v>3315</v>
      </c>
      <c r="B4879" s="14" t="s">
        <v>6617</v>
      </c>
    </row>
    <row r="4880" spans="1:2" x14ac:dyDescent="0.25">
      <c r="A4880" s="17">
        <v>3315</v>
      </c>
      <c r="B4880" s="14" t="s">
        <v>6618</v>
      </c>
    </row>
    <row r="4881" spans="1:2" x14ac:dyDescent="0.25">
      <c r="A4881" s="17">
        <v>3315</v>
      </c>
      <c r="B4881" s="14" t="s">
        <v>6619</v>
      </c>
    </row>
    <row r="4882" spans="1:2" x14ac:dyDescent="0.25">
      <c r="A4882" s="17">
        <v>3315</v>
      </c>
      <c r="B4882" s="14" t="s">
        <v>6620</v>
      </c>
    </row>
    <row r="4883" spans="1:2" x14ac:dyDescent="0.25">
      <c r="A4883" s="17">
        <v>3315</v>
      </c>
      <c r="B4883" s="14" t="s">
        <v>6621</v>
      </c>
    </row>
    <row r="4884" spans="1:2" x14ac:dyDescent="0.25">
      <c r="A4884" s="17">
        <v>3315</v>
      </c>
      <c r="B4884" s="14" t="s">
        <v>6622</v>
      </c>
    </row>
    <row r="4885" spans="1:2" x14ac:dyDescent="0.25">
      <c r="A4885" s="17">
        <v>3315</v>
      </c>
      <c r="B4885" s="14" t="s">
        <v>6623</v>
      </c>
    </row>
    <row r="4886" spans="1:2" x14ac:dyDescent="0.25">
      <c r="A4886" s="17">
        <v>3315</v>
      </c>
      <c r="B4886" s="14" t="s">
        <v>6624</v>
      </c>
    </row>
    <row r="4887" spans="1:2" x14ac:dyDescent="0.25">
      <c r="A4887" s="17">
        <v>3315</v>
      </c>
      <c r="B4887" s="14" t="s">
        <v>6625</v>
      </c>
    </row>
    <row r="4888" spans="1:2" x14ac:dyDescent="0.25">
      <c r="A4888" s="17">
        <v>3315</v>
      </c>
      <c r="B4888" s="14" t="s">
        <v>6626</v>
      </c>
    </row>
    <row r="4889" spans="1:2" x14ac:dyDescent="0.25">
      <c r="A4889" s="17">
        <v>3315</v>
      </c>
      <c r="B4889" s="14" t="s">
        <v>6627</v>
      </c>
    </row>
    <row r="4890" spans="1:2" x14ac:dyDescent="0.25">
      <c r="A4890" s="17">
        <v>3315</v>
      </c>
      <c r="B4890" s="14" t="s">
        <v>6628</v>
      </c>
    </row>
    <row r="4891" spans="1:2" x14ac:dyDescent="0.25">
      <c r="A4891" s="17">
        <v>3315</v>
      </c>
      <c r="B4891" s="14" t="s">
        <v>6629</v>
      </c>
    </row>
    <row r="4892" spans="1:2" x14ac:dyDescent="0.25">
      <c r="A4892" s="17">
        <v>3315</v>
      </c>
      <c r="B4892" s="14" t="s">
        <v>6630</v>
      </c>
    </row>
    <row r="4893" spans="1:2" x14ac:dyDescent="0.25">
      <c r="A4893" s="17">
        <v>3315</v>
      </c>
      <c r="B4893" s="14" t="s">
        <v>6631</v>
      </c>
    </row>
    <row r="4894" spans="1:2" x14ac:dyDescent="0.25">
      <c r="A4894" s="17">
        <v>3315</v>
      </c>
      <c r="B4894" s="14" t="s">
        <v>6632</v>
      </c>
    </row>
    <row r="4895" spans="1:2" x14ac:dyDescent="0.25">
      <c r="A4895" s="17">
        <v>3315</v>
      </c>
      <c r="B4895" s="14" t="s">
        <v>6633</v>
      </c>
    </row>
    <row r="4896" spans="1:2" x14ac:dyDescent="0.25">
      <c r="A4896" s="17">
        <v>3315</v>
      </c>
      <c r="B4896" s="14" t="s">
        <v>6634</v>
      </c>
    </row>
    <row r="4897" spans="1:2" x14ac:dyDescent="0.25">
      <c r="A4897" s="17">
        <v>3315</v>
      </c>
      <c r="B4897" s="14" t="s">
        <v>6635</v>
      </c>
    </row>
    <row r="4898" spans="1:2" x14ac:dyDescent="0.25">
      <c r="A4898" s="17">
        <v>3315</v>
      </c>
      <c r="B4898" s="14" t="s">
        <v>6636</v>
      </c>
    </row>
    <row r="4899" spans="1:2" x14ac:dyDescent="0.25">
      <c r="A4899" s="17">
        <v>3315</v>
      </c>
      <c r="B4899" s="14" t="s">
        <v>6637</v>
      </c>
    </row>
    <row r="4900" spans="1:2" x14ac:dyDescent="0.25">
      <c r="A4900" s="17">
        <v>3315</v>
      </c>
      <c r="B4900" s="14" t="s">
        <v>6638</v>
      </c>
    </row>
    <row r="4901" spans="1:2" x14ac:dyDescent="0.25">
      <c r="A4901" s="17">
        <v>3315</v>
      </c>
      <c r="B4901" s="14" t="s">
        <v>6639</v>
      </c>
    </row>
    <row r="4902" spans="1:2" x14ac:dyDescent="0.25">
      <c r="A4902" s="17">
        <v>3315</v>
      </c>
      <c r="B4902" s="14" t="s">
        <v>6640</v>
      </c>
    </row>
    <row r="4903" spans="1:2" x14ac:dyDescent="0.25">
      <c r="A4903" s="17">
        <v>3315</v>
      </c>
      <c r="B4903" s="14" t="s">
        <v>6641</v>
      </c>
    </row>
    <row r="4904" spans="1:2" x14ac:dyDescent="0.25">
      <c r="A4904" s="17">
        <v>3315</v>
      </c>
      <c r="B4904" s="14" t="s">
        <v>6642</v>
      </c>
    </row>
    <row r="4905" spans="1:2" x14ac:dyDescent="0.25">
      <c r="A4905" s="17">
        <v>3315</v>
      </c>
      <c r="B4905" s="14" t="s">
        <v>6643</v>
      </c>
    </row>
    <row r="4906" spans="1:2" x14ac:dyDescent="0.25">
      <c r="A4906" s="16">
        <v>3321</v>
      </c>
      <c r="B4906" s="12" t="s">
        <v>1649</v>
      </c>
    </row>
    <row r="4907" spans="1:2" x14ac:dyDescent="0.25">
      <c r="A4907" s="17">
        <v>3321</v>
      </c>
      <c r="B4907" s="14" t="s">
        <v>6644</v>
      </c>
    </row>
    <row r="4908" spans="1:2" x14ac:dyDescent="0.25">
      <c r="A4908" s="17">
        <v>3321</v>
      </c>
      <c r="B4908" s="14" t="s">
        <v>6645</v>
      </c>
    </row>
    <row r="4909" spans="1:2" x14ac:dyDescent="0.25">
      <c r="A4909" s="17">
        <v>3321</v>
      </c>
      <c r="B4909" s="14" t="s">
        <v>6646</v>
      </c>
    </row>
    <row r="4910" spans="1:2" x14ac:dyDescent="0.25">
      <c r="A4910" s="17">
        <v>3321</v>
      </c>
      <c r="B4910" s="14" t="s">
        <v>6647</v>
      </c>
    </row>
    <row r="4911" spans="1:2" x14ac:dyDescent="0.25">
      <c r="A4911" s="17">
        <v>3321</v>
      </c>
      <c r="B4911" s="14" t="s">
        <v>6648</v>
      </c>
    </row>
    <row r="4912" spans="1:2" x14ac:dyDescent="0.25">
      <c r="A4912" s="17">
        <v>3321</v>
      </c>
      <c r="B4912" s="14" t="s">
        <v>6649</v>
      </c>
    </row>
    <row r="4913" spans="1:2" x14ac:dyDescent="0.25">
      <c r="A4913" s="17">
        <v>3321</v>
      </c>
      <c r="B4913" s="14" t="s">
        <v>6650</v>
      </c>
    </row>
    <row r="4914" spans="1:2" x14ac:dyDescent="0.25">
      <c r="A4914" s="17">
        <v>3321</v>
      </c>
      <c r="B4914" s="14" t="s">
        <v>6651</v>
      </c>
    </row>
    <row r="4915" spans="1:2" x14ac:dyDescent="0.25">
      <c r="A4915" s="17">
        <v>3321</v>
      </c>
      <c r="B4915" s="14" t="s">
        <v>6652</v>
      </c>
    </row>
    <row r="4916" spans="1:2" x14ac:dyDescent="0.25">
      <c r="A4916" s="17">
        <v>3321</v>
      </c>
      <c r="B4916" s="14" t="s">
        <v>6653</v>
      </c>
    </row>
    <row r="4917" spans="1:2" x14ac:dyDescent="0.25">
      <c r="A4917" s="17">
        <v>3321</v>
      </c>
      <c r="B4917" s="14" t="s">
        <v>6654</v>
      </c>
    </row>
    <row r="4918" spans="1:2" x14ac:dyDescent="0.25">
      <c r="A4918" s="16">
        <v>3322</v>
      </c>
      <c r="B4918" s="12" t="s">
        <v>6655</v>
      </c>
    </row>
    <row r="4919" spans="1:2" x14ac:dyDescent="0.25">
      <c r="A4919" s="17">
        <v>3322</v>
      </c>
      <c r="B4919" s="14" t="s">
        <v>6656</v>
      </c>
    </row>
    <row r="4920" spans="1:2" x14ac:dyDescent="0.25">
      <c r="A4920" s="17">
        <v>3322</v>
      </c>
      <c r="B4920" s="14" t="s">
        <v>6657</v>
      </c>
    </row>
    <row r="4921" spans="1:2" x14ac:dyDescent="0.25">
      <c r="A4921" s="17">
        <v>3322</v>
      </c>
      <c r="B4921" s="14" t="s">
        <v>6658</v>
      </c>
    </row>
    <row r="4922" spans="1:2" x14ac:dyDescent="0.25">
      <c r="A4922" s="17">
        <v>3322</v>
      </c>
      <c r="B4922" s="14" t="s">
        <v>6659</v>
      </c>
    </row>
    <row r="4923" spans="1:2" x14ac:dyDescent="0.25">
      <c r="A4923" s="17">
        <v>3322</v>
      </c>
      <c r="B4923" s="14" t="s">
        <v>6660</v>
      </c>
    </row>
    <row r="4924" spans="1:2" x14ac:dyDescent="0.25">
      <c r="A4924" s="17">
        <v>3322</v>
      </c>
      <c r="B4924" s="14" t="s">
        <v>6661</v>
      </c>
    </row>
    <row r="4925" spans="1:2" x14ac:dyDescent="0.25">
      <c r="A4925" s="17">
        <v>3322</v>
      </c>
      <c r="B4925" s="14" t="s">
        <v>6662</v>
      </c>
    </row>
    <row r="4926" spans="1:2" x14ac:dyDescent="0.25">
      <c r="A4926" s="17">
        <v>3322</v>
      </c>
      <c r="B4926" s="14" t="s">
        <v>6663</v>
      </c>
    </row>
    <row r="4927" spans="1:2" x14ac:dyDescent="0.25">
      <c r="A4927" s="17">
        <v>3322</v>
      </c>
      <c r="B4927" s="14" t="s">
        <v>6664</v>
      </c>
    </row>
    <row r="4928" spans="1:2" x14ac:dyDescent="0.25">
      <c r="A4928" s="17">
        <v>3322</v>
      </c>
      <c r="B4928" s="14" t="s">
        <v>6665</v>
      </c>
    </row>
    <row r="4929" spans="1:2" x14ac:dyDescent="0.25">
      <c r="A4929" s="17">
        <v>3322</v>
      </c>
      <c r="B4929" s="14" t="s">
        <v>6666</v>
      </c>
    </row>
    <row r="4930" spans="1:2" x14ac:dyDescent="0.25">
      <c r="A4930" s="17">
        <v>3322</v>
      </c>
      <c r="B4930" s="14" t="s">
        <v>6667</v>
      </c>
    </row>
    <row r="4931" spans="1:2" x14ac:dyDescent="0.25">
      <c r="A4931" s="17">
        <v>3322</v>
      </c>
      <c r="B4931" s="14" t="s">
        <v>6668</v>
      </c>
    </row>
    <row r="4932" spans="1:2" x14ac:dyDescent="0.25">
      <c r="A4932" s="17">
        <v>3322</v>
      </c>
      <c r="B4932" s="14" t="s">
        <v>6669</v>
      </c>
    </row>
    <row r="4933" spans="1:2" x14ac:dyDescent="0.25">
      <c r="A4933" s="17">
        <v>3322</v>
      </c>
      <c r="B4933" s="14" t="s">
        <v>6670</v>
      </c>
    </row>
    <row r="4934" spans="1:2" x14ac:dyDescent="0.25">
      <c r="A4934" s="17">
        <v>3322</v>
      </c>
      <c r="B4934" s="14" t="s">
        <v>6671</v>
      </c>
    </row>
    <row r="4935" spans="1:2" x14ac:dyDescent="0.25">
      <c r="A4935" s="17">
        <v>3322</v>
      </c>
      <c r="B4935" s="14" t="s">
        <v>6672</v>
      </c>
    </row>
    <row r="4936" spans="1:2" x14ac:dyDescent="0.25">
      <c r="A4936" s="17">
        <v>3322</v>
      </c>
      <c r="B4936" s="14" t="s">
        <v>6673</v>
      </c>
    </row>
    <row r="4937" spans="1:2" x14ac:dyDescent="0.25">
      <c r="A4937" s="17">
        <v>3322</v>
      </c>
      <c r="B4937" s="14" t="s">
        <v>6674</v>
      </c>
    </row>
    <row r="4938" spans="1:2" x14ac:dyDescent="0.25">
      <c r="A4938" s="17">
        <v>3322</v>
      </c>
      <c r="B4938" s="14" t="s">
        <v>6675</v>
      </c>
    </row>
    <row r="4939" spans="1:2" x14ac:dyDescent="0.25">
      <c r="A4939" s="17">
        <v>3322</v>
      </c>
      <c r="B4939" s="14" t="s">
        <v>6676</v>
      </c>
    </row>
    <row r="4940" spans="1:2" x14ac:dyDescent="0.25">
      <c r="A4940" s="17">
        <v>3322</v>
      </c>
      <c r="B4940" s="14" t="s">
        <v>6677</v>
      </c>
    </row>
    <row r="4941" spans="1:2" x14ac:dyDescent="0.25">
      <c r="A4941" s="17">
        <v>3322</v>
      </c>
      <c r="B4941" s="14" t="s">
        <v>6678</v>
      </c>
    </row>
    <row r="4942" spans="1:2" x14ac:dyDescent="0.25">
      <c r="A4942" s="17">
        <v>3322</v>
      </c>
      <c r="B4942" s="14" t="s">
        <v>6679</v>
      </c>
    </row>
    <row r="4943" spans="1:2" x14ac:dyDescent="0.25">
      <c r="A4943" s="17">
        <v>3322</v>
      </c>
      <c r="B4943" s="23" t="s">
        <v>6680</v>
      </c>
    </row>
    <row r="4944" spans="1:2" x14ac:dyDescent="0.25">
      <c r="A4944" s="17">
        <v>3322</v>
      </c>
      <c r="B4944" s="14" t="s">
        <v>6681</v>
      </c>
    </row>
    <row r="4945" spans="1:2" x14ac:dyDescent="0.25">
      <c r="A4945" s="17">
        <v>3322</v>
      </c>
      <c r="B4945" s="14" t="s">
        <v>6682</v>
      </c>
    </row>
    <row r="4946" spans="1:2" x14ac:dyDescent="0.25">
      <c r="A4946" s="17">
        <v>3322</v>
      </c>
      <c r="B4946" s="14" t="s">
        <v>6683</v>
      </c>
    </row>
    <row r="4947" spans="1:2" x14ac:dyDescent="0.25">
      <c r="A4947" s="16">
        <v>3323</v>
      </c>
      <c r="B4947" s="12" t="s">
        <v>6684</v>
      </c>
    </row>
    <row r="4948" spans="1:2" x14ac:dyDescent="0.25">
      <c r="A4948" s="17">
        <v>3323</v>
      </c>
      <c r="B4948" s="14" t="s">
        <v>6685</v>
      </c>
    </row>
    <row r="4949" spans="1:2" x14ac:dyDescent="0.25">
      <c r="A4949" s="17">
        <v>3323</v>
      </c>
      <c r="B4949" s="14" t="s">
        <v>6686</v>
      </c>
    </row>
    <row r="4950" spans="1:2" x14ac:dyDescent="0.25">
      <c r="A4950" s="17">
        <v>3323</v>
      </c>
      <c r="B4950" s="14" t="s">
        <v>6687</v>
      </c>
    </row>
    <row r="4951" spans="1:2" x14ac:dyDescent="0.25">
      <c r="A4951" s="17">
        <v>3323</v>
      </c>
      <c r="B4951" s="14" t="s">
        <v>6688</v>
      </c>
    </row>
    <row r="4952" spans="1:2" x14ac:dyDescent="0.25">
      <c r="A4952" s="17">
        <v>3323</v>
      </c>
      <c r="B4952" s="14" t="s">
        <v>6689</v>
      </c>
    </row>
    <row r="4953" spans="1:2" x14ac:dyDescent="0.25">
      <c r="A4953" s="17">
        <v>3323</v>
      </c>
      <c r="B4953" s="14" t="s">
        <v>6690</v>
      </c>
    </row>
    <row r="4954" spans="1:2" x14ac:dyDescent="0.25">
      <c r="A4954" s="17">
        <v>3323</v>
      </c>
      <c r="B4954" s="14" t="s">
        <v>6691</v>
      </c>
    </row>
    <row r="4955" spans="1:2" x14ac:dyDescent="0.25">
      <c r="A4955" s="17">
        <v>3323</v>
      </c>
      <c r="B4955" s="14" t="s">
        <v>6692</v>
      </c>
    </row>
    <row r="4956" spans="1:2" x14ac:dyDescent="0.25">
      <c r="A4956" s="17">
        <v>3323</v>
      </c>
      <c r="B4956" s="14" t="s">
        <v>6693</v>
      </c>
    </row>
    <row r="4957" spans="1:2" x14ac:dyDescent="0.25">
      <c r="A4957" s="17">
        <v>3323</v>
      </c>
      <c r="B4957" s="14" t="s">
        <v>6694</v>
      </c>
    </row>
    <row r="4958" spans="1:2" x14ac:dyDescent="0.25">
      <c r="A4958" s="17">
        <v>3323</v>
      </c>
      <c r="B4958" s="14" t="s">
        <v>6695</v>
      </c>
    </row>
    <row r="4959" spans="1:2" x14ac:dyDescent="0.25">
      <c r="A4959" s="17">
        <v>3323</v>
      </c>
      <c r="B4959" s="14" t="s">
        <v>6696</v>
      </c>
    </row>
    <row r="4960" spans="1:2" x14ac:dyDescent="0.25">
      <c r="A4960" s="17">
        <v>3323</v>
      </c>
      <c r="B4960" s="14" t="s">
        <v>6697</v>
      </c>
    </row>
    <row r="4961" spans="1:2" x14ac:dyDescent="0.25">
      <c r="A4961" s="17">
        <v>3323</v>
      </c>
      <c r="B4961" s="14" t="s">
        <v>6698</v>
      </c>
    </row>
    <row r="4962" spans="1:2" x14ac:dyDescent="0.25">
      <c r="A4962" s="17">
        <v>3323</v>
      </c>
      <c r="B4962" s="14" t="s">
        <v>6699</v>
      </c>
    </row>
    <row r="4963" spans="1:2" x14ac:dyDescent="0.25">
      <c r="A4963" s="17">
        <v>3323</v>
      </c>
      <c r="B4963" s="14" t="s">
        <v>6700</v>
      </c>
    </row>
    <row r="4964" spans="1:2" x14ac:dyDescent="0.25">
      <c r="A4964" s="17">
        <v>3323</v>
      </c>
      <c r="B4964" s="14" t="s">
        <v>6701</v>
      </c>
    </row>
    <row r="4965" spans="1:2" x14ac:dyDescent="0.25">
      <c r="A4965" s="16">
        <v>3324</v>
      </c>
      <c r="B4965" s="12" t="s">
        <v>1650</v>
      </c>
    </row>
    <row r="4966" spans="1:2" x14ac:dyDescent="0.25">
      <c r="A4966" s="17">
        <v>3324</v>
      </c>
      <c r="B4966" s="14" t="s">
        <v>6702</v>
      </c>
    </row>
    <row r="4967" spans="1:2" x14ac:dyDescent="0.25">
      <c r="A4967" s="17">
        <v>3324</v>
      </c>
      <c r="B4967" s="14" t="s">
        <v>6703</v>
      </c>
    </row>
    <row r="4968" spans="1:2" x14ac:dyDescent="0.25">
      <c r="A4968" s="17">
        <v>3324</v>
      </c>
      <c r="B4968" s="14" t="s">
        <v>6704</v>
      </c>
    </row>
    <row r="4969" spans="1:2" x14ac:dyDescent="0.25">
      <c r="A4969" s="17">
        <v>3324</v>
      </c>
      <c r="B4969" s="14" t="s">
        <v>6705</v>
      </c>
    </row>
    <row r="4970" spans="1:2" x14ac:dyDescent="0.25">
      <c r="A4970" s="17">
        <v>3324</v>
      </c>
      <c r="B4970" s="14" t="s">
        <v>6706</v>
      </c>
    </row>
    <row r="4971" spans="1:2" x14ac:dyDescent="0.25">
      <c r="A4971" s="17">
        <v>3324</v>
      </c>
      <c r="B4971" s="14" t="s">
        <v>6707</v>
      </c>
    </row>
    <row r="4972" spans="1:2" x14ac:dyDescent="0.25">
      <c r="A4972" s="17">
        <v>3324</v>
      </c>
      <c r="B4972" s="14" t="s">
        <v>6708</v>
      </c>
    </row>
    <row r="4973" spans="1:2" x14ac:dyDescent="0.25">
      <c r="A4973" s="17">
        <v>3324</v>
      </c>
      <c r="B4973" s="14" t="s">
        <v>6709</v>
      </c>
    </row>
    <row r="4974" spans="1:2" x14ac:dyDescent="0.25">
      <c r="A4974" s="17">
        <v>3324</v>
      </c>
      <c r="B4974" s="14" t="s">
        <v>6710</v>
      </c>
    </row>
    <row r="4975" spans="1:2" x14ac:dyDescent="0.25">
      <c r="A4975" s="17">
        <v>3324</v>
      </c>
      <c r="B4975" s="14" t="s">
        <v>6711</v>
      </c>
    </row>
    <row r="4976" spans="1:2" x14ac:dyDescent="0.25">
      <c r="A4976" s="17">
        <v>3324</v>
      </c>
      <c r="B4976" s="14" t="s">
        <v>6712</v>
      </c>
    </row>
    <row r="4977" spans="1:2" x14ac:dyDescent="0.25">
      <c r="A4977" s="16">
        <v>3331</v>
      </c>
      <c r="B4977" s="12" t="s">
        <v>1651</v>
      </c>
    </row>
    <row r="4978" spans="1:2" x14ac:dyDescent="0.25">
      <c r="A4978" s="17">
        <v>3331</v>
      </c>
      <c r="B4978" s="14" t="s">
        <v>6713</v>
      </c>
    </row>
    <row r="4979" spans="1:2" x14ac:dyDescent="0.25">
      <c r="A4979" s="17">
        <v>3331</v>
      </c>
      <c r="B4979" s="14" t="s">
        <v>6714</v>
      </c>
    </row>
    <row r="4980" spans="1:2" x14ac:dyDescent="0.25">
      <c r="A4980" s="17">
        <v>3331</v>
      </c>
      <c r="B4980" s="14" t="s">
        <v>6715</v>
      </c>
    </row>
    <row r="4981" spans="1:2" x14ac:dyDescent="0.25">
      <c r="A4981" s="17">
        <v>3331</v>
      </c>
      <c r="B4981" s="14" t="s">
        <v>6716</v>
      </c>
    </row>
    <row r="4982" spans="1:2" x14ac:dyDescent="0.25">
      <c r="A4982" s="17">
        <v>3331</v>
      </c>
      <c r="B4982" s="14" t="s">
        <v>6717</v>
      </c>
    </row>
    <row r="4983" spans="1:2" x14ac:dyDescent="0.25">
      <c r="A4983" s="17">
        <v>3331</v>
      </c>
      <c r="B4983" s="14" t="s">
        <v>6718</v>
      </c>
    </row>
    <row r="4984" spans="1:2" x14ac:dyDescent="0.25">
      <c r="A4984" s="17">
        <v>3331</v>
      </c>
      <c r="B4984" s="14" t="s">
        <v>6719</v>
      </c>
    </row>
    <row r="4985" spans="1:2" x14ac:dyDescent="0.25">
      <c r="A4985" s="17">
        <v>3331</v>
      </c>
      <c r="B4985" s="14" t="s">
        <v>6720</v>
      </c>
    </row>
    <row r="4986" spans="1:2" x14ac:dyDescent="0.25">
      <c r="A4986" s="17">
        <v>3331</v>
      </c>
      <c r="B4986" s="14" t="s">
        <v>6721</v>
      </c>
    </row>
    <row r="4987" spans="1:2" x14ac:dyDescent="0.25">
      <c r="A4987" s="17">
        <v>3331</v>
      </c>
      <c r="B4987" s="14" t="s">
        <v>6722</v>
      </c>
    </row>
    <row r="4988" spans="1:2" x14ac:dyDescent="0.25">
      <c r="A4988" s="17">
        <v>3331</v>
      </c>
      <c r="B4988" s="14" t="s">
        <v>6723</v>
      </c>
    </row>
    <row r="4989" spans="1:2" x14ac:dyDescent="0.25">
      <c r="A4989" s="17">
        <v>3331</v>
      </c>
      <c r="B4989" s="14" t="s">
        <v>6724</v>
      </c>
    </row>
    <row r="4990" spans="1:2" x14ac:dyDescent="0.25">
      <c r="A4990" s="17">
        <v>3331</v>
      </c>
      <c r="B4990" s="14" t="s">
        <v>6725</v>
      </c>
    </row>
    <row r="4991" spans="1:2" x14ac:dyDescent="0.25">
      <c r="A4991" s="17">
        <v>3331</v>
      </c>
      <c r="B4991" s="14" t="s">
        <v>6726</v>
      </c>
    </row>
    <row r="4992" spans="1:2" x14ac:dyDescent="0.25">
      <c r="A4992" s="17">
        <v>3331</v>
      </c>
      <c r="B4992" s="14" t="s">
        <v>6727</v>
      </c>
    </row>
    <row r="4993" spans="1:2" x14ac:dyDescent="0.25">
      <c r="A4993" s="17">
        <v>3331</v>
      </c>
      <c r="B4993" s="14" t="s">
        <v>6728</v>
      </c>
    </row>
    <row r="4994" spans="1:2" x14ac:dyDescent="0.25">
      <c r="A4994" s="17">
        <v>3331</v>
      </c>
      <c r="B4994" s="14" t="s">
        <v>6729</v>
      </c>
    </row>
    <row r="4995" spans="1:2" x14ac:dyDescent="0.25">
      <c r="A4995" s="17">
        <v>3331</v>
      </c>
      <c r="B4995" s="14" t="s">
        <v>6730</v>
      </c>
    </row>
    <row r="4996" spans="1:2" x14ac:dyDescent="0.25">
      <c r="A4996" s="16">
        <v>3332</v>
      </c>
      <c r="B4996" s="12" t="s">
        <v>1652</v>
      </c>
    </row>
    <row r="4997" spans="1:2" x14ac:dyDescent="0.25">
      <c r="A4997" s="17">
        <v>3332</v>
      </c>
      <c r="B4997" s="14" t="s">
        <v>6731</v>
      </c>
    </row>
    <row r="4998" spans="1:2" x14ac:dyDescent="0.25">
      <c r="A4998" s="17">
        <v>3332</v>
      </c>
      <c r="B4998" s="14" t="s">
        <v>6732</v>
      </c>
    </row>
    <row r="4999" spans="1:2" x14ac:dyDescent="0.25">
      <c r="A4999" s="17">
        <v>3332</v>
      </c>
      <c r="B4999" s="14" t="s">
        <v>6733</v>
      </c>
    </row>
    <row r="5000" spans="1:2" x14ac:dyDescent="0.25">
      <c r="A5000" s="17">
        <v>3332</v>
      </c>
      <c r="B5000" s="14" t="s">
        <v>6734</v>
      </c>
    </row>
    <row r="5001" spans="1:2" x14ac:dyDescent="0.25">
      <c r="A5001" s="17">
        <v>3332</v>
      </c>
      <c r="B5001" s="14" t="s">
        <v>6735</v>
      </c>
    </row>
    <row r="5002" spans="1:2" x14ac:dyDescent="0.25">
      <c r="A5002" s="17">
        <v>3332</v>
      </c>
      <c r="B5002" s="14" t="s">
        <v>6736</v>
      </c>
    </row>
    <row r="5003" spans="1:2" x14ac:dyDescent="0.25">
      <c r="A5003" s="17">
        <v>3332</v>
      </c>
      <c r="B5003" s="14" t="s">
        <v>6737</v>
      </c>
    </row>
    <row r="5004" spans="1:2" x14ac:dyDescent="0.25">
      <c r="A5004" s="17">
        <v>3332</v>
      </c>
      <c r="B5004" s="14" t="s">
        <v>6738</v>
      </c>
    </row>
    <row r="5005" spans="1:2" x14ac:dyDescent="0.25">
      <c r="A5005" s="17">
        <v>3332</v>
      </c>
      <c r="B5005" s="14" t="s">
        <v>6739</v>
      </c>
    </row>
    <row r="5006" spans="1:2" x14ac:dyDescent="0.25">
      <c r="A5006" s="17">
        <v>3332</v>
      </c>
      <c r="B5006" s="14" t="s">
        <v>6740</v>
      </c>
    </row>
    <row r="5007" spans="1:2" x14ac:dyDescent="0.25">
      <c r="A5007" s="17">
        <v>3332</v>
      </c>
      <c r="B5007" s="14" t="s">
        <v>6741</v>
      </c>
    </row>
    <row r="5008" spans="1:2" x14ac:dyDescent="0.25">
      <c r="A5008" s="17">
        <v>3332</v>
      </c>
      <c r="B5008" s="14" t="s">
        <v>6742</v>
      </c>
    </row>
    <row r="5009" spans="1:2" x14ac:dyDescent="0.25">
      <c r="A5009" s="17">
        <v>3332</v>
      </c>
      <c r="B5009" s="14" t="s">
        <v>6743</v>
      </c>
    </row>
    <row r="5010" spans="1:2" x14ac:dyDescent="0.25">
      <c r="A5010" s="17">
        <v>3332</v>
      </c>
      <c r="B5010" s="14" t="s">
        <v>6744</v>
      </c>
    </row>
    <row r="5011" spans="1:2" x14ac:dyDescent="0.25">
      <c r="A5011" s="17">
        <v>3332</v>
      </c>
      <c r="B5011" s="14" t="s">
        <v>6745</v>
      </c>
    </row>
    <row r="5012" spans="1:2" x14ac:dyDescent="0.25">
      <c r="A5012" s="17">
        <v>3332</v>
      </c>
      <c r="B5012" s="14" t="s">
        <v>6746</v>
      </c>
    </row>
    <row r="5013" spans="1:2" x14ac:dyDescent="0.25">
      <c r="A5013" s="17">
        <v>3332</v>
      </c>
      <c r="B5013" s="14" t="s">
        <v>6747</v>
      </c>
    </row>
    <row r="5014" spans="1:2" x14ac:dyDescent="0.25">
      <c r="A5014" s="17">
        <v>3332</v>
      </c>
      <c r="B5014" s="14" t="s">
        <v>6748</v>
      </c>
    </row>
    <row r="5015" spans="1:2" x14ac:dyDescent="0.25">
      <c r="A5015" s="16">
        <v>3333</v>
      </c>
      <c r="B5015" s="12" t="s">
        <v>6749</v>
      </c>
    </row>
    <row r="5016" spans="1:2" x14ac:dyDescent="0.25">
      <c r="A5016" s="17">
        <v>3333</v>
      </c>
      <c r="B5016" s="14" t="s">
        <v>6750</v>
      </c>
    </row>
    <row r="5017" spans="1:2" x14ac:dyDescent="0.25">
      <c r="A5017" s="17">
        <v>3333</v>
      </c>
      <c r="B5017" s="14" t="s">
        <v>6751</v>
      </c>
    </row>
    <row r="5018" spans="1:2" x14ac:dyDescent="0.25">
      <c r="A5018" s="17">
        <v>3333</v>
      </c>
      <c r="B5018" s="14" t="s">
        <v>6752</v>
      </c>
    </row>
    <row r="5019" spans="1:2" x14ac:dyDescent="0.25">
      <c r="A5019" s="17">
        <v>3333</v>
      </c>
      <c r="B5019" s="14" t="s">
        <v>6753</v>
      </c>
    </row>
    <row r="5020" spans="1:2" x14ac:dyDescent="0.25">
      <c r="A5020" s="17">
        <v>3333</v>
      </c>
      <c r="B5020" s="14" t="s">
        <v>6754</v>
      </c>
    </row>
    <row r="5021" spans="1:2" x14ac:dyDescent="0.25">
      <c r="A5021" s="16">
        <v>3334</v>
      </c>
      <c r="B5021" s="12" t="s">
        <v>1653</v>
      </c>
    </row>
    <row r="5022" spans="1:2" x14ac:dyDescent="0.25">
      <c r="A5022" s="17">
        <v>3334</v>
      </c>
      <c r="B5022" s="14" t="s">
        <v>6755</v>
      </c>
    </row>
    <row r="5023" spans="1:2" x14ac:dyDescent="0.25">
      <c r="A5023" s="17">
        <v>3334</v>
      </c>
      <c r="B5023" s="14" t="s">
        <v>6756</v>
      </c>
    </row>
    <row r="5024" spans="1:2" x14ac:dyDescent="0.25">
      <c r="A5024" s="17">
        <v>3334</v>
      </c>
      <c r="B5024" s="14" t="s">
        <v>6757</v>
      </c>
    </row>
    <row r="5025" spans="1:2" x14ac:dyDescent="0.25">
      <c r="A5025" s="17">
        <v>3334</v>
      </c>
      <c r="B5025" s="14" t="s">
        <v>6758</v>
      </c>
    </row>
    <row r="5026" spans="1:2" x14ac:dyDescent="0.25">
      <c r="A5026" s="17">
        <v>3334</v>
      </c>
      <c r="B5026" s="14" t="s">
        <v>6759</v>
      </c>
    </row>
    <row r="5027" spans="1:2" x14ac:dyDescent="0.25">
      <c r="A5027" s="17">
        <v>3334</v>
      </c>
      <c r="B5027" s="14" t="s">
        <v>6760</v>
      </c>
    </row>
    <row r="5028" spans="1:2" x14ac:dyDescent="0.25">
      <c r="A5028" s="17">
        <v>3334</v>
      </c>
      <c r="B5028" s="14" t="s">
        <v>6761</v>
      </c>
    </row>
    <row r="5029" spans="1:2" x14ac:dyDescent="0.25">
      <c r="A5029" s="17">
        <v>3334</v>
      </c>
      <c r="B5029" s="14" t="s">
        <v>6762</v>
      </c>
    </row>
    <row r="5030" spans="1:2" x14ac:dyDescent="0.25">
      <c r="A5030" s="17">
        <v>3334</v>
      </c>
      <c r="B5030" s="14" t="s">
        <v>6763</v>
      </c>
    </row>
    <row r="5031" spans="1:2" x14ac:dyDescent="0.25">
      <c r="A5031" s="17">
        <v>3334</v>
      </c>
      <c r="B5031" s="14" t="s">
        <v>6764</v>
      </c>
    </row>
    <row r="5032" spans="1:2" x14ac:dyDescent="0.25">
      <c r="A5032" s="17">
        <v>3334</v>
      </c>
      <c r="B5032" s="14" t="s">
        <v>6765</v>
      </c>
    </row>
    <row r="5033" spans="1:2" x14ac:dyDescent="0.25">
      <c r="A5033" s="17">
        <v>3334</v>
      </c>
      <c r="B5033" s="14" t="s">
        <v>6766</v>
      </c>
    </row>
    <row r="5034" spans="1:2" ht="25.5" x14ac:dyDescent="0.25">
      <c r="A5034" s="16">
        <v>3339</v>
      </c>
      <c r="B5034" s="12" t="s">
        <v>1654</v>
      </c>
    </row>
    <row r="5035" spans="1:2" x14ac:dyDescent="0.25">
      <c r="A5035" s="17">
        <v>3339</v>
      </c>
      <c r="B5035" s="14" t="s">
        <v>6767</v>
      </c>
    </row>
    <row r="5036" spans="1:2" x14ac:dyDescent="0.25">
      <c r="A5036" s="17">
        <v>3339</v>
      </c>
      <c r="B5036" s="14" t="s">
        <v>6768</v>
      </c>
    </row>
    <row r="5037" spans="1:2" x14ac:dyDescent="0.25">
      <c r="A5037" s="17">
        <v>3339</v>
      </c>
      <c r="B5037" s="14" t="s">
        <v>6769</v>
      </c>
    </row>
    <row r="5038" spans="1:2" x14ac:dyDescent="0.25">
      <c r="A5038" s="17">
        <v>3339</v>
      </c>
      <c r="B5038" s="14" t="s">
        <v>6770</v>
      </c>
    </row>
    <row r="5039" spans="1:2" x14ac:dyDescent="0.25">
      <c r="A5039" s="17">
        <v>3339</v>
      </c>
      <c r="B5039" s="14" t="s">
        <v>6771</v>
      </c>
    </row>
    <row r="5040" spans="1:2" x14ac:dyDescent="0.25">
      <c r="A5040" s="17">
        <v>3339</v>
      </c>
      <c r="B5040" s="14" t="s">
        <v>6772</v>
      </c>
    </row>
    <row r="5041" spans="1:2" x14ac:dyDescent="0.25">
      <c r="A5041" s="17">
        <v>3339</v>
      </c>
      <c r="B5041" s="14" t="s">
        <v>6773</v>
      </c>
    </row>
    <row r="5042" spans="1:2" x14ac:dyDescent="0.25">
      <c r="A5042" s="17">
        <v>3339</v>
      </c>
      <c r="B5042" s="14" t="s">
        <v>6774</v>
      </c>
    </row>
    <row r="5043" spans="1:2" x14ac:dyDescent="0.25">
      <c r="A5043" s="17">
        <v>3339</v>
      </c>
      <c r="B5043" s="14" t="s">
        <v>6775</v>
      </c>
    </row>
    <row r="5044" spans="1:2" x14ac:dyDescent="0.25">
      <c r="A5044" s="17">
        <v>3339</v>
      </c>
      <c r="B5044" s="14" t="s">
        <v>6776</v>
      </c>
    </row>
    <row r="5045" spans="1:2" x14ac:dyDescent="0.25">
      <c r="A5045" s="17">
        <v>3339</v>
      </c>
      <c r="B5045" s="14" t="s">
        <v>6777</v>
      </c>
    </row>
    <row r="5046" spans="1:2" x14ac:dyDescent="0.25">
      <c r="A5046" s="17">
        <v>3339</v>
      </c>
      <c r="B5046" s="14" t="s">
        <v>6778</v>
      </c>
    </row>
    <row r="5047" spans="1:2" x14ac:dyDescent="0.25">
      <c r="A5047" s="17">
        <v>3339</v>
      </c>
      <c r="B5047" s="14" t="s">
        <v>6779</v>
      </c>
    </row>
    <row r="5048" spans="1:2" x14ac:dyDescent="0.25">
      <c r="A5048" s="17">
        <v>3339</v>
      </c>
      <c r="B5048" s="14" t="s">
        <v>6780</v>
      </c>
    </row>
    <row r="5049" spans="1:2" x14ac:dyDescent="0.25">
      <c r="A5049" s="17">
        <v>3339</v>
      </c>
      <c r="B5049" s="14" t="s">
        <v>6781</v>
      </c>
    </row>
    <row r="5050" spans="1:2" x14ac:dyDescent="0.25">
      <c r="A5050" s="17">
        <v>3339</v>
      </c>
      <c r="B5050" s="14" t="s">
        <v>6782</v>
      </c>
    </row>
    <row r="5051" spans="1:2" x14ac:dyDescent="0.25">
      <c r="A5051" s="17">
        <v>3339</v>
      </c>
      <c r="B5051" s="14" t="s">
        <v>6783</v>
      </c>
    </row>
    <row r="5052" spans="1:2" x14ac:dyDescent="0.25">
      <c r="A5052" s="17">
        <v>3339</v>
      </c>
      <c r="B5052" s="14" t="s">
        <v>6784</v>
      </c>
    </row>
    <row r="5053" spans="1:2" x14ac:dyDescent="0.25">
      <c r="A5053" s="17">
        <v>3339</v>
      </c>
      <c r="B5053" s="14" t="s">
        <v>6785</v>
      </c>
    </row>
    <row r="5054" spans="1:2" x14ac:dyDescent="0.25">
      <c r="A5054" s="17">
        <v>3339</v>
      </c>
      <c r="B5054" s="14" t="s">
        <v>6786</v>
      </c>
    </row>
    <row r="5055" spans="1:2" x14ac:dyDescent="0.25">
      <c r="A5055" s="17">
        <v>3339</v>
      </c>
      <c r="B5055" s="14" t="s">
        <v>6787</v>
      </c>
    </row>
    <row r="5056" spans="1:2" x14ac:dyDescent="0.25">
      <c r="A5056" s="17">
        <v>3339</v>
      </c>
      <c r="B5056" s="14" t="s">
        <v>6788</v>
      </c>
    </row>
    <row r="5057" spans="1:2" x14ac:dyDescent="0.25">
      <c r="A5057" s="16">
        <v>3341</v>
      </c>
      <c r="B5057" s="12" t="s">
        <v>1655</v>
      </c>
    </row>
    <row r="5058" spans="1:2" x14ac:dyDescent="0.25">
      <c r="A5058" s="17">
        <v>3341</v>
      </c>
      <c r="B5058" s="14" t="s">
        <v>6789</v>
      </c>
    </row>
    <row r="5059" spans="1:2" x14ac:dyDescent="0.25">
      <c r="A5059" s="17">
        <v>3341</v>
      </c>
      <c r="B5059" s="14" t="s">
        <v>6790</v>
      </c>
    </row>
    <row r="5060" spans="1:2" x14ac:dyDescent="0.25">
      <c r="A5060" s="17">
        <v>3341</v>
      </c>
      <c r="B5060" s="14" t="s">
        <v>6791</v>
      </c>
    </row>
    <row r="5061" spans="1:2" x14ac:dyDescent="0.25">
      <c r="A5061" s="17">
        <v>3341</v>
      </c>
      <c r="B5061" s="14" t="s">
        <v>6792</v>
      </c>
    </row>
    <row r="5062" spans="1:2" x14ac:dyDescent="0.25">
      <c r="A5062" s="17">
        <v>3341</v>
      </c>
      <c r="B5062" s="14" t="s">
        <v>6793</v>
      </c>
    </row>
    <row r="5063" spans="1:2" x14ac:dyDescent="0.25">
      <c r="A5063" s="17">
        <v>3341</v>
      </c>
      <c r="B5063" s="14" t="s">
        <v>6794</v>
      </c>
    </row>
    <row r="5064" spans="1:2" x14ac:dyDescent="0.25">
      <c r="A5064" s="17">
        <v>3341</v>
      </c>
      <c r="B5064" s="14" t="s">
        <v>6795</v>
      </c>
    </row>
    <row r="5065" spans="1:2" x14ac:dyDescent="0.25">
      <c r="A5065" s="17">
        <v>3341</v>
      </c>
      <c r="B5065" s="14" t="s">
        <v>6796</v>
      </c>
    </row>
    <row r="5066" spans="1:2" x14ac:dyDescent="0.25">
      <c r="A5066" s="17">
        <v>3341</v>
      </c>
      <c r="B5066" s="14" t="s">
        <v>6797</v>
      </c>
    </row>
    <row r="5067" spans="1:2" x14ac:dyDescent="0.25">
      <c r="A5067" s="17">
        <v>3341</v>
      </c>
      <c r="B5067" s="14" t="s">
        <v>6798</v>
      </c>
    </row>
    <row r="5068" spans="1:2" x14ac:dyDescent="0.25">
      <c r="A5068" s="17">
        <v>3341</v>
      </c>
      <c r="B5068" s="14" t="s">
        <v>6799</v>
      </c>
    </row>
    <row r="5069" spans="1:2" x14ac:dyDescent="0.25">
      <c r="A5069" s="17">
        <v>3341</v>
      </c>
      <c r="B5069" s="14" t="s">
        <v>6800</v>
      </c>
    </row>
    <row r="5070" spans="1:2" x14ac:dyDescent="0.25">
      <c r="A5070" s="17">
        <v>3341</v>
      </c>
      <c r="B5070" s="14" t="s">
        <v>6801</v>
      </c>
    </row>
    <row r="5071" spans="1:2" x14ac:dyDescent="0.25">
      <c r="A5071" s="17">
        <v>3341</v>
      </c>
      <c r="B5071" s="14" t="s">
        <v>6802</v>
      </c>
    </row>
    <row r="5072" spans="1:2" x14ac:dyDescent="0.25">
      <c r="A5072" s="17">
        <v>3341</v>
      </c>
      <c r="B5072" s="14" t="s">
        <v>6803</v>
      </c>
    </row>
    <row r="5073" spans="1:2" x14ac:dyDescent="0.25">
      <c r="A5073" s="17">
        <v>3341</v>
      </c>
      <c r="B5073" s="14" t="s">
        <v>6804</v>
      </c>
    </row>
    <row r="5074" spans="1:2" x14ac:dyDescent="0.25">
      <c r="A5074" s="17">
        <v>3341</v>
      </c>
      <c r="B5074" s="14" t="s">
        <v>6805</v>
      </c>
    </row>
    <row r="5075" spans="1:2" x14ac:dyDescent="0.25">
      <c r="A5075" s="17">
        <v>3341</v>
      </c>
      <c r="B5075" s="14" t="s">
        <v>6806</v>
      </c>
    </row>
    <row r="5076" spans="1:2" x14ac:dyDescent="0.25">
      <c r="A5076" s="17">
        <v>3341</v>
      </c>
      <c r="B5076" s="14" t="s">
        <v>6807</v>
      </c>
    </row>
    <row r="5077" spans="1:2" x14ac:dyDescent="0.25">
      <c r="A5077" s="17">
        <v>3341</v>
      </c>
      <c r="B5077" s="14" t="s">
        <v>6808</v>
      </c>
    </row>
    <row r="5078" spans="1:2" x14ac:dyDescent="0.25">
      <c r="A5078" s="17">
        <v>3341</v>
      </c>
      <c r="B5078" s="14" t="s">
        <v>6809</v>
      </c>
    </row>
    <row r="5079" spans="1:2" x14ac:dyDescent="0.25">
      <c r="A5079" s="17">
        <v>3341</v>
      </c>
      <c r="B5079" s="14" t="s">
        <v>6810</v>
      </c>
    </row>
    <row r="5080" spans="1:2" x14ac:dyDescent="0.25">
      <c r="A5080" s="17">
        <v>3341</v>
      </c>
      <c r="B5080" s="14" t="s">
        <v>6811</v>
      </c>
    </row>
    <row r="5081" spans="1:2" x14ac:dyDescent="0.25">
      <c r="A5081" s="17">
        <v>3341</v>
      </c>
      <c r="B5081" s="14" t="s">
        <v>6812</v>
      </c>
    </row>
    <row r="5082" spans="1:2" x14ac:dyDescent="0.25">
      <c r="A5082" s="17">
        <v>3341</v>
      </c>
      <c r="B5082" s="14" t="s">
        <v>6813</v>
      </c>
    </row>
    <row r="5083" spans="1:2" x14ac:dyDescent="0.25">
      <c r="A5083" s="17">
        <v>3341</v>
      </c>
      <c r="B5083" s="14" t="s">
        <v>6814</v>
      </c>
    </row>
    <row r="5084" spans="1:2" x14ac:dyDescent="0.25">
      <c r="A5084" s="17">
        <v>3341</v>
      </c>
      <c r="B5084" s="14" t="s">
        <v>6815</v>
      </c>
    </row>
    <row r="5085" spans="1:2" x14ac:dyDescent="0.25">
      <c r="A5085" s="17">
        <v>3341</v>
      </c>
      <c r="B5085" s="14" t="s">
        <v>6816</v>
      </c>
    </row>
    <row r="5086" spans="1:2" x14ac:dyDescent="0.25">
      <c r="A5086" s="17">
        <v>3341</v>
      </c>
      <c r="B5086" s="14" t="s">
        <v>6817</v>
      </c>
    </row>
    <row r="5087" spans="1:2" x14ac:dyDescent="0.25">
      <c r="A5087" s="17">
        <v>3341</v>
      </c>
      <c r="B5087" s="14" t="s">
        <v>6818</v>
      </c>
    </row>
    <row r="5088" spans="1:2" x14ac:dyDescent="0.25">
      <c r="A5088" s="17">
        <v>3341</v>
      </c>
      <c r="B5088" s="14" t="s">
        <v>6819</v>
      </c>
    </row>
    <row r="5089" spans="1:2" x14ac:dyDescent="0.25">
      <c r="A5089" s="17">
        <v>3341</v>
      </c>
      <c r="B5089" s="14" t="s">
        <v>6820</v>
      </c>
    </row>
    <row r="5090" spans="1:2" x14ac:dyDescent="0.25">
      <c r="A5090" s="17">
        <v>3341</v>
      </c>
      <c r="B5090" s="14" t="s">
        <v>6821</v>
      </c>
    </row>
    <row r="5091" spans="1:2" x14ac:dyDescent="0.25">
      <c r="A5091" s="17">
        <v>3341</v>
      </c>
      <c r="B5091" s="14" t="s">
        <v>6822</v>
      </c>
    </row>
    <row r="5092" spans="1:2" x14ac:dyDescent="0.25">
      <c r="A5092" s="17">
        <v>3341</v>
      </c>
      <c r="B5092" s="14" t="s">
        <v>6823</v>
      </c>
    </row>
    <row r="5093" spans="1:2" x14ac:dyDescent="0.25">
      <c r="A5093" s="17">
        <v>3341</v>
      </c>
      <c r="B5093" s="14" t="s">
        <v>6824</v>
      </c>
    </row>
    <row r="5094" spans="1:2" x14ac:dyDescent="0.25">
      <c r="A5094" s="17">
        <v>3341</v>
      </c>
      <c r="B5094" s="14" t="s">
        <v>6825</v>
      </c>
    </row>
    <row r="5095" spans="1:2" x14ac:dyDescent="0.25">
      <c r="A5095" s="17">
        <v>3341</v>
      </c>
      <c r="B5095" s="14" t="s">
        <v>6826</v>
      </c>
    </row>
    <row r="5096" spans="1:2" x14ac:dyDescent="0.25">
      <c r="A5096" s="17">
        <v>3341</v>
      </c>
      <c r="B5096" s="14" t="s">
        <v>6827</v>
      </c>
    </row>
    <row r="5097" spans="1:2" x14ac:dyDescent="0.25">
      <c r="A5097" s="17">
        <v>3341</v>
      </c>
      <c r="B5097" s="14" t="s">
        <v>6828</v>
      </c>
    </row>
    <row r="5098" spans="1:2" x14ac:dyDescent="0.25">
      <c r="A5098" s="17">
        <v>3341</v>
      </c>
      <c r="B5098" s="14" t="s">
        <v>6829</v>
      </c>
    </row>
    <row r="5099" spans="1:2" x14ac:dyDescent="0.25">
      <c r="A5099" s="17">
        <v>3341</v>
      </c>
      <c r="B5099" s="14" t="s">
        <v>6830</v>
      </c>
    </row>
    <row r="5100" spans="1:2" x14ac:dyDescent="0.25">
      <c r="A5100" s="17">
        <v>3341</v>
      </c>
      <c r="B5100" s="14" t="s">
        <v>6831</v>
      </c>
    </row>
    <row r="5101" spans="1:2" x14ac:dyDescent="0.25">
      <c r="A5101" s="17">
        <v>3341</v>
      </c>
      <c r="B5101" s="14" t="s">
        <v>6832</v>
      </c>
    </row>
    <row r="5102" spans="1:2" x14ac:dyDescent="0.25">
      <c r="A5102" s="17">
        <v>3341</v>
      </c>
      <c r="B5102" s="14" t="s">
        <v>6833</v>
      </c>
    </row>
    <row r="5103" spans="1:2" x14ac:dyDescent="0.25">
      <c r="A5103" s="17">
        <v>3341</v>
      </c>
      <c r="B5103" s="14" t="s">
        <v>6834</v>
      </c>
    </row>
    <row r="5104" spans="1:2" x14ac:dyDescent="0.25">
      <c r="A5104" s="17">
        <v>3341</v>
      </c>
      <c r="B5104" s="14" t="s">
        <v>6835</v>
      </c>
    </row>
    <row r="5105" spans="1:2" x14ac:dyDescent="0.25">
      <c r="A5105" s="17">
        <v>3341</v>
      </c>
      <c r="B5105" s="14" t="s">
        <v>6836</v>
      </c>
    </row>
    <row r="5106" spans="1:2" x14ac:dyDescent="0.25">
      <c r="A5106" s="17">
        <v>3341</v>
      </c>
      <c r="B5106" s="14" t="s">
        <v>6837</v>
      </c>
    </row>
    <row r="5107" spans="1:2" x14ac:dyDescent="0.25">
      <c r="A5107" s="17">
        <v>3341</v>
      </c>
      <c r="B5107" s="14" t="s">
        <v>6838</v>
      </c>
    </row>
    <row r="5108" spans="1:2" x14ac:dyDescent="0.25">
      <c r="A5108" s="17">
        <v>3341</v>
      </c>
      <c r="B5108" s="14" t="s">
        <v>6839</v>
      </c>
    </row>
    <row r="5109" spans="1:2" x14ac:dyDescent="0.25">
      <c r="A5109" s="17">
        <v>3341</v>
      </c>
      <c r="B5109" s="14" t="s">
        <v>6840</v>
      </c>
    </row>
    <row r="5110" spans="1:2" x14ac:dyDescent="0.25">
      <c r="A5110" s="17">
        <v>3341</v>
      </c>
      <c r="B5110" s="14" t="s">
        <v>6841</v>
      </c>
    </row>
    <row r="5111" spans="1:2" x14ac:dyDescent="0.25">
      <c r="A5111" s="17">
        <v>3341</v>
      </c>
      <c r="B5111" s="14" t="s">
        <v>6842</v>
      </c>
    </row>
    <row r="5112" spans="1:2" x14ac:dyDescent="0.25">
      <c r="A5112" s="17">
        <v>3341</v>
      </c>
      <c r="B5112" s="14" t="s">
        <v>6843</v>
      </c>
    </row>
    <row r="5113" spans="1:2" x14ac:dyDescent="0.25">
      <c r="A5113" s="17">
        <v>3341</v>
      </c>
      <c r="B5113" s="14" t="s">
        <v>6844</v>
      </c>
    </row>
    <row r="5114" spans="1:2" x14ac:dyDescent="0.25">
      <c r="A5114" s="17">
        <v>3341</v>
      </c>
      <c r="B5114" s="14" t="s">
        <v>6845</v>
      </c>
    </row>
    <row r="5115" spans="1:2" x14ac:dyDescent="0.25">
      <c r="A5115" s="17">
        <v>3341</v>
      </c>
      <c r="B5115" s="14" t="s">
        <v>6846</v>
      </c>
    </row>
    <row r="5116" spans="1:2" x14ac:dyDescent="0.25">
      <c r="A5116" s="17">
        <v>3341</v>
      </c>
      <c r="B5116" s="14" t="s">
        <v>6847</v>
      </c>
    </row>
    <row r="5117" spans="1:2" x14ac:dyDescent="0.25">
      <c r="A5117" s="17">
        <v>3341</v>
      </c>
      <c r="B5117" s="14" t="s">
        <v>6848</v>
      </c>
    </row>
    <row r="5118" spans="1:2" x14ac:dyDescent="0.25">
      <c r="A5118" s="17">
        <v>3341</v>
      </c>
      <c r="B5118" s="14" t="s">
        <v>6849</v>
      </c>
    </row>
    <row r="5119" spans="1:2" x14ac:dyDescent="0.25">
      <c r="A5119" s="17">
        <v>3341</v>
      </c>
      <c r="B5119" s="14" t="s">
        <v>6850</v>
      </c>
    </row>
    <row r="5120" spans="1:2" x14ac:dyDescent="0.25">
      <c r="A5120" s="17">
        <v>3341</v>
      </c>
      <c r="B5120" s="14" t="s">
        <v>6851</v>
      </c>
    </row>
    <row r="5121" spans="1:2" x14ac:dyDescent="0.25">
      <c r="A5121" s="17">
        <v>3341</v>
      </c>
      <c r="B5121" s="14" t="s">
        <v>6852</v>
      </c>
    </row>
    <row r="5122" spans="1:2" x14ac:dyDescent="0.25">
      <c r="A5122" s="17">
        <v>3341</v>
      </c>
      <c r="B5122" s="14" t="s">
        <v>6853</v>
      </c>
    </row>
    <row r="5123" spans="1:2" x14ac:dyDescent="0.25">
      <c r="A5123" s="17">
        <v>3341</v>
      </c>
      <c r="B5123" s="14" t="s">
        <v>6854</v>
      </c>
    </row>
    <row r="5124" spans="1:2" x14ac:dyDescent="0.25">
      <c r="A5124" s="16">
        <v>3342</v>
      </c>
      <c r="B5124" s="12" t="s">
        <v>1656</v>
      </c>
    </row>
    <row r="5125" spans="1:2" x14ac:dyDescent="0.25">
      <c r="A5125" s="17">
        <v>3342</v>
      </c>
      <c r="B5125" s="14" t="s">
        <v>6855</v>
      </c>
    </row>
    <row r="5126" spans="1:2" x14ac:dyDescent="0.25">
      <c r="A5126" s="17">
        <v>3342</v>
      </c>
      <c r="B5126" s="14" t="s">
        <v>6856</v>
      </c>
    </row>
    <row r="5127" spans="1:2" x14ac:dyDescent="0.25">
      <c r="A5127" s="17">
        <v>3342</v>
      </c>
      <c r="B5127" s="14" t="s">
        <v>6857</v>
      </c>
    </row>
    <row r="5128" spans="1:2" x14ac:dyDescent="0.25">
      <c r="A5128" s="17">
        <v>3342</v>
      </c>
      <c r="B5128" s="14" t="s">
        <v>6858</v>
      </c>
    </row>
    <row r="5129" spans="1:2" x14ac:dyDescent="0.25">
      <c r="A5129" s="17">
        <v>3342</v>
      </c>
      <c r="B5129" s="14" t="s">
        <v>6859</v>
      </c>
    </row>
    <row r="5130" spans="1:2" x14ac:dyDescent="0.25">
      <c r="A5130" s="17">
        <v>3342</v>
      </c>
      <c r="B5130" s="14" t="s">
        <v>6860</v>
      </c>
    </row>
    <row r="5131" spans="1:2" x14ac:dyDescent="0.25">
      <c r="A5131" s="17">
        <v>3342</v>
      </c>
      <c r="B5131" s="14" t="s">
        <v>6861</v>
      </c>
    </row>
    <row r="5132" spans="1:2" x14ac:dyDescent="0.25">
      <c r="A5132" s="17">
        <v>3342</v>
      </c>
      <c r="B5132" s="14" t="s">
        <v>6862</v>
      </c>
    </row>
    <row r="5133" spans="1:2" x14ac:dyDescent="0.25">
      <c r="A5133" s="17">
        <v>3342</v>
      </c>
      <c r="B5133" s="14" t="s">
        <v>6863</v>
      </c>
    </row>
    <row r="5134" spans="1:2" x14ac:dyDescent="0.25">
      <c r="A5134" s="17">
        <v>3342</v>
      </c>
      <c r="B5134" s="14" t="s">
        <v>6864</v>
      </c>
    </row>
    <row r="5135" spans="1:2" x14ac:dyDescent="0.25">
      <c r="A5135" s="17">
        <v>3342</v>
      </c>
      <c r="B5135" s="14" t="s">
        <v>6865</v>
      </c>
    </row>
    <row r="5136" spans="1:2" x14ac:dyDescent="0.25">
      <c r="A5136" s="17">
        <v>3342</v>
      </c>
      <c r="B5136" s="14" t="s">
        <v>6866</v>
      </c>
    </row>
    <row r="5137" spans="1:2" x14ac:dyDescent="0.25">
      <c r="A5137" s="16">
        <v>3343</v>
      </c>
      <c r="B5137" s="12" t="s">
        <v>1657</v>
      </c>
    </row>
    <row r="5138" spans="1:2" x14ac:dyDescent="0.25">
      <c r="A5138" s="17">
        <v>3343</v>
      </c>
      <c r="B5138" s="14" t="s">
        <v>6867</v>
      </c>
    </row>
    <row r="5139" spans="1:2" x14ac:dyDescent="0.25">
      <c r="A5139" s="17">
        <v>3343</v>
      </c>
      <c r="B5139" s="14" t="s">
        <v>6868</v>
      </c>
    </row>
    <row r="5140" spans="1:2" x14ac:dyDescent="0.25">
      <c r="A5140" s="17">
        <v>3343</v>
      </c>
      <c r="B5140" s="14" t="s">
        <v>6869</v>
      </c>
    </row>
    <row r="5141" spans="1:2" x14ac:dyDescent="0.25">
      <c r="A5141" s="17">
        <v>3343</v>
      </c>
      <c r="B5141" s="14" t="s">
        <v>6870</v>
      </c>
    </row>
    <row r="5142" spans="1:2" x14ac:dyDescent="0.25">
      <c r="A5142" s="17">
        <v>3343</v>
      </c>
      <c r="B5142" s="14" t="s">
        <v>6871</v>
      </c>
    </row>
    <row r="5143" spans="1:2" x14ac:dyDescent="0.25">
      <c r="A5143" s="17">
        <v>3343</v>
      </c>
      <c r="B5143" s="14" t="s">
        <v>6872</v>
      </c>
    </row>
    <row r="5144" spans="1:2" x14ac:dyDescent="0.25">
      <c r="A5144" s="17">
        <v>3343</v>
      </c>
      <c r="B5144" s="14" t="s">
        <v>6873</v>
      </c>
    </row>
    <row r="5145" spans="1:2" x14ac:dyDescent="0.25">
      <c r="A5145" s="17">
        <v>3343</v>
      </c>
      <c r="B5145" s="14" t="s">
        <v>6874</v>
      </c>
    </row>
    <row r="5146" spans="1:2" x14ac:dyDescent="0.25">
      <c r="A5146" s="17">
        <v>3343</v>
      </c>
      <c r="B5146" s="23" t="s">
        <v>6875</v>
      </c>
    </row>
    <row r="5147" spans="1:2" x14ac:dyDescent="0.25">
      <c r="A5147" s="17">
        <v>3343</v>
      </c>
      <c r="B5147" s="14" t="s">
        <v>6876</v>
      </c>
    </row>
    <row r="5148" spans="1:2" x14ac:dyDescent="0.25">
      <c r="A5148" s="17">
        <v>3343</v>
      </c>
      <c r="B5148" s="14" t="s">
        <v>6877</v>
      </c>
    </row>
    <row r="5149" spans="1:2" x14ac:dyDescent="0.25">
      <c r="A5149" s="17">
        <v>3343</v>
      </c>
      <c r="B5149" s="14" t="s">
        <v>6878</v>
      </c>
    </row>
    <row r="5150" spans="1:2" x14ac:dyDescent="0.25">
      <c r="A5150" s="17">
        <v>3343</v>
      </c>
      <c r="B5150" s="14" t="s">
        <v>6879</v>
      </c>
    </row>
    <row r="5151" spans="1:2" x14ac:dyDescent="0.25">
      <c r="A5151" s="17">
        <v>3343</v>
      </c>
      <c r="B5151" s="14" t="s">
        <v>6880</v>
      </c>
    </row>
    <row r="5152" spans="1:2" x14ac:dyDescent="0.25">
      <c r="A5152" s="17">
        <v>3343</v>
      </c>
      <c r="B5152" s="14" t="s">
        <v>6881</v>
      </c>
    </row>
    <row r="5153" spans="1:2" x14ac:dyDescent="0.25">
      <c r="A5153" s="17">
        <v>3343</v>
      </c>
      <c r="B5153" s="14" t="s">
        <v>6882</v>
      </c>
    </row>
    <row r="5154" spans="1:2" x14ac:dyDescent="0.25">
      <c r="A5154" s="17">
        <v>3343</v>
      </c>
      <c r="B5154" s="14" t="s">
        <v>6883</v>
      </c>
    </row>
    <row r="5155" spans="1:2" x14ac:dyDescent="0.25">
      <c r="A5155" s="17">
        <v>3343</v>
      </c>
      <c r="B5155" s="14" t="s">
        <v>6884</v>
      </c>
    </row>
    <row r="5156" spans="1:2" x14ac:dyDescent="0.25">
      <c r="A5156" s="17">
        <v>3343</v>
      </c>
      <c r="B5156" s="14" t="s">
        <v>6885</v>
      </c>
    </row>
    <row r="5157" spans="1:2" x14ac:dyDescent="0.25">
      <c r="A5157" s="16">
        <v>3344</v>
      </c>
      <c r="B5157" s="12" t="s">
        <v>1658</v>
      </c>
    </row>
    <row r="5158" spans="1:2" x14ac:dyDescent="0.25">
      <c r="A5158" s="17">
        <v>3344</v>
      </c>
      <c r="B5158" s="14" t="s">
        <v>6886</v>
      </c>
    </row>
    <row r="5159" spans="1:2" x14ac:dyDescent="0.25">
      <c r="A5159" s="17">
        <v>3344</v>
      </c>
      <c r="B5159" s="14" t="s">
        <v>6887</v>
      </c>
    </row>
    <row r="5160" spans="1:2" x14ac:dyDescent="0.25">
      <c r="A5160" s="17">
        <v>3344</v>
      </c>
      <c r="B5160" s="14" t="s">
        <v>6888</v>
      </c>
    </row>
    <row r="5161" spans="1:2" x14ac:dyDescent="0.25">
      <c r="A5161" s="17">
        <v>3344</v>
      </c>
      <c r="B5161" s="14" t="s">
        <v>6889</v>
      </c>
    </row>
    <row r="5162" spans="1:2" x14ac:dyDescent="0.25">
      <c r="A5162" s="17">
        <v>3344</v>
      </c>
      <c r="B5162" s="14" t="s">
        <v>6890</v>
      </c>
    </row>
    <row r="5163" spans="1:2" x14ac:dyDescent="0.25">
      <c r="A5163" s="17">
        <v>3344</v>
      </c>
      <c r="B5163" s="14" t="s">
        <v>6891</v>
      </c>
    </row>
    <row r="5164" spans="1:2" x14ac:dyDescent="0.25">
      <c r="A5164" s="17">
        <v>3344</v>
      </c>
      <c r="B5164" s="14" t="s">
        <v>6892</v>
      </c>
    </row>
    <row r="5165" spans="1:2" x14ac:dyDescent="0.25">
      <c r="A5165" s="17">
        <v>3344</v>
      </c>
      <c r="B5165" s="14" t="s">
        <v>6893</v>
      </c>
    </row>
    <row r="5166" spans="1:2" x14ac:dyDescent="0.25">
      <c r="A5166" s="17">
        <v>3344</v>
      </c>
      <c r="B5166" s="14" t="s">
        <v>6894</v>
      </c>
    </row>
    <row r="5167" spans="1:2" x14ac:dyDescent="0.25">
      <c r="A5167" s="17">
        <v>3344</v>
      </c>
      <c r="B5167" s="14" t="s">
        <v>6895</v>
      </c>
    </row>
    <row r="5168" spans="1:2" x14ac:dyDescent="0.25">
      <c r="A5168" s="17">
        <v>3344</v>
      </c>
      <c r="B5168" s="14" t="s">
        <v>6896</v>
      </c>
    </row>
    <row r="5169" spans="1:2" x14ac:dyDescent="0.25">
      <c r="A5169" s="17">
        <v>3344</v>
      </c>
      <c r="B5169" s="14" t="s">
        <v>6897</v>
      </c>
    </row>
    <row r="5170" spans="1:2" x14ac:dyDescent="0.25">
      <c r="A5170" s="17">
        <v>3344</v>
      </c>
      <c r="B5170" s="14" t="s">
        <v>6898</v>
      </c>
    </row>
    <row r="5171" spans="1:2" x14ac:dyDescent="0.25">
      <c r="A5171" s="17">
        <v>3344</v>
      </c>
      <c r="B5171" s="14" t="s">
        <v>6899</v>
      </c>
    </row>
    <row r="5172" spans="1:2" x14ac:dyDescent="0.25">
      <c r="A5172" s="17">
        <v>3344</v>
      </c>
      <c r="B5172" s="14" t="s">
        <v>6900</v>
      </c>
    </row>
    <row r="5173" spans="1:2" x14ac:dyDescent="0.25">
      <c r="A5173" s="17">
        <v>3344</v>
      </c>
      <c r="B5173" s="14" t="s">
        <v>6901</v>
      </c>
    </row>
    <row r="5174" spans="1:2" x14ac:dyDescent="0.25">
      <c r="A5174" s="17">
        <v>3344</v>
      </c>
      <c r="B5174" s="14" t="s">
        <v>6902</v>
      </c>
    </row>
    <row r="5175" spans="1:2" x14ac:dyDescent="0.25">
      <c r="A5175" s="16">
        <v>3351</v>
      </c>
      <c r="B5175" s="12" t="s">
        <v>6903</v>
      </c>
    </row>
    <row r="5176" spans="1:2" x14ac:dyDescent="0.25">
      <c r="A5176" s="17">
        <v>3351</v>
      </c>
      <c r="B5176" s="14" t="s">
        <v>6904</v>
      </c>
    </row>
    <row r="5177" spans="1:2" x14ac:dyDescent="0.25">
      <c r="A5177" s="17">
        <v>3351</v>
      </c>
      <c r="B5177" s="14" t="s">
        <v>6905</v>
      </c>
    </row>
    <row r="5178" spans="1:2" x14ac:dyDescent="0.25">
      <c r="A5178" s="17">
        <v>3351</v>
      </c>
      <c r="B5178" s="14" t="s">
        <v>6906</v>
      </c>
    </row>
    <row r="5179" spans="1:2" x14ac:dyDescent="0.25">
      <c r="A5179" s="17">
        <v>3351</v>
      </c>
      <c r="B5179" s="14" t="s">
        <v>6907</v>
      </c>
    </row>
    <row r="5180" spans="1:2" x14ac:dyDescent="0.25">
      <c r="A5180" s="17">
        <v>3351</v>
      </c>
      <c r="B5180" s="14" t="s">
        <v>6908</v>
      </c>
    </row>
    <row r="5181" spans="1:2" x14ac:dyDescent="0.25">
      <c r="A5181" s="17">
        <v>3351</v>
      </c>
      <c r="B5181" s="14" t="s">
        <v>6909</v>
      </c>
    </row>
    <row r="5182" spans="1:2" x14ac:dyDescent="0.25">
      <c r="A5182" s="17">
        <v>3351</v>
      </c>
      <c r="B5182" s="14" t="s">
        <v>6910</v>
      </c>
    </row>
    <row r="5183" spans="1:2" x14ac:dyDescent="0.25">
      <c r="A5183" s="17">
        <v>3351</v>
      </c>
      <c r="B5183" s="14" t="s">
        <v>6911</v>
      </c>
    </row>
    <row r="5184" spans="1:2" x14ac:dyDescent="0.25">
      <c r="A5184" s="17">
        <v>3351</v>
      </c>
      <c r="B5184" s="14" t="s">
        <v>6912</v>
      </c>
    </row>
    <row r="5185" spans="1:2" x14ac:dyDescent="0.25">
      <c r="A5185" s="17">
        <v>3351</v>
      </c>
      <c r="B5185" s="14" t="s">
        <v>6913</v>
      </c>
    </row>
    <row r="5186" spans="1:2" x14ac:dyDescent="0.25">
      <c r="A5186" s="17">
        <v>3351</v>
      </c>
      <c r="B5186" s="14" t="s">
        <v>6914</v>
      </c>
    </row>
    <row r="5187" spans="1:2" x14ac:dyDescent="0.25">
      <c r="A5187" s="17">
        <v>3351</v>
      </c>
      <c r="B5187" s="14" t="s">
        <v>6915</v>
      </c>
    </row>
    <row r="5188" spans="1:2" x14ac:dyDescent="0.25">
      <c r="A5188" s="16">
        <v>3352</v>
      </c>
      <c r="B5188" s="12" t="s">
        <v>6916</v>
      </c>
    </row>
    <row r="5189" spans="1:2" x14ac:dyDescent="0.25">
      <c r="A5189" s="17">
        <v>3352</v>
      </c>
      <c r="B5189" s="14" t="s">
        <v>6917</v>
      </c>
    </row>
    <row r="5190" spans="1:2" x14ac:dyDescent="0.25">
      <c r="A5190" s="17">
        <v>3352</v>
      </c>
      <c r="B5190" s="14" t="s">
        <v>6918</v>
      </c>
    </row>
    <row r="5191" spans="1:2" x14ac:dyDescent="0.25">
      <c r="A5191" s="17">
        <v>3352</v>
      </c>
      <c r="B5191" s="14" t="s">
        <v>6919</v>
      </c>
    </row>
    <row r="5192" spans="1:2" x14ac:dyDescent="0.25">
      <c r="A5192" s="17">
        <v>3352</v>
      </c>
      <c r="B5192" s="14" t="s">
        <v>6920</v>
      </c>
    </row>
    <row r="5193" spans="1:2" x14ac:dyDescent="0.25">
      <c r="A5193" s="17">
        <v>3352</v>
      </c>
      <c r="B5193" s="14" t="s">
        <v>6921</v>
      </c>
    </row>
    <row r="5194" spans="1:2" x14ac:dyDescent="0.25">
      <c r="A5194" s="17">
        <v>3352</v>
      </c>
      <c r="B5194" s="14" t="s">
        <v>6922</v>
      </c>
    </row>
    <row r="5195" spans="1:2" x14ac:dyDescent="0.25">
      <c r="A5195" s="17">
        <v>3352</v>
      </c>
      <c r="B5195" s="14" t="s">
        <v>6923</v>
      </c>
    </row>
    <row r="5196" spans="1:2" x14ac:dyDescent="0.25">
      <c r="A5196" s="17">
        <v>3352</v>
      </c>
      <c r="B5196" s="14" t="s">
        <v>6924</v>
      </c>
    </row>
    <row r="5197" spans="1:2" x14ac:dyDescent="0.25">
      <c r="A5197" s="17">
        <v>3352</v>
      </c>
      <c r="B5197" s="14" t="s">
        <v>6925</v>
      </c>
    </row>
    <row r="5198" spans="1:2" x14ac:dyDescent="0.25">
      <c r="A5198" s="17">
        <v>3352</v>
      </c>
      <c r="B5198" s="14" t="s">
        <v>6926</v>
      </c>
    </row>
    <row r="5199" spans="1:2" x14ac:dyDescent="0.25">
      <c r="A5199" s="17">
        <v>3352</v>
      </c>
      <c r="B5199" s="14" t="s">
        <v>6927</v>
      </c>
    </row>
    <row r="5200" spans="1:2" x14ac:dyDescent="0.25">
      <c r="A5200" s="17">
        <v>3352</v>
      </c>
      <c r="B5200" s="14" t="s">
        <v>6928</v>
      </c>
    </row>
    <row r="5201" spans="1:2" x14ac:dyDescent="0.25">
      <c r="A5201" s="17">
        <v>3352</v>
      </c>
      <c r="B5201" s="14" t="s">
        <v>6929</v>
      </c>
    </row>
    <row r="5202" spans="1:2" x14ac:dyDescent="0.25">
      <c r="A5202" s="17">
        <v>3352</v>
      </c>
      <c r="B5202" s="14" t="s">
        <v>6930</v>
      </c>
    </row>
    <row r="5203" spans="1:2" x14ac:dyDescent="0.25">
      <c r="A5203" s="16">
        <v>3353</v>
      </c>
      <c r="B5203" s="12" t="s">
        <v>6931</v>
      </c>
    </row>
    <row r="5204" spans="1:2" x14ac:dyDescent="0.25">
      <c r="A5204" s="17">
        <v>3353</v>
      </c>
      <c r="B5204" s="14" t="s">
        <v>6932</v>
      </c>
    </row>
    <row r="5205" spans="1:2" x14ac:dyDescent="0.25">
      <c r="A5205" s="17">
        <v>3353</v>
      </c>
      <c r="B5205" s="14" t="s">
        <v>6933</v>
      </c>
    </row>
    <row r="5206" spans="1:2" x14ac:dyDescent="0.25">
      <c r="A5206" s="17">
        <v>3353</v>
      </c>
      <c r="B5206" s="14" t="s">
        <v>6934</v>
      </c>
    </row>
    <row r="5207" spans="1:2" x14ac:dyDescent="0.25">
      <c r="A5207" s="17">
        <v>3353</v>
      </c>
      <c r="B5207" s="14" t="s">
        <v>6935</v>
      </c>
    </row>
    <row r="5208" spans="1:2" x14ac:dyDescent="0.25">
      <c r="A5208" s="17">
        <v>3353</v>
      </c>
      <c r="B5208" s="14" t="s">
        <v>6936</v>
      </c>
    </row>
    <row r="5209" spans="1:2" x14ac:dyDescent="0.25">
      <c r="A5209" s="17">
        <v>3353</v>
      </c>
      <c r="B5209" s="14" t="s">
        <v>6937</v>
      </c>
    </row>
    <row r="5210" spans="1:2" x14ac:dyDescent="0.25">
      <c r="A5210" s="17">
        <v>3353</v>
      </c>
      <c r="B5210" s="14" t="s">
        <v>6938</v>
      </c>
    </row>
    <row r="5211" spans="1:2" x14ac:dyDescent="0.25">
      <c r="A5211" s="17">
        <v>3353</v>
      </c>
      <c r="B5211" s="14" t="s">
        <v>6939</v>
      </c>
    </row>
    <row r="5212" spans="1:2" x14ac:dyDescent="0.25">
      <c r="A5212" s="17">
        <v>3353</v>
      </c>
      <c r="B5212" s="14" t="s">
        <v>6940</v>
      </c>
    </row>
    <row r="5213" spans="1:2" x14ac:dyDescent="0.25">
      <c r="A5213" s="17">
        <v>3353</v>
      </c>
      <c r="B5213" s="14" t="s">
        <v>6941</v>
      </c>
    </row>
    <row r="5214" spans="1:2" x14ac:dyDescent="0.25">
      <c r="A5214" s="17">
        <v>3353</v>
      </c>
      <c r="B5214" s="14" t="s">
        <v>6942</v>
      </c>
    </row>
    <row r="5215" spans="1:2" x14ac:dyDescent="0.25">
      <c r="A5215" s="17">
        <v>3353</v>
      </c>
      <c r="B5215" s="14" t="s">
        <v>6943</v>
      </c>
    </row>
    <row r="5216" spans="1:2" x14ac:dyDescent="0.25">
      <c r="A5216" s="16">
        <v>3354</v>
      </c>
      <c r="B5216" s="12" t="s">
        <v>6944</v>
      </c>
    </row>
    <row r="5217" spans="1:2" x14ac:dyDescent="0.25">
      <c r="A5217" s="17">
        <v>3354</v>
      </c>
      <c r="B5217" s="14" t="s">
        <v>6945</v>
      </c>
    </row>
    <row r="5218" spans="1:2" x14ac:dyDescent="0.25">
      <c r="A5218" s="17">
        <v>3354</v>
      </c>
      <c r="B5218" s="14" t="s">
        <v>6946</v>
      </c>
    </row>
    <row r="5219" spans="1:2" x14ac:dyDescent="0.25">
      <c r="A5219" s="17">
        <v>3354</v>
      </c>
      <c r="B5219" s="14" t="s">
        <v>6947</v>
      </c>
    </row>
    <row r="5220" spans="1:2" x14ac:dyDescent="0.25">
      <c r="A5220" s="17">
        <v>3354</v>
      </c>
      <c r="B5220" s="14" t="s">
        <v>6948</v>
      </c>
    </row>
    <row r="5221" spans="1:2" x14ac:dyDescent="0.25">
      <c r="A5221" s="17">
        <v>3354</v>
      </c>
      <c r="B5221" s="14" t="s">
        <v>6949</v>
      </c>
    </row>
    <row r="5222" spans="1:2" x14ac:dyDescent="0.25">
      <c r="A5222" s="17">
        <v>3354</v>
      </c>
      <c r="B5222" s="14" t="s">
        <v>6950</v>
      </c>
    </row>
    <row r="5223" spans="1:2" x14ac:dyDescent="0.25">
      <c r="A5223" s="17">
        <v>3354</v>
      </c>
      <c r="B5223" s="14" t="s">
        <v>6951</v>
      </c>
    </row>
    <row r="5224" spans="1:2" x14ac:dyDescent="0.25">
      <c r="A5224" s="17">
        <v>3354</v>
      </c>
      <c r="B5224" s="14" t="s">
        <v>6952</v>
      </c>
    </row>
    <row r="5225" spans="1:2" x14ac:dyDescent="0.25">
      <c r="A5225" s="17">
        <v>3354</v>
      </c>
      <c r="B5225" s="14" t="s">
        <v>6953</v>
      </c>
    </row>
    <row r="5226" spans="1:2" x14ac:dyDescent="0.25">
      <c r="A5226" s="17">
        <v>3354</v>
      </c>
      <c r="B5226" s="14" t="s">
        <v>6954</v>
      </c>
    </row>
    <row r="5227" spans="1:2" x14ac:dyDescent="0.25">
      <c r="A5227" s="17">
        <v>3354</v>
      </c>
      <c r="B5227" s="14" t="s">
        <v>6955</v>
      </c>
    </row>
    <row r="5228" spans="1:2" x14ac:dyDescent="0.25">
      <c r="A5228" s="17">
        <v>3354</v>
      </c>
      <c r="B5228" s="14" t="s">
        <v>6956</v>
      </c>
    </row>
    <row r="5229" spans="1:2" x14ac:dyDescent="0.25">
      <c r="A5229" s="16">
        <v>3355</v>
      </c>
      <c r="B5229" s="12" t="s">
        <v>1659</v>
      </c>
    </row>
    <row r="5230" spans="1:2" x14ac:dyDescent="0.25">
      <c r="A5230" s="17">
        <v>3355</v>
      </c>
      <c r="B5230" s="14" t="s">
        <v>6957</v>
      </c>
    </row>
    <row r="5231" spans="1:2" x14ac:dyDescent="0.25">
      <c r="A5231" s="17">
        <v>3355</v>
      </c>
      <c r="B5231" s="14" t="s">
        <v>6958</v>
      </c>
    </row>
    <row r="5232" spans="1:2" x14ac:dyDescent="0.25">
      <c r="A5232" s="17">
        <v>3355</v>
      </c>
      <c r="B5232" s="14" t="s">
        <v>6959</v>
      </c>
    </row>
    <row r="5233" spans="1:2" x14ac:dyDescent="0.25">
      <c r="A5233" s="17">
        <v>3355</v>
      </c>
      <c r="B5233" s="14" t="s">
        <v>6960</v>
      </c>
    </row>
    <row r="5234" spans="1:2" x14ac:dyDescent="0.25">
      <c r="A5234" s="17">
        <v>3355</v>
      </c>
      <c r="B5234" s="14" t="s">
        <v>6961</v>
      </c>
    </row>
    <row r="5235" spans="1:2" x14ac:dyDescent="0.25">
      <c r="A5235" s="17">
        <v>3355</v>
      </c>
      <c r="B5235" s="14" t="s">
        <v>6962</v>
      </c>
    </row>
    <row r="5236" spans="1:2" x14ac:dyDescent="0.25">
      <c r="A5236" s="17">
        <v>3355</v>
      </c>
      <c r="B5236" s="14" t="s">
        <v>6963</v>
      </c>
    </row>
    <row r="5237" spans="1:2" x14ac:dyDescent="0.25">
      <c r="A5237" s="17">
        <v>3355</v>
      </c>
      <c r="B5237" s="14" t="s">
        <v>6964</v>
      </c>
    </row>
    <row r="5238" spans="1:2" x14ac:dyDescent="0.25">
      <c r="A5238" s="17">
        <v>3355</v>
      </c>
      <c r="B5238" s="14" t="s">
        <v>6965</v>
      </c>
    </row>
    <row r="5239" spans="1:2" x14ac:dyDescent="0.25">
      <c r="A5239" s="17">
        <v>3355</v>
      </c>
      <c r="B5239" s="14" t="s">
        <v>6966</v>
      </c>
    </row>
    <row r="5240" spans="1:2" x14ac:dyDescent="0.25">
      <c r="A5240" s="17">
        <v>3355</v>
      </c>
      <c r="B5240" s="14" t="s">
        <v>6967</v>
      </c>
    </row>
    <row r="5241" spans="1:2" x14ac:dyDescent="0.25">
      <c r="A5241" s="17">
        <v>3355</v>
      </c>
      <c r="B5241" s="14" t="s">
        <v>6968</v>
      </c>
    </row>
    <row r="5242" spans="1:2" x14ac:dyDescent="0.25">
      <c r="A5242" s="17">
        <v>3355</v>
      </c>
      <c r="B5242" s="14" t="s">
        <v>6969</v>
      </c>
    </row>
    <row r="5243" spans="1:2" x14ac:dyDescent="0.25">
      <c r="A5243" s="17">
        <v>3355</v>
      </c>
      <c r="B5243" s="14" t="s">
        <v>6970</v>
      </c>
    </row>
    <row r="5244" spans="1:2" ht="38.25" x14ac:dyDescent="0.25">
      <c r="A5244" s="16">
        <v>3359</v>
      </c>
      <c r="B5244" s="12" t="s">
        <v>6971</v>
      </c>
    </row>
    <row r="5245" spans="1:2" x14ac:dyDescent="0.25">
      <c r="A5245" s="17">
        <v>3359</v>
      </c>
      <c r="B5245" s="14" t="s">
        <v>6972</v>
      </c>
    </row>
    <row r="5246" spans="1:2" x14ac:dyDescent="0.25">
      <c r="A5246" s="17">
        <v>3359</v>
      </c>
      <c r="B5246" s="14" t="s">
        <v>6973</v>
      </c>
    </row>
    <row r="5247" spans="1:2" x14ac:dyDescent="0.25">
      <c r="A5247" s="17">
        <v>3359</v>
      </c>
      <c r="B5247" s="14" t="s">
        <v>6974</v>
      </c>
    </row>
    <row r="5248" spans="1:2" x14ac:dyDescent="0.25">
      <c r="A5248" s="17">
        <v>3359</v>
      </c>
      <c r="B5248" s="14" t="s">
        <v>6975</v>
      </c>
    </row>
    <row r="5249" spans="1:2" x14ac:dyDescent="0.25">
      <c r="A5249" s="17">
        <v>3359</v>
      </c>
      <c r="B5249" s="14" t="s">
        <v>6976</v>
      </c>
    </row>
    <row r="5250" spans="1:2" x14ac:dyDescent="0.25">
      <c r="A5250" s="17">
        <v>3359</v>
      </c>
      <c r="B5250" s="14" t="s">
        <v>6977</v>
      </c>
    </row>
    <row r="5251" spans="1:2" x14ac:dyDescent="0.25">
      <c r="A5251" s="17">
        <v>3359</v>
      </c>
      <c r="B5251" s="14" t="s">
        <v>6978</v>
      </c>
    </row>
    <row r="5252" spans="1:2" x14ac:dyDescent="0.25">
      <c r="A5252" s="17">
        <v>3359</v>
      </c>
      <c r="B5252" s="14" t="s">
        <v>6979</v>
      </c>
    </row>
    <row r="5253" spans="1:2" x14ac:dyDescent="0.25">
      <c r="A5253" s="17">
        <v>3359</v>
      </c>
      <c r="B5253" s="14" t="s">
        <v>6980</v>
      </c>
    </row>
    <row r="5254" spans="1:2" x14ac:dyDescent="0.25">
      <c r="A5254" s="17">
        <v>3359</v>
      </c>
      <c r="B5254" s="14" t="s">
        <v>6981</v>
      </c>
    </row>
    <row r="5255" spans="1:2" x14ac:dyDescent="0.25">
      <c r="A5255" s="17">
        <v>3359</v>
      </c>
      <c r="B5255" s="14" t="s">
        <v>6982</v>
      </c>
    </row>
    <row r="5256" spans="1:2" x14ac:dyDescent="0.25">
      <c r="A5256" s="17">
        <v>3359</v>
      </c>
      <c r="B5256" s="14" t="s">
        <v>6983</v>
      </c>
    </row>
    <row r="5257" spans="1:2" x14ac:dyDescent="0.25">
      <c r="A5257" s="17">
        <v>3359</v>
      </c>
      <c r="B5257" s="14" t="s">
        <v>6984</v>
      </c>
    </row>
    <row r="5258" spans="1:2" x14ac:dyDescent="0.25">
      <c r="A5258" s="17">
        <v>3359</v>
      </c>
      <c r="B5258" s="14" t="s">
        <v>6985</v>
      </c>
    </row>
    <row r="5259" spans="1:2" x14ac:dyDescent="0.25">
      <c r="A5259" s="17">
        <v>3359</v>
      </c>
      <c r="B5259" s="14" t="s">
        <v>6986</v>
      </c>
    </row>
    <row r="5260" spans="1:2" x14ac:dyDescent="0.25">
      <c r="A5260" s="17">
        <v>3359</v>
      </c>
      <c r="B5260" s="14" t="s">
        <v>6987</v>
      </c>
    </row>
    <row r="5261" spans="1:2" x14ac:dyDescent="0.25">
      <c r="A5261" s="17">
        <v>3359</v>
      </c>
      <c r="B5261" s="14" t="s">
        <v>6988</v>
      </c>
    </row>
    <row r="5262" spans="1:2" x14ac:dyDescent="0.25">
      <c r="A5262" s="17">
        <v>3359</v>
      </c>
      <c r="B5262" s="14" t="s">
        <v>6989</v>
      </c>
    </row>
    <row r="5263" spans="1:2" x14ac:dyDescent="0.25">
      <c r="A5263" s="17">
        <v>3359</v>
      </c>
      <c r="B5263" s="14" t="s">
        <v>6990</v>
      </c>
    </row>
    <row r="5264" spans="1:2" x14ac:dyDescent="0.25">
      <c r="A5264" s="17">
        <v>3359</v>
      </c>
      <c r="B5264" s="14" t="s">
        <v>6991</v>
      </c>
    </row>
    <row r="5265" spans="1:2" x14ac:dyDescent="0.25">
      <c r="A5265" s="17">
        <v>3359</v>
      </c>
      <c r="B5265" s="14" t="s">
        <v>6992</v>
      </c>
    </row>
    <row r="5266" spans="1:2" x14ac:dyDescent="0.25">
      <c r="A5266" s="17">
        <v>3359</v>
      </c>
      <c r="B5266" s="14" t="s">
        <v>6993</v>
      </c>
    </row>
    <row r="5267" spans="1:2" ht="25.5" x14ac:dyDescent="0.25">
      <c r="A5267" s="16">
        <v>3411</v>
      </c>
      <c r="B5267" s="12" t="s">
        <v>6994</v>
      </c>
    </row>
    <row r="5268" spans="1:2" x14ac:dyDescent="0.25">
      <c r="A5268" s="17">
        <v>3411</v>
      </c>
      <c r="B5268" s="14" t="s">
        <v>6995</v>
      </c>
    </row>
    <row r="5269" spans="1:2" x14ac:dyDescent="0.25">
      <c r="A5269" s="17">
        <v>3411</v>
      </c>
      <c r="B5269" s="14" t="s">
        <v>6996</v>
      </c>
    </row>
    <row r="5270" spans="1:2" x14ac:dyDescent="0.25">
      <c r="A5270" s="17">
        <v>3411</v>
      </c>
      <c r="B5270" s="14" t="s">
        <v>6997</v>
      </c>
    </row>
    <row r="5271" spans="1:2" x14ac:dyDescent="0.25">
      <c r="A5271" s="17">
        <v>3411</v>
      </c>
      <c r="B5271" s="14" t="s">
        <v>6998</v>
      </c>
    </row>
    <row r="5272" spans="1:2" x14ac:dyDescent="0.25">
      <c r="A5272" s="17">
        <v>3411</v>
      </c>
      <c r="B5272" s="14" t="s">
        <v>6999</v>
      </c>
    </row>
    <row r="5273" spans="1:2" x14ac:dyDescent="0.25">
      <c r="A5273" s="17">
        <v>3411</v>
      </c>
      <c r="B5273" s="14" t="s">
        <v>7000</v>
      </c>
    </row>
    <row r="5274" spans="1:2" x14ac:dyDescent="0.25">
      <c r="A5274" s="17">
        <v>3411</v>
      </c>
      <c r="B5274" s="14" t="s">
        <v>7001</v>
      </c>
    </row>
    <row r="5275" spans="1:2" x14ac:dyDescent="0.25">
      <c r="A5275" s="17">
        <v>3411</v>
      </c>
      <c r="B5275" s="14" t="s">
        <v>7002</v>
      </c>
    </row>
    <row r="5276" spans="1:2" x14ac:dyDescent="0.25">
      <c r="A5276" s="17">
        <v>3411</v>
      </c>
      <c r="B5276" s="14" t="s">
        <v>7003</v>
      </c>
    </row>
    <row r="5277" spans="1:2" x14ac:dyDescent="0.25">
      <c r="A5277" s="17">
        <v>3411</v>
      </c>
      <c r="B5277" s="14" t="s">
        <v>7004</v>
      </c>
    </row>
    <row r="5278" spans="1:2" x14ac:dyDescent="0.25">
      <c r="A5278" s="17">
        <v>3411</v>
      </c>
      <c r="B5278" s="14" t="s">
        <v>7005</v>
      </c>
    </row>
    <row r="5279" spans="1:2" x14ac:dyDescent="0.25">
      <c r="A5279" s="17">
        <v>3411</v>
      </c>
      <c r="B5279" s="14" t="s">
        <v>7006</v>
      </c>
    </row>
    <row r="5280" spans="1:2" x14ac:dyDescent="0.25">
      <c r="A5280" s="17">
        <v>3411</v>
      </c>
      <c r="B5280" s="14" t="s">
        <v>7007</v>
      </c>
    </row>
    <row r="5281" spans="1:2" x14ac:dyDescent="0.25">
      <c r="A5281" s="17">
        <v>3411</v>
      </c>
      <c r="B5281" s="14" t="s">
        <v>7008</v>
      </c>
    </row>
    <row r="5282" spans="1:2" x14ac:dyDescent="0.25">
      <c r="A5282" s="17">
        <v>3411</v>
      </c>
      <c r="B5282" s="14" t="s">
        <v>7009</v>
      </c>
    </row>
    <row r="5283" spans="1:2" x14ac:dyDescent="0.25">
      <c r="A5283" s="17">
        <v>3411</v>
      </c>
      <c r="B5283" s="14" t="s">
        <v>7010</v>
      </c>
    </row>
    <row r="5284" spans="1:2" x14ac:dyDescent="0.25">
      <c r="A5284" s="17">
        <v>3411</v>
      </c>
      <c r="B5284" s="14" t="s">
        <v>7011</v>
      </c>
    </row>
    <row r="5285" spans="1:2" x14ac:dyDescent="0.25">
      <c r="A5285" s="17">
        <v>3411</v>
      </c>
      <c r="B5285" s="14" t="s">
        <v>7012</v>
      </c>
    </row>
    <row r="5286" spans="1:2" x14ac:dyDescent="0.25">
      <c r="A5286" s="17">
        <v>3411</v>
      </c>
      <c r="B5286" s="14" t="s">
        <v>7013</v>
      </c>
    </row>
    <row r="5287" spans="1:2" x14ac:dyDescent="0.25">
      <c r="A5287" s="17">
        <v>3411</v>
      </c>
      <c r="B5287" s="14" t="s">
        <v>7014</v>
      </c>
    </row>
    <row r="5288" spans="1:2" x14ac:dyDescent="0.25">
      <c r="A5288" s="17">
        <v>3411</v>
      </c>
      <c r="B5288" s="14" t="s">
        <v>7015</v>
      </c>
    </row>
    <row r="5289" spans="1:2" x14ac:dyDescent="0.25">
      <c r="A5289" s="17">
        <v>3411</v>
      </c>
      <c r="B5289" s="14" t="s">
        <v>7016</v>
      </c>
    </row>
    <row r="5290" spans="1:2" x14ac:dyDescent="0.25">
      <c r="A5290" s="17">
        <v>3411</v>
      </c>
      <c r="B5290" s="14" t="s">
        <v>7017</v>
      </c>
    </row>
    <row r="5291" spans="1:2" x14ac:dyDescent="0.25">
      <c r="A5291" s="17">
        <v>3411</v>
      </c>
      <c r="B5291" s="14" t="s">
        <v>7018</v>
      </c>
    </row>
    <row r="5292" spans="1:2" x14ac:dyDescent="0.25">
      <c r="A5292" s="17">
        <v>3411</v>
      </c>
      <c r="B5292" s="14" t="s">
        <v>7019</v>
      </c>
    </row>
    <row r="5293" spans="1:2" x14ac:dyDescent="0.25">
      <c r="A5293" s="17">
        <v>3411</v>
      </c>
      <c r="B5293" s="14" t="s">
        <v>7020</v>
      </c>
    </row>
    <row r="5294" spans="1:2" x14ac:dyDescent="0.25">
      <c r="A5294" s="17">
        <v>3411</v>
      </c>
      <c r="B5294" s="14" t="s">
        <v>7021</v>
      </c>
    </row>
    <row r="5295" spans="1:2" x14ac:dyDescent="0.25">
      <c r="A5295" s="17">
        <v>3411</v>
      </c>
      <c r="B5295" s="14" t="s">
        <v>7022</v>
      </c>
    </row>
    <row r="5296" spans="1:2" x14ac:dyDescent="0.25">
      <c r="A5296" s="17">
        <v>3411</v>
      </c>
      <c r="B5296" s="14" t="s">
        <v>7023</v>
      </c>
    </row>
    <row r="5297" spans="1:2" x14ac:dyDescent="0.25">
      <c r="A5297" s="17">
        <v>3411</v>
      </c>
      <c r="B5297" s="14" t="s">
        <v>7024</v>
      </c>
    </row>
    <row r="5298" spans="1:2" x14ac:dyDescent="0.25">
      <c r="A5298" s="17">
        <v>3411</v>
      </c>
      <c r="B5298" s="14" t="s">
        <v>7025</v>
      </c>
    </row>
    <row r="5299" spans="1:2" x14ac:dyDescent="0.25">
      <c r="A5299" s="17">
        <v>3411</v>
      </c>
      <c r="B5299" s="14" t="s">
        <v>7026</v>
      </c>
    </row>
    <row r="5300" spans="1:2" x14ac:dyDescent="0.25">
      <c r="A5300" s="16">
        <v>3412</v>
      </c>
      <c r="B5300" s="12" t="s">
        <v>7027</v>
      </c>
    </row>
    <row r="5301" spans="1:2" x14ac:dyDescent="0.25">
      <c r="A5301" s="17">
        <v>3412</v>
      </c>
      <c r="B5301" s="14" t="s">
        <v>7028</v>
      </c>
    </row>
    <row r="5302" spans="1:2" x14ac:dyDescent="0.25">
      <c r="A5302" s="17">
        <v>3412</v>
      </c>
      <c r="B5302" s="14" t="s">
        <v>7029</v>
      </c>
    </row>
    <row r="5303" spans="1:2" x14ac:dyDescent="0.25">
      <c r="A5303" s="17">
        <v>3412</v>
      </c>
      <c r="B5303" s="14" t="s">
        <v>7030</v>
      </c>
    </row>
    <row r="5304" spans="1:2" x14ac:dyDescent="0.25">
      <c r="A5304" s="17">
        <v>3412</v>
      </c>
      <c r="B5304" s="14" t="s">
        <v>7031</v>
      </c>
    </row>
    <row r="5305" spans="1:2" x14ac:dyDescent="0.25">
      <c r="A5305" s="17">
        <v>3412</v>
      </c>
      <c r="B5305" s="14" t="s">
        <v>7032</v>
      </c>
    </row>
    <row r="5306" spans="1:2" x14ac:dyDescent="0.25">
      <c r="A5306" s="17">
        <v>3412</v>
      </c>
      <c r="B5306" s="14" t="s">
        <v>7033</v>
      </c>
    </row>
    <row r="5307" spans="1:2" x14ac:dyDescent="0.25">
      <c r="A5307" s="17">
        <v>3412</v>
      </c>
      <c r="B5307" s="14" t="s">
        <v>7034</v>
      </c>
    </row>
    <row r="5308" spans="1:2" x14ac:dyDescent="0.25">
      <c r="A5308" s="17">
        <v>3412</v>
      </c>
      <c r="B5308" s="14" t="s">
        <v>7035</v>
      </c>
    </row>
    <row r="5309" spans="1:2" x14ac:dyDescent="0.25">
      <c r="A5309" s="17">
        <v>3412</v>
      </c>
      <c r="B5309" s="14" t="s">
        <v>7036</v>
      </c>
    </row>
    <row r="5310" spans="1:2" x14ac:dyDescent="0.25">
      <c r="A5310" s="17">
        <v>3412</v>
      </c>
      <c r="B5310" s="14" t="s">
        <v>7037</v>
      </c>
    </row>
    <row r="5311" spans="1:2" x14ac:dyDescent="0.25">
      <c r="A5311" s="17">
        <v>3412</v>
      </c>
      <c r="B5311" s="14" t="s">
        <v>7038</v>
      </c>
    </row>
    <row r="5312" spans="1:2" x14ac:dyDescent="0.25">
      <c r="A5312" s="17">
        <v>3412</v>
      </c>
      <c r="B5312" s="14" t="s">
        <v>7039</v>
      </c>
    </row>
    <row r="5313" spans="1:2" x14ac:dyDescent="0.25">
      <c r="A5313" s="17">
        <v>3412</v>
      </c>
      <c r="B5313" s="14" t="s">
        <v>7040</v>
      </c>
    </row>
    <row r="5314" spans="1:2" x14ac:dyDescent="0.25">
      <c r="A5314" s="17">
        <v>3412</v>
      </c>
      <c r="B5314" s="14" t="s">
        <v>7041</v>
      </c>
    </row>
    <row r="5315" spans="1:2" x14ac:dyDescent="0.25">
      <c r="A5315" s="17">
        <v>3412</v>
      </c>
      <c r="B5315" s="14" t="s">
        <v>7042</v>
      </c>
    </row>
    <row r="5316" spans="1:2" x14ac:dyDescent="0.25">
      <c r="A5316" s="17">
        <v>3412</v>
      </c>
      <c r="B5316" s="14" t="s">
        <v>7043</v>
      </c>
    </row>
    <row r="5317" spans="1:2" x14ac:dyDescent="0.25">
      <c r="A5317" s="17">
        <v>3412</v>
      </c>
      <c r="B5317" s="14" t="s">
        <v>7044</v>
      </c>
    </row>
    <row r="5318" spans="1:2" x14ac:dyDescent="0.25">
      <c r="A5318" s="17">
        <v>3412</v>
      </c>
      <c r="B5318" s="14" t="s">
        <v>7045</v>
      </c>
    </row>
    <row r="5319" spans="1:2" x14ac:dyDescent="0.25">
      <c r="A5319" s="17">
        <v>3412</v>
      </c>
      <c r="B5319" s="14" t="s">
        <v>7046</v>
      </c>
    </row>
    <row r="5320" spans="1:2" x14ac:dyDescent="0.25">
      <c r="A5320" s="17">
        <v>3412</v>
      </c>
      <c r="B5320" s="14" t="s">
        <v>7047</v>
      </c>
    </row>
    <row r="5321" spans="1:2" x14ac:dyDescent="0.25">
      <c r="A5321" s="17">
        <v>3412</v>
      </c>
      <c r="B5321" s="14" t="s">
        <v>7048</v>
      </c>
    </row>
    <row r="5322" spans="1:2" x14ac:dyDescent="0.25">
      <c r="A5322" s="17">
        <v>3412</v>
      </c>
      <c r="B5322" s="14" t="s">
        <v>7049</v>
      </c>
    </row>
    <row r="5323" spans="1:2" x14ac:dyDescent="0.25">
      <c r="A5323" s="17">
        <v>3412</v>
      </c>
      <c r="B5323" s="14" t="s">
        <v>7050</v>
      </c>
    </row>
    <row r="5324" spans="1:2" x14ac:dyDescent="0.25">
      <c r="A5324" s="17">
        <v>3412</v>
      </c>
      <c r="B5324" s="14" t="s">
        <v>7051</v>
      </c>
    </row>
    <row r="5325" spans="1:2" x14ac:dyDescent="0.25">
      <c r="A5325" s="17">
        <v>3412</v>
      </c>
      <c r="B5325" s="14" t="s">
        <v>7052</v>
      </c>
    </row>
    <row r="5326" spans="1:2" x14ac:dyDescent="0.25">
      <c r="A5326" s="17">
        <v>3412</v>
      </c>
      <c r="B5326" s="14" t="s">
        <v>7053</v>
      </c>
    </row>
    <row r="5327" spans="1:2" x14ac:dyDescent="0.25">
      <c r="A5327" s="17">
        <v>3412</v>
      </c>
      <c r="B5327" s="14" t="s">
        <v>7054</v>
      </c>
    </row>
    <row r="5328" spans="1:2" x14ac:dyDescent="0.25">
      <c r="A5328" s="17">
        <v>3412</v>
      </c>
      <c r="B5328" s="14" t="s">
        <v>7055</v>
      </c>
    </row>
    <row r="5329" spans="1:2" x14ac:dyDescent="0.25">
      <c r="A5329" s="17">
        <v>3412</v>
      </c>
      <c r="B5329" s="14" t="s">
        <v>7056</v>
      </c>
    </row>
    <row r="5330" spans="1:2" x14ac:dyDescent="0.25">
      <c r="A5330" s="17">
        <v>3412</v>
      </c>
      <c r="B5330" s="14" t="s">
        <v>7057</v>
      </c>
    </row>
    <row r="5331" spans="1:2" x14ac:dyDescent="0.25">
      <c r="A5331" s="17">
        <v>3412</v>
      </c>
      <c r="B5331" s="14" t="s">
        <v>7058</v>
      </c>
    </row>
    <row r="5332" spans="1:2" x14ac:dyDescent="0.25">
      <c r="A5332" s="17">
        <v>3412</v>
      </c>
      <c r="B5332" s="14" t="s">
        <v>7059</v>
      </c>
    </row>
    <row r="5333" spans="1:2" x14ac:dyDescent="0.25">
      <c r="A5333" s="17">
        <v>3412</v>
      </c>
      <c r="B5333" s="14" t="s">
        <v>7060</v>
      </c>
    </row>
    <row r="5334" spans="1:2" x14ac:dyDescent="0.25">
      <c r="A5334" s="17">
        <v>3412</v>
      </c>
      <c r="B5334" s="14" t="s">
        <v>7061</v>
      </c>
    </row>
    <row r="5335" spans="1:2" x14ac:dyDescent="0.25">
      <c r="A5335" s="17">
        <v>3412</v>
      </c>
      <c r="B5335" s="14" t="s">
        <v>7062</v>
      </c>
    </row>
    <row r="5336" spans="1:2" x14ac:dyDescent="0.25">
      <c r="A5336" s="16">
        <v>3413</v>
      </c>
      <c r="B5336" s="12" t="s">
        <v>1660</v>
      </c>
    </row>
    <row r="5337" spans="1:2" x14ac:dyDescent="0.25">
      <c r="A5337" s="17">
        <v>3413</v>
      </c>
      <c r="B5337" s="14" t="s">
        <v>7063</v>
      </c>
    </row>
    <row r="5338" spans="1:2" x14ac:dyDescent="0.25">
      <c r="A5338" s="17">
        <v>3413</v>
      </c>
      <c r="B5338" s="14" t="s">
        <v>7064</v>
      </c>
    </row>
    <row r="5339" spans="1:2" x14ac:dyDescent="0.25">
      <c r="A5339" s="17">
        <v>3413</v>
      </c>
      <c r="B5339" s="14" t="s">
        <v>7065</v>
      </c>
    </row>
    <row r="5340" spans="1:2" x14ac:dyDescent="0.25">
      <c r="A5340" s="17">
        <v>3413</v>
      </c>
      <c r="B5340" s="14" t="s">
        <v>7066</v>
      </c>
    </row>
    <row r="5341" spans="1:2" x14ac:dyDescent="0.25">
      <c r="A5341" s="17">
        <v>3413</v>
      </c>
      <c r="B5341" s="14" t="s">
        <v>7067</v>
      </c>
    </row>
    <row r="5342" spans="1:2" x14ac:dyDescent="0.25">
      <c r="A5342" s="17">
        <v>3413</v>
      </c>
      <c r="B5342" s="14" t="s">
        <v>7068</v>
      </c>
    </row>
    <row r="5343" spans="1:2" x14ac:dyDescent="0.25">
      <c r="A5343" s="17">
        <v>3413</v>
      </c>
      <c r="B5343" s="14" t="s">
        <v>7069</v>
      </c>
    </row>
    <row r="5344" spans="1:2" x14ac:dyDescent="0.25">
      <c r="A5344" s="17">
        <v>3413</v>
      </c>
      <c r="B5344" s="14" t="s">
        <v>7070</v>
      </c>
    </row>
    <row r="5345" spans="1:2" x14ac:dyDescent="0.25">
      <c r="A5345" s="17">
        <v>3413</v>
      </c>
      <c r="B5345" s="14" t="s">
        <v>7071</v>
      </c>
    </row>
    <row r="5346" spans="1:2" x14ac:dyDescent="0.25">
      <c r="A5346" s="17">
        <v>3413</v>
      </c>
      <c r="B5346" s="14" t="s">
        <v>7072</v>
      </c>
    </row>
    <row r="5347" spans="1:2" x14ac:dyDescent="0.25">
      <c r="A5347" s="17">
        <v>3413</v>
      </c>
      <c r="B5347" s="14" t="s">
        <v>7073</v>
      </c>
    </row>
    <row r="5348" spans="1:2" x14ac:dyDescent="0.25">
      <c r="A5348" s="17">
        <v>3413</v>
      </c>
      <c r="B5348" s="14" t="s">
        <v>7074</v>
      </c>
    </row>
    <row r="5349" spans="1:2" x14ac:dyDescent="0.25">
      <c r="A5349" s="17">
        <v>3413</v>
      </c>
      <c r="B5349" s="14" t="s">
        <v>7075</v>
      </c>
    </row>
    <row r="5350" spans="1:2" x14ac:dyDescent="0.25">
      <c r="A5350" s="17">
        <v>3413</v>
      </c>
      <c r="B5350" s="14" t="s">
        <v>7076</v>
      </c>
    </row>
    <row r="5351" spans="1:2" x14ac:dyDescent="0.25">
      <c r="A5351" s="17">
        <v>3413</v>
      </c>
      <c r="B5351" s="14" t="s">
        <v>7077</v>
      </c>
    </row>
    <row r="5352" spans="1:2" x14ac:dyDescent="0.25">
      <c r="A5352" s="17">
        <v>3413</v>
      </c>
      <c r="B5352" s="14" t="s">
        <v>7078</v>
      </c>
    </row>
    <row r="5353" spans="1:2" x14ac:dyDescent="0.25">
      <c r="A5353" s="17">
        <v>3413</v>
      </c>
      <c r="B5353" s="14" t="s">
        <v>7079</v>
      </c>
    </row>
    <row r="5354" spans="1:2" x14ac:dyDescent="0.25">
      <c r="A5354" s="17">
        <v>3413</v>
      </c>
      <c r="B5354" s="14" t="s">
        <v>7080</v>
      </c>
    </row>
    <row r="5355" spans="1:2" x14ac:dyDescent="0.25">
      <c r="A5355" s="17">
        <v>3413</v>
      </c>
      <c r="B5355" s="14" t="s">
        <v>7081</v>
      </c>
    </row>
    <row r="5356" spans="1:2" x14ac:dyDescent="0.25">
      <c r="A5356" s="17">
        <v>3413</v>
      </c>
      <c r="B5356" s="14" t="s">
        <v>7082</v>
      </c>
    </row>
    <row r="5357" spans="1:2" x14ac:dyDescent="0.25">
      <c r="A5357" s="16">
        <v>3421</v>
      </c>
      <c r="B5357" s="12" t="s">
        <v>1661</v>
      </c>
    </row>
    <row r="5358" spans="1:2" x14ac:dyDescent="0.25">
      <c r="A5358" s="17">
        <v>3421</v>
      </c>
      <c r="B5358" s="14" t="s">
        <v>7083</v>
      </c>
    </row>
    <row r="5359" spans="1:2" x14ac:dyDescent="0.25">
      <c r="A5359" s="17">
        <v>3421</v>
      </c>
      <c r="B5359" s="14" t="s">
        <v>7084</v>
      </c>
    </row>
    <row r="5360" spans="1:2" x14ac:dyDescent="0.25">
      <c r="A5360" s="17">
        <v>3421</v>
      </c>
      <c r="B5360" s="14" t="s">
        <v>7085</v>
      </c>
    </row>
    <row r="5361" spans="1:2" x14ac:dyDescent="0.25">
      <c r="A5361" s="17">
        <v>3421</v>
      </c>
      <c r="B5361" s="14" t="s">
        <v>7086</v>
      </c>
    </row>
    <row r="5362" spans="1:2" x14ac:dyDescent="0.25">
      <c r="A5362" s="17">
        <v>3421</v>
      </c>
      <c r="B5362" s="14" t="s">
        <v>7087</v>
      </c>
    </row>
    <row r="5363" spans="1:2" x14ac:dyDescent="0.25">
      <c r="A5363" s="17">
        <v>3421</v>
      </c>
      <c r="B5363" s="14" t="s">
        <v>7088</v>
      </c>
    </row>
    <row r="5364" spans="1:2" x14ac:dyDescent="0.25">
      <c r="A5364" s="17">
        <v>3421</v>
      </c>
      <c r="B5364" s="14" t="s">
        <v>7089</v>
      </c>
    </row>
    <row r="5365" spans="1:2" x14ac:dyDescent="0.25">
      <c r="A5365" s="17">
        <v>3421</v>
      </c>
      <c r="B5365" s="14" t="s">
        <v>7090</v>
      </c>
    </row>
    <row r="5366" spans="1:2" x14ac:dyDescent="0.25">
      <c r="A5366" s="17">
        <v>3421</v>
      </c>
      <c r="B5366" s="14" t="s">
        <v>7091</v>
      </c>
    </row>
    <row r="5367" spans="1:2" x14ac:dyDescent="0.25">
      <c r="A5367" s="17">
        <v>3421</v>
      </c>
      <c r="B5367" s="14" t="s">
        <v>7092</v>
      </c>
    </row>
    <row r="5368" spans="1:2" x14ac:dyDescent="0.25">
      <c r="A5368" s="17">
        <v>3421</v>
      </c>
      <c r="B5368" s="14" t="s">
        <v>7093</v>
      </c>
    </row>
    <row r="5369" spans="1:2" x14ac:dyDescent="0.25">
      <c r="A5369" s="17">
        <v>3421</v>
      </c>
      <c r="B5369" s="14" t="s">
        <v>7094</v>
      </c>
    </row>
    <row r="5370" spans="1:2" x14ac:dyDescent="0.25">
      <c r="A5370" s="17">
        <v>3421</v>
      </c>
      <c r="B5370" s="14" t="s">
        <v>7095</v>
      </c>
    </row>
    <row r="5371" spans="1:2" x14ac:dyDescent="0.25">
      <c r="A5371" s="17">
        <v>3421</v>
      </c>
      <c r="B5371" s="14" t="s">
        <v>7096</v>
      </c>
    </row>
    <row r="5372" spans="1:2" x14ac:dyDescent="0.25">
      <c r="A5372" s="17">
        <v>3421</v>
      </c>
      <c r="B5372" s="14" t="s">
        <v>7097</v>
      </c>
    </row>
    <row r="5373" spans="1:2" x14ac:dyDescent="0.25">
      <c r="A5373" s="17">
        <v>3421</v>
      </c>
      <c r="B5373" s="14" t="s">
        <v>7098</v>
      </c>
    </row>
    <row r="5374" spans="1:2" x14ac:dyDescent="0.25">
      <c r="A5374" s="17">
        <v>3421</v>
      </c>
      <c r="B5374" s="14" t="s">
        <v>7099</v>
      </c>
    </row>
    <row r="5375" spans="1:2" x14ac:dyDescent="0.25">
      <c r="A5375" s="17">
        <v>3421</v>
      </c>
      <c r="B5375" s="14" t="s">
        <v>7100</v>
      </c>
    </row>
    <row r="5376" spans="1:2" x14ac:dyDescent="0.25">
      <c r="A5376" s="17">
        <v>3421</v>
      </c>
      <c r="B5376" s="14" t="s">
        <v>7101</v>
      </c>
    </row>
    <row r="5377" spans="1:2" x14ac:dyDescent="0.25">
      <c r="A5377" s="17">
        <v>3421</v>
      </c>
      <c r="B5377" s="14" t="s">
        <v>7102</v>
      </c>
    </row>
    <row r="5378" spans="1:2" x14ac:dyDescent="0.25">
      <c r="A5378" s="17">
        <v>3421</v>
      </c>
      <c r="B5378" s="14" t="s">
        <v>7103</v>
      </c>
    </row>
    <row r="5379" spans="1:2" x14ac:dyDescent="0.25">
      <c r="A5379" s="17">
        <v>3421</v>
      </c>
      <c r="B5379" s="14" t="s">
        <v>7104</v>
      </c>
    </row>
    <row r="5380" spans="1:2" x14ac:dyDescent="0.25">
      <c r="A5380" s="17">
        <v>3421</v>
      </c>
      <c r="B5380" s="14" t="s">
        <v>7105</v>
      </c>
    </row>
    <row r="5381" spans="1:2" x14ac:dyDescent="0.25">
      <c r="A5381" s="17">
        <v>3421</v>
      </c>
      <c r="B5381" s="14" t="s">
        <v>7106</v>
      </c>
    </row>
    <row r="5382" spans="1:2" x14ac:dyDescent="0.25">
      <c r="A5382" s="17">
        <v>3421</v>
      </c>
      <c r="B5382" s="14" t="s">
        <v>7107</v>
      </c>
    </row>
    <row r="5383" spans="1:2" x14ac:dyDescent="0.25">
      <c r="A5383" s="17">
        <v>3421</v>
      </c>
      <c r="B5383" s="14" t="s">
        <v>7108</v>
      </c>
    </row>
    <row r="5384" spans="1:2" x14ac:dyDescent="0.25">
      <c r="A5384" s="17">
        <v>3421</v>
      </c>
      <c r="B5384" s="14" t="s">
        <v>7109</v>
      </c>
    </row>
    <row r="5385" spans="1:2" x14ac:dyDescent="0.25">
      <c r="A5385" s="17">
        <v>3421</v>
      </c>
      <c r="B5385" s="14" t="s">
        <v>7110</v>
      </c>
    </row>
    <row r="5386" spans="1:2" x14ac:dyDescent="0.25">
      <c r="A5386" s="17">
        <v>3421</v>
      </c>
      <c r="B5386" s="14" t="s">
        <v>7111</v>
      </c>
    </row>
    <row r="5387" spans="1:2" x14ac:dyDescent="0.25">
      <c r="A5387" s="17">
        <v>3421</v>
      </c>
      <c r="B5387" s="14" t="s">
        <v>7112</v>
      </c>
    </row>
    <row r="5388" spans="1:2" x14ac:dyDescent="0.25">
      <c r="A5388" s="17">
        <v>3421</v>
      </c>
      <c r="B5388" s="14" t="s">
        <v>7113</v>
      </c>
    </row>
    <row r="5389" spans="1:2" x14ac:dyDescent="0.25">
      <c r="A5389" s="17">
        <v>3421</v>
      </c>
      <c r="B5389" s="14" t="s">
        <v>7114</v>
      </c>
    </row>
    <row r="5390" spans="1:2" x14ac:dyDescent="0.25">
      <c r="A5390" s="17">
        <v>3421</v>
      </c>
      <c r="B5390" s="14" t="s">
        <v>7115</v>
      </c>
    </row>
    <row r="5391" spans="1:2" x14ac:dyDescent="0.25">
      <c r="A5391" s="17">
        <v>3421</v>
      </c>
      <c r="B5391" s="14" t="s">
        <v>7116</v>
      </c>
    </row>
    <row r="5392" spans="1:2" x14ac:dyDescent="0.25">
      <c r="A5392" s="16">
        <v>3422</v>
      </c>
      <c r="B5392" s="12" t="s">
        <v>1662</v>
      </c>
    </row>
    <row r="5393" spans="1:2" x14ac:dyDescent="0.25">
      <c r="A5393" s="17">
        <v>3422</v>
      </c>
      <c r="B5393" s="14" t="s">
        <v>7117</v>
      </c>
    </row>
    <row r="5394" spans="1:2" x14ac:dyDescent="0.25">
      <c r="A5394" s="17">
        <v>3422</v>
      </c>
      <c r="B5394" s="14" t="s">
        <v>7118</v>
      </c>
    </row>
    <row r="5395" spans="1:2" x14ac:dyDescent="0.25">
      <c r="A5395" s="17">
        <v>3422</v>
      </c>
      <c r="B5395" s="14" t="s">
        <v>7119</v>
      </c>
    </row>
    <row r="5396" spans="1:2" x14ac:dyDescent="0.25">
      <c r="A5396" s="17">
        <v>3422</v>
      </c>
      <c r="B5396" s="14" t="s">
        <v>7120</v>
      </c>
    </row>
    <row r="5397" spans="1:2" x14ac:dyDescent="0.25">
      <c r="A5397" s="17">
        <v>3422</v>
      </c>
      <c r="B5397" s="14" t="s">
        <v>7121</v>
      </c>
    </row>
    <row r="5398" spans="1:2" x14ac:dyDescent="0.25">
      <c r="A5398" s="17">
        <v>3422</v>
      </c>
      <c r="B5398" s="14" t="s">
        <v>7122</v>
      </c>
    </row>
    <row r="5399" spans="1:2" x14ac:dyDescent="0.25">
      <c r="A5399" s="17">
        <v>3422</v>
      </c>
      <c r="B5399" s="14" t="s">
        <v>7123</v>
      </c>
    </row>
    <row r="5400" spans="1:2" x14ac:dyDescent="0.25">
      <c r="A5400" s="17">
        <v>3422</v>
      </c>
      <c r="B5400" s="14" t="s">
        <v>7124</v>
      </c>
    </row>
    <row r="5401" spans="1:2" x14ac:dyDescent="0.25">
      <c r="A5401" s="17">
        <v>3422</v>
      </c>
      <c r="B5401" s="14" t="s">
        <v>7125</v>
      </c>
    </row>
    <row r="5402" spans="1:2" x14ac:dyDescent="0.25">
      <c r="A5402" s="17">
        <v>3422</v>
      </c>
      <c r="B5402" s="14" t="s">
        <v>7126</v>
      </c>
    </row>
    <row r="5403" spans="1:2" x14ac:dyDescent="0.25">
      <c r="A5403" s="17">
        <v>3422</v>
      </c>
      <c r="B5403" s="14" t="s">
        <v>7127</v>
      </c>
    </row>
    <row r="5404" spans="1:2" x14ac:dyDescent="0.25">
      <c r="A5404" s="17">
        <v>3422</v>
      </c>
      <c r="B5404" s="14" t="s">
        <v>7128</v>
      </c>
    </row>
    <row r="5405" spans="1:2" x14ac:dyDescent="0.25">
      <c r="A5405" s="17">
        <v>3422</v>
      </c>
      <c r="B5405" s="14" t="s">
        <v>7129</v>
      </c>
    </row>
    <row r="5406" spans="1:2" x14ac:dyDescent="0.25">
      <c r="A5406" s="17">
        <v>3422</v>
      </c>
      <c r="B5406" s="14" t="s">
        <v>7130</v>
      </c>
    </row>
    <row r="5407" spans="1:2" x14ac:dyDescent="0.25">
      <c r="A5407" s="17">
        <v>3422</v>
      </c>
      <c r="B5407" s="14" t="s">
        <v>7131</v>
      </c>
    </row>
    <row r="5408" spans="1:2" x14ac:dyDescent="0.25">
      <c r="A5408" s="17">
        <v>3422</v>
      </c>
      <c r="B5408" s="14" t="s">
        <v>7132</v>
      </c>
    </row>
    <row r="5409" spans="1:2" x14ac:dyDescent="0.25">
      <c r="A5409" s="17">
        <v>3422</v>
      </c>
      <c r="B5409" s="14" t="s">
        <v>7133</v>
      </c>
    </row>
    <row r="5410" spans="1:2" x14ac:dyDescent="0.25">
      <c r="A5410" s="17">
        <v>3422</v>
      </c>
      <c r="B5410" s="14" t="s">
        <v>7134</v>
      </c>
    </row>
    <row r="5411" spans="1:2" x14ac:dyDescent="0.25">
      <c r="A5411" s="17">
        <v>3422</v>
      </c>
      <c r="B5411" s="14" t="s">
        <v>7135</v>
      </c>
    </row>
    <row r="5412" spans="1:2" x14ac:dyDescent="0.25">
      <c r="A5412" s="17">
        <v>3422</v>
      </c>
      <c r="B5412" s="14" t="s">
        <v>7136</v>
      </c>
    </row>
    <row r="5413" spans="1:2" x14ac:dyDescent="0.25">
      <c r="A5413" s="17">
        <v>3422</v>
      </c>
      <c r="B5413" s="14" t="s">
        <v>7137</v>
      </c>
    </row>
    <row r="5414" spans="1:2" x14ac:dyDescent="0.25">
      <c r="A5414" s="17">
        <v>3422</v>
      </c>
      <c r="B5414" s="14" t="s">
        <v>7138</v>
      </c>
    </row>
    <row r="5415" spans="1:2" x14ac:dyDescent="0.25">
      <c r="A5415" s="17">
        <v>3422</v>
      </c>
      <c r="B5415" s="14" t="s">
        <v>7139</v>
      </c>
    </row>
    <row r="5416" spans="1:2" x14ac:dyDescent="0.25">
      <c r="A5416" s="17">
        <v>3422</v>
      </c>
      <c r="B5416" s="14" t="s">
        <v>7140</v>
      </c>
    </row>
    <row r="5417" spans="1:2" x14ac:dyDescent="0.25">
      <c r="A5417" s="17">
        <v>3422</v>
      </c>
      <c r="B5417" s="14" t="s">
        <v>7141</v>
      </c>
    </row>
    <row r="5418" spans="1:2" x14ac:dyDescent="0.25">
      <c r="A5418" s="17">
        <v>3422</v>
      </c>
      <c r="B5418" s="14" t="s">
        <v>7142</v>
      </c>
    </row>
    <row r="5419" spans="1:2" x14ac:dyDescent="0.25">
      <c r="A5419" s="17">
        <v>3422</v>
      </c>
      <c r="B5419" s="14" t="s">
        <v>7143</v>
      </c>
    </row>
    <row r="5420" spans="1:2" x14ac:dyDescent="0.25">
      <c r="A5420" s="17">
        <v>3422</v>
      </c>
      <c r="B5420" s="14" t="s">
        <v>7144</v>
      </c>
    </row>
    <row r="5421" spans="1:2" x14ac:dyDescent="0.25">
      <c r="A5421" s="17">
        <v>3422</v>
      </c>
      <c r="B5421" s="14" t="s">
        <v>7145</v>
      </c>
    </row>
    <row r="5422" spans="1:2" x14ac:dyDescent="0.25">
      <c r="A5422" s="17">
        <v>3422</v>
      </c>
      <c r="B5422" s="14" t="s">
        <v>7146</v>
      </c>
    </row>
    <row r="5423" spans="1:2" x14ac:dyDescent="0.25">
      <c r="A5423" s="17">
        <v>3422</v>
      </c>
      <c r="B5423" s="14" t="s">
        <v>7147</v>
      </c>
    </row>
    <row r="5424" spans="1:2" x14ac:dyDescent="0.25">
      <c r="A5424" s="16">
        <v>3423</v>
      </c>
      <c r="B5424" s="12" t="s">
        <v>7148</v>
      </c>
    </row>
    <row r="5425" spans="1:2" x14ac:dyDescent="0.25">
      <c r="A5425" s="17">
        <v>3423</v>
      </c>
      <c r="B5425" s="14" t="s">
        <v>7149</v>
      </c>
    </row>
    <row r="5426" spans="1:2" x14ac:dyDescent="0.25">
      <c r="A5426" s="17">
        <v>3423</v>
      </c>
      <c r="B5426" s="14" t="s">
        <v>7150</v>
      </c>
    </row>
    <row r="5427" spans="1:2" x14ac:dyDescent="0.25">
      <c r="A5427" s="17">
        <v>3423</v>
      </c>
      <c r="B5427" s="14" t="s">
        <v>7151</v>
      </c>
    </row>
    <row r="5428" spans="1:2" x14ac:dyDescent="0.25">
      <c r="A5428" s="17">
        <v>3423</v>
      </c>
      <c r="B5428" s="14" t="s">
        <v>7152</v>
      </c>
    </row>
    <row r="5429" spans="1:2" x14ac:dyDescent="0.25">
      <c r="A5429" s="17">
        <v>3423</v>
      </c>
      <c r="B5429" s="14" t="s">
        <v>7153</v>
      </c>
    </row>
    <row r="5430" spans="1:2" x14ac:dyDescent="0.25">
      <c r="A5430" s="17">
        <v>3423</v>
      </c>
      <c r="B5430" s="14" t="s">
        <v>7154</v>
      </c>
    </row>
    <row r="5431" spans="1:2" x14ac:dyDescent="0.25">
      <c r="A5431" s="17">
        <v>3423</v>
      </c>
      <c r="B5431" s="14" t="s">
        <v>7155</v>
      </c>
    </row>
    <row r="5432" spans="1:2" x14ac:dyDescent="0.25">
      <c r="A5432" s="17">
        <v>3423</v>
      </c>
      <c r="B5432" s="14" t="s">
        <v>7156</v>
      </c>
    </row>
    <row r="5433" spans="1:2" x14ac:dyDescent="0.25">
      <c r="A5433" s="17">
        <v>3423</v>
      </c>
      <c r="B5433" s="14" t="s">
        <v>7157</v>
      </c>
    </row>
    <row r="5434" spans="1:2" x14ac:dyDescent="0.25">
      <c r="A5434" s="17">
        <v>3423</v>
      </c>
      <c r="B5434" s="14" t="s">
        <v>7158</v>
      </c>
    </row>
    <row r="5435" spans="1:2" x14ac:dyDescent="0.25">
      <c r="A5435" s="17">
        <v>3423</v>
      </c>
      <c r="B5435" s="14" t="s">
        <v>7159</v>
      </c>
    </row>
    <row r="5436" spans="1:2" x14ac:dyDescent="0.25">
      <c r="A5436" s="17">
        <v>3423</v>
      </c>
      <c r="B5436" s="14" t="s">
        <v>7160</v>
      </c>
    </row>
    <row r="5437" spans="1:2" x14ac:dyDescent="0.25">
      <c r="A5437" s="17">
        <v>3423</v>
      </c>
      <c r="B5437" s="14" t="s">
        <v>7161</v>
      </c>
    </row>
    <row r="5438" spans="1:2" x14ac:dyDescent="0.25">
      <c r="A5438" s="17">
        <v>3423</v>
      </c>
      <c r="B5438" s="14" t="s">
        <v>7162</v>
      </c>
    </row>
    <row r="5439" spans="1:2" x14ac:dyDescent="0.25">
      <c r="A5439" s="17">
        <v>3423</v>
      </c>
      <c r="B5439" s="14" t="s">
        <v>7163</v>
      </c>
    </row>
    <row r="5440" spans="1:2" x14ac:dyDescent="0.25">
      <c r="A5440" s="17">
        <v>3423</v>
      </c>
      <c r="B5440" s="14" t="s">
        <v>7164</v>
      </c>
    </row>
    <row r="5441" spans="1:2" x14ac:dyDescent="0.25">
      <c r="A5441" s="17">
        <v>3423</v>
      </c>
      <c r="B5441" s="14" t="s">
        <v>7165</v>
      </c>
    </row>
    <row r="5442" spans="1:2" x14ac:dyDescent="0.25">
      <c r="A5442" s="17">
        <v>3423</v>
      </c>
      <c r="B5442" s="14" t="s">
        <v>7166</v>
      </c>
    </row>
    <row r="5443" spans="1:2" x14ac:dyDescent="0.25">
      <c r="A5443" s="17">
        <v>3423</v>
      </c>
      <c r="B5443" s="14" t="s">
        <v>7167</v>
      </c>
    </row>
    <row r="5444" spans="1:2" x14ac:dyDescent="0.25">
      <c r="A5444" s="17">
        <v>3423</v>
      </c>
      <c r="B5444" s="14" t="s">
        <v>7168</v>
      </c>
    </row>
    <row r="5445" spans="1:2" x14ac:dyDescent="0.25">
      <c r="A5445" s="17">
        <v>3423</v>
      </c>
      <c r="B5445" s="14" t="s">
        <v>7169</v>
      </c>
    </row>
    <row r="5446" spans="1:2" x14ac:dyDescent="0.25">
      <c r="A5446" s="17">
        <v>3423</v>
      </c>
      <c r="B5446" s="14" t="s">
        <v>7170</v>
      </c>
    </row>
    <row r="5447" spans="1:2" x14ac:dyDescent="0.25">
      <c r="A5447" s="17">
        <v>3423</v>
      </c>
      <c r="B5447" s="14" t="s">
        <v>7171</v>
      </c>
    </row>
    <row r="5448" spans="1:2" x14ac:dyDescent="0.25">
      <c r="A5448" s="17">
        <v>3423</v>
      </c>
      <c r="B5448" s="14" t="s">
        <v>7172</v>
      </c>
    </row>
    <row r="5449" spans="1:2" x14ac:dyDescent="0.25">
      <c r="A5449" s="16">
        <v>3431</v>
      </c>
      <c r="B5449" s="12" t="s">
        <v>1663</v>
      </c>
    </row>
    <row r="5450" spans="1:2" x14ac:dyDescent="0.25">
      <c r="A5450" s="17">
        <v>3431</v>
      </c>
      <c r="B5450" s="14" t="s">
        <v>7173</v>
      </c>
    </row>
    <row r="5451" spans="1:2" x14ac:dyDescent="0.25">
      <c r="A5451" s="17">
        <v>3431</v>
      </c>
      <c r="B5451" s="14" t="s">
        <v>7174</v>
      </c>
    </row>
    <row r="5452" spans="1:2" x14ac:dyDescent="0.25">
      <c r="A5452" s="17">
        <v>3431</v>
      </c>
      <c r="B5452" s="14" t="s">
        <v>7175</v>
      </c>
    </row>
    <row r="5453" spans="1:2" x14ac:dyDescent="0.25">
      <c r="A5453" s="17">
        <v>3431</v>
      </c>
      <c r="B5453" s="14" t="s">
        <v>7176</v>
      </c>
    </row>
    <row r="5454" spans="1:2" x14ac:dyDescent="0.25">
      <c r="A5454" s="17">
        <v>3431</v>
      </c>
      <c r="B5454" s="14" t="s">
        <v>7177</v>
      </c>
    </row>
    <row r="5455" spans="1:2" x14ac:dyDescent="0.25">
      <c r="A5455" s="17">
        <v>3431</v>
      </c>
      <c r="B5455" s="14" t="s">
        <v>7178</v>
      </c>
    </row>
    <row r="5456" spans="1:2" x14ac:dyDescent="0.25">
      <c r="A5456" s="17">
        <v>3431</v>
      </c>
      <c r="B5456" s="14" t="s">
        <v>7179</v>
      </c>
    </row>
    <row r="5457" spans="1:2" x14ac:dyDescent="0.25">
      <c r="A5457" s="17">
        <v>3431</v>
      </c>
      <c r="B5457" s="14" t="s">
        <v>7180</v>
      </c>
    </row>
    <row r="5458" spans="1:2" x14ac:dyDescent="0.25">
      <c r="A5458" s="17">
        <v>3431</v>
      </c>
      <c r="B5458" s="14" t="s">
        <v>7181</v>
      </c>
    </row>
    <row r="5459" spans="1:2" x14ac:dyDescent="0.25">
      <c r="A5459" s="17">
        <v>3431</v>
      </c>
      <c r="B5459" s="14" t="s">
        <v>7182</v>
      </c>
    </row>
    <row r="5460" spans="1:2" x14ac:dyDescent="0.25">
      <c r="A5460" s="17">
        <v>3431</v>
      </c>
      <c r="B5460" s="14" t="s">
        <v>7183</v>
      </c>
    </row>
    <row r="5461" spans="1:2" x14ac:dyDescent="0.25">
      <c r="A5461" s="17">
        <v>3431</v>
      </c>
      <c r="B5461" s="14" t="s">
        <v>7184</v>
      </c>
    </row>
    <row r="5462" spans="1:2" x14ac:dyDescent="0.25">
      <c r="A5462" s="17">
        <v>3431</v>
      </c>
      <c r="B5462" s="14" t="s">
        <v>7185</v>
      </c>
    </row>
    <row r="5463" spans="1:2" x14ac:dyDescent="0.25">
      <c r="A5463" s="17">
        <v>3431</v>
      </c>
      <c r="B5463" s="14" t="s">
        <v>7186</v>
      </c>
    </row>
    <row r="5464" spans="1:2" x14ac:dyDescent="0.25">
      <c r="A5464" s="17">
        <v>3431</v>
      </c>
      <c r="B5464" s="14" t="s">
        <v>7187</v>
      </c>
    </row>
    <row r="5465" spans="1:2" x14ac:dyDescent="0.25">
      <c r="A5465" s="17">
        <v>3431</v>
      </c>
      <c r="B5465" s="14" t="s">
        <v>7188</v>
      </c>
    </row>
    <row r="5466" spans="1:2" x14ac:dyDescent="0.25">
      <c r="A5466" s="17">
        <v>3431</v>
      </c>
      <c r="B5466" s="14" t="s">
        <v>7189</v>
      </c>
    </row>
    <row r="5467" spans="1:2" x14ac:dyDescent="0.25">
      <c r="A5467" s="17">
        <v>3431</v>
      </c>
      <c r="B5467" s="14" t="s">
        <v>7190</v>
      </c>
    </row>
    <row r="5468" spans="1:2" x14ac:dyDescent="0.25">
      <c r="A5468" s="17">
        <v>3431</v>
      </c>
      <c r="B5468" s="14" t="s">
        <v>7191</v>
      </c>
    </row>
    <row r="5469" spans="1:2" x14ac:dyDescent="0.25">
      <c r="A5469" s="17">
        <v>3431</v>
      </c>
      <c r="B5469" s="14" t="s">
        <v>7192</v>
      </c>
    </row>
    <row r="5470" spans="1:2" x14ac:dyDescent="0.25">
      <c r="A5470" s="16">
        <v>3432</v>
      </c>
      <c r="B5470" s="12" t="s">
        <v>1664</v>
      </c>
    </row>
    <row r="5471" spans="1:2" x14ac:dyDescent="0.25">
      <c r="A5471" s="17">
        <v>3432</v>
      </c>
      <c r="B5471" s="14" t="s">
        <v>7193</v>
      </c>
    </row>
    <row r="5472" spans="1:2" x14ac:dyDescent="0.25">
      <c r="A5472" s="17">
        <v>3432</v>
      </c>
      <c r="B5472" s="14" t="s">
        <v>7194</v>
      </c>
    </row>
    <row r="5473" spans="1:2" x14ac:dyDescent="0.25">
      <c r="A5473" s="17">
        <v>3432</v>
      </c>
      <c r="B5473" s="14" t="s">
        <v>7195</v>
      </c>
    </row>
    <row r="5474" spans="1:2" x14ac:dyDescent="0.25">
      <c r="A5474" s="17">
        <v>3432</v>
      </c>
      <c r="B5474" s="14" t="s">
        <v>7196</v>
      </c>
    </row>
    <row r="5475" spans="1:2" x14ac:dyDescent="0.25">
      <c r="A5475" s="17">
        <v>3432</v>
      </c>
      <c r="B5475" s="14" t="s">
        <v>7197</v>
      </c>
    </row>
    <row r="5476" spans="1:2" x14ac:dyDescent="0.25">
      <c r="A5476" s="17">
        <v>3432</v>
      </c>
      <c r="B5476" s="14" t="s">
        <v>7198</v>
      </c>
    </row>
    <row r="5477" spans="1:2" x14ac:dyDescent="0.25">
      <c r="A5477" s="17">
        <v>3432</v>
      </c>
      <c r="B5477" s="14" t="s">
        <v>7199</v>
      </c>
    </row>
    <row r="5478" spans="1:2" x14ac:dyDescent="0.25">
      <c r="A5478" s="17">
        <v>3432</v>
      </c>
      <c r="B5478" s="14" t="s">
        <v>7200</v>
      </c>
    </row>
    <row r="5479" spans="1:2" x14ac:dyDescent="0.25">
      <c r="A5479" s="17">
        <v>3432</v>
      </c>
      <c r="B5479" s="14" t="s">
        <v>7201</v>
      </c>
    </row>
    <row r="5480" spans="1:2" x14ac:dyDescent="0.25">
      <c r="A5480" s="17">
        <v>3432</v>
      </c>
      <c r="B5480" s="14" t="s">
        <v>7202</v>
      </c>
    </row>
    <row r="5481" spans="1:2" x14ac:dyDescent="0.25">
      <c r="A5481" s="17">
        <v>3432</v>
      </c>
      <c r="B5481" s="14" t="s">
        <v>7203</v>
      </c>
    </row>
    <row r="5482" spans="1:2" x14ac:dyDescent="0.25">
      <c r="A5482" s="17">
        <v>3432</v>
      </c>
      <c r="B5482" s="14" t="s">
        <v>7204</v>
      </c>
    </row>
    <row r="5483" spans="1:2" x14ac:dyDescent="0.25">
      <c r="A5483" s="17">
        <v>3432</v>
      </c>
      <c r="B5483" s="14" t="s">
        <v>7205</v>
      </c>
    </row>
    <row r="5484" spans="1:2" x14ac:dyDescent="0.25">
      <c r="A5484" s="17">
        <v>3432</v>
      </c>
      <c r="B5484" s="14" t="s">
        <v>7206</v>
      </c>
    </row>
    <row r="5485" spans="1:2" x14ac:dyDescent="0.25">
      <c r="A5485" s="17">
        <v>3432</v>
      </c>
      <c r="B5485" s="14" t="s">
        <v>7207</v>
      </c>
    </row>
    <row r="5486" spans="1:2" x14ac:dyDescent="0.25">
      <c r="A5486" s="17">
        <v>3432</v>
      </c>
      <c r="B5486" s="14" t="s">
        <v>7208</v>
      </c>
    </row>
    <row r="5487" spans="1:2" x14ac:dyDescent="0.25">
      <c r="A5487" s="17">
        <v>3432</v>
      </c>
      <c r="B5487" s="14" t="s">
        <v>7209</v>
      </c>
    </row>
    <row r="5488" spans="1:2" x14ac:dyDescent="0.25">
      <c r="A5488" s="17">
        <v>3432</v>
      </c>
      <c r="B5488" s="14" t="s">
        <v>7210</v>
      </c>
    </row>
    <row r="5489" spans="1:2" x14ac:dyDescent="0.25">
      <c r="A5489" s="17">
        <v>3432</v>
      </c>
      <c r="B5489" s="14" t="s">
        <v>7211</v>
      </c>
    </row>
    <row r="5490" spans="1:2" x14ac:dyDescent="0.25">
      <c r="A5490" s="17">
        <v>3432</v>
      </c>
      <c r="B5490" s="14" t="s">
        <v>7212</v>
      </c>
    </row>
    <row r="5491" spans="1:2" x14ac:dyDescent="0.25">
      <c r="A5491" s="17">
        <v>3432</v>
      </c>
      <c r="B5491" s="14" t="s">
        <v>7213</v>
      </c>
    </row>
    <row r="5492" spans="1:2" x14ac:dyDescent="0.25">
      <c r="A5492" s="17">
        <v>3432</v>
      </c>
      <c r="B5492" s="14" t="s">
        <v>7214</v>
      </c>
    </row>
    <row r="5493" spans="1:2" x14ac:dyDescent="0.25">
      <c r="A5493" s="17">
        <v>3432</v>
      </c>
      <c r="B5493" s="14" t="s">
        <v>7215</v>
      </c>
    </row>
    <row r="5494" spans="1:2" x14ac:dyDescent="0.25">
      <c r="A5494" s="17">
        <v>3432</v>
      </c>
      <c r="B5494" s="14" t="s">
        <v>7216</v>
      </c>
    </row>
    <row r="5495" spans="1:2" x14ac:dyDescent="0.25">
      <c r="A5495" s="17">
        <v>3432</v>
      </c>
      <c r="B5495" s="14" t="s">
        <v>7217</v>
      </c>
    </row>
    <row r="5496" spans="1:2" x14ac:dyDescent="0.25">
      <c r="A5496" s="17">
        <v>3432</v>
      </c>
      <c r="B5496" s="14" t="s">
        <v>7218</v>
      </c>
    </row>
    <row r="5497" spans="1:2" x14ac:dyDescent="0.25">
      <c r="A5497" s="17">
        <v>3432</v>
      </c>
      <c r="B5497" s="14" t="s">
        <v>7219</v>
      </c>
    </row>
    <row r="5498" spans="1:2" x14ac:dyDescent="0.25">
      <c r="A5498" s="17">
        <v>3432</v>
      </c>
      <c r="B5498" s="14" t="s">
        <v>7220</v>
      </c>
    </row>
    <row r="5499" spans="1:2" x14ac:dyDescent="0.25">
      <c r="A5499" s="16">
        <v>3433</v>
      </c>
      <c r="B5499" s="12" t="s">
        <v>1665</v>
      </c>
    </row>
    <row r="5500" spans="1:2" x14ac:dyDescent="0.25">
      <c r="A5500" s="17">
        <v>3433</v>
      </c>
      <c r="B5500" s="14" t="s">
        <v>7221</v>
      </c>
    </row>
    <row r="5501" spans="1:2" x14ac:dyDescent="0.25">
      <c r="A5501" s="17">
        <v>3433</v>
      </c>
      <c r="B5501" s="14" t="s">
        <v>7222</v>
      </c>
    </row>
    <row r="5502" spans="1:2" x14ac:dyDescent="0.25">
      <c r="A5502" s="17">
        <v>3433</v>
      </c>
      <c r="B5502" s="14" t="s">
        <v>7223</v>
      </c>
    </row>
    <row r="5503" spans="1:2" x14ac:dyDescent="0.25">
      <c r="A5503" s="17">
        <v>3433</v>
      </c>
      <c r="B5503" s="14" t="s">
        <v>7224</v>
      </c>
    </row>
    <row r="5504" spans="1:2" x14ac:dyDescent="0.25">
      <c r="A5504" s="17">
        <v>3433</v>
      </c>
      <c r="B5504" s="14" t="s">
        <v>7225</v>
      </c>
    </row>
    <row r="5505" spans="1:2" x14ac:dyDescent="0.25">
      <c r="A5505" s="17">
        <v>3433</v>
      </c>
      <c r="B5505" s="14" t="s">
        <v>7226</v>
      </c>
    </row>
    <row r="5506" spans="1:2" x14ac:dyDescent="0.25">
      <c r="A5506" s="17">
        <v>3433</v>
      </c>
      <c r="B5506" s="14" t="s">
        <v>7227</v>
      </c>
    </row>
    <row r="5507" spans="1:2" x14ac:dyDescent="0.25">
      <c r="A5507" s="17">
        <v>3433</v>
      </c>
      <c r="B5507" s="14" t="s">
        <v>7228</v>
      </c>
    </row>
    <row r="5508" spans="1:2" x14ac:dyDescent="0.25">
      <c r="A5508" s="16">
        <v>3434</v>
      </c>
      <c r="B5508" s="26" t="s">
        <v>1666</v>
      </c>
    </row>
    <row r="5509" spans="1:2" x14ac:dyDescent="0.25">
      <c r="A5509" s="17">
        <v>3434</v>
      </c>
      <c r="B5509" s="14" t="s">
        <v>7229</v>
      </c>
    </row>
    <row r="5510" spans="1:2" x14ac:dyDescent="0.25">
      <c r="A5510" s="17">
        <v>3434</v>
      </c>
      <c r="B5510" s="14" t="s">
        <v>7230</v>
      </c>
    </row>
    <row r="5511" spans="1:2" x14ac:dyDescent="0.25">
      <c r="A5511" s="17">
        <v>3434</v>
      </c>
      <c r="B5511" s="14" t="s">
        <v>7231</v>
      </c>
    </row>
    <row r="5512" spans="1:2" x14ac:dyDescent="0.25">
      <c r="A5512" s="17">
        <v>3434</v>
      </c>
      <c r="B5512" s="14" t="s">
        <v>7232</v>
      </c>
    </row>
    <row r="5513" spans="1:2" x14ac:dyDescent="0.25">
      <c r="A5513" s="17">
        <v>3434</v>
      </c>
      <c r="B5513" s="14" t="s">
        <v>7233</v>
      </c>
    </row>
    <row r="5514" spans="1:2" x14ac:dyDescent="0.25">
      <c r="A5514" s="17">
        <v>3434</v>
      </c>
      <c r="B5514" s="14" t="s">
        <v>7234</v>
      </c>
    </row>
    <row r="5515" spans="1:2" x14ac:dyDescent="0.25">
      <c r="A5515" s="17">
        <v>3434</v>
      </c>
      <c r="B5515" s="14" t="s">
        <v>7235</v>
      </c>
    </row>
    <row r="5516" spans="1:2" x14ac:dyDescent="0.25">
      <c r="A5516" s="17">
        <v>3434</v>
      </c>
      <c r="B5516" s="14" t="s">
        <v>7236</v>
      </c>
    </row>
    <row r="5517" spans="1:2" x14ac:dyDescent="0.25">
      <c r="A5517" s="17">
        <v>3434</v>
      </c>
      <c r="B5517" s="14" t="s">
        <v>7237</v>
      </c>
    </row>
    <row r="5518" spans="1:2" x14ac:dyDescent="0.25">
      <c r="A5518" s="17">
        <v>3434</v>
      </c>
      <c r="B5518" s="14" t="s">
        <v>7238</v>
      </c>
    </row>
    <row r="5519" spans="1:2" ht="25.5" x14ac:dyDescent="0.25">
      <c r="A5519" s="16">
        <v>3435</v>
      </c>
      <c r="B5519" s="12" t="s">
        <v>7239</v>
      </c>
    </row>
    <row r="5520" spans="1:2" x14ac:dyDescent="0.25">
      <c r="A5520" s="17">
        <v>3435</v>
      </c>
      <c r="B5520" s="14" t="s">
        <v>7240</v>
      </c>
    </row>
    <row r="5521" spans="1:2" x14ac:dyDescent="0.25">
      <c r="A5521" s="17">
        <v>3435</v>
      </c>
      <c r="B5521" s="14" t="s">
        <v>7241</v>
      </c>
    </row>
    <row r="5522" spans="1:2" x14ac:dyDescent="0.25">
      <c r="A5522" s="17">
        <v>3435</v>
      </c>
      <c r="B5522" s="14" t="s">
        <v>7242</v>
      </c>
    </row>
    <row r="5523" spans="1:2" x14ac:dyDescent="0.25">
      <c r="A5523" s="17">
        <v>3435</v>
      </c>
      <c r="B5523" s="14" t="s">
        <v>7243</v>
      </c>
    </row>
    <row r="5524" spans="1:2" x14ac:dyDescent="0.25">
      <c r="A5524" s="17">
        <v>3435</v>
      </c>
      <c r="B5524" s="14" t="s">
        <v>7244</v>
      </c>
    </row>
    <row r="5525" spans="1:2" x14ac:dyDescent="0.25">
      <c r="A5525" s="17">
        <v>3435</v>
      </c>
      <c r="B5525" s="14" t="s">
        <v>7245</v>
      </c>
    </row>
    <row r="5526" spans="1:2" x14ac:dyDescent="0.25">
      <c r="A5526" s="17">
        <v>3435</v>
      </c>
      <c r="B5526" s="14" t="s">
        <v>7246</v>
      </c>
    </row>
    <row r="5527" spans="1:2" x14ac:dyDescent="0.25">
      <c r="A5527" s="17">
        <v>3435</v>
      </c>
      <c r="B5527" s="14" t="s">
        <v>7247</v>
      </c>
    </row>
    <row r="5528" spans="1:2" x14ac:dyDescent="0.25">
      <c r="A5528" s="17">
        <v>3435</v>
      </c>
      <c r="B5528" s="14" t="s">
        <v>7248</v>
      </c>
    </row>
    <row r="5529" spans="1:2" x14ac:dyDescent="0.25">
      <c r="A5529" s="17">
        <v>3435</v>
      </c>
      <c r="B5529" s="14" t="s">
        <v>7249</v>
      </c>
    </row>
    <row r="5530" spans="1:2" x14ac:dyDescent="0.25">
      <c r="A5530" s="17">
        <v>3435</v>
      </c>
      <c r="B5530" s="14" t="s">
        <v>7250</v>
      </c>
    </row>
    <row r="5531" spans="1:2" x14ac:dyDescent="0.25">
      <c r="A5531" s="17">
        <v>3435</v>
      </c>
      <c r="B5531" s="14" t="s">
        <v>7251</v>
      </c>
    </row>
    <row r="5532" spans="1:2" x14ac:dyDescent="0.25">
      <c r="A5532" s="17">
        <v>3435</v>
      </c>
      <c r="B5532" s="14" t="s">
        <v>7252</v>
      </c>
    </row>
    <row r="5533" spans="1:2" x14ac:dyDescent="0.25">
      <c r="A5533" s="17">
        <v>3435</v>
      </c>
      <c r="B5533" s="14" t="s">
        <v>7253</v>
      </c>
    </row>
    <row r="5534" spans="1:2" x14ac:dyDescent="0.25">
      <c r="A5534" s="17">
        <v>3435</v>
      </c>
      <c r="B5534" s="14" t="s">
        <v>7254</v>
      </c>
    </row>
    <row r="5535" spans="1:2" x14ac:dyDescent="0.25">
      <c r="A5535" s="17">
        <v>3435</v>
      </c>
      <c r="B5535" s="14" t="s">
        <v>7255</v>
      </c>
    </row>
    <row r="5536" spans="1:2" x14ac:dyDescent="0.25">
      <c r="A5536" s="17">
        <v>3435</v>
      </c>
      <c r="B5536" s="14" t="s">
        <v>7256</v>
      </c>
    </row>
    <row r="5537" spans="1:2" x14ac:dyDescent="0.25">
      <c r="A5537" s="17">
        <v>3435</v>
      </c>
      <c r="B5537" s="14" t="s">
        <v>7257</v>
      </c>
    </row>
    <row r="5538" spans="1:2" x14ac:dyDescent="0.25">
      <c r="A5538" s="17">
        <v>3435</v>
      </c>
      <c r="B5538" s="14" t="s">
        <v>7258</v>
      </c>
    </row>
    <row r="5539" spans="1:2" ht="25.5" x14ac:dyDescent="0.25">
      <c r="A5539" s="16">
        <v>3511</v>
      </c>
      <c r="B5539" s="12" t="s">
        <v>7259</v>
      </c>
    </row>
    <row r="5540" spans="1:2" x14ac:dyDescent="0.25">
      <c r="A5540" s="17">
        <v>3511</v>
      </c>
      <c r="B5540" s="14" t="s">
        <v>7260</v>
      </c>
    </row>
    <row r="5541" spans="1:2" x14ac:dyDescent="0.25">
      <c r="A5541" s="17">
        <v>3511</v>
      </c>
      <c r="B5541" s="14" t="s">
        <v>7261</v>
      </c>
    </row>
    <row r="5542" spans="1:2" x14ac:dyDescent="0.25">
      <c r="A5542" s="17">
        <v>3511</v>
      </c>
      <c r="B5542" s="14" t="s">
        <v>7262</v>
      </c>
    </row>
    <row r="5543" spans="1:2" x14ac:dyDescent="0.25">
      <c r="A5543" s="17">
        <v>3511</v>
      </c>
      <c r="B5543" s="14" t="s">
        <v>7263</v>
      </c>
    </row>
    <row r="5544" spans="1:2" x14ac:dyDescent="0.25">
      <c r="A5544" s="17">
        <v>3511</v>
      </c>
      <c r="B5544" s="14" t="s">
        <v>7264</v>
      </c>
    </row>
    <row r="5545" spans="1:2" x14ac:dyDescent="0.25">
      <c r="A5545" s="17">
        <v>3511</v>
      </c>
      <c r="B5545" s="14" t="s">
        <v>7265</v>
      </c>
    </row>
    <row r="5546" spans="1:2" x14ac:dyDescent="0.25">
      <c r="A5546" s="17">
        <v>3511</v>
      </c>
      <c r="B5546" s="14" t="s">
        <v>7266</v>
      </c>
    </row>
    <row r="5547" spans="1:2" ht="25.5" x14ac:dyDescent="0.25">
      <c r="A5547" s="16">
        <v>3512</v>
      </c>
      <c r="B5547" s="12" t="s">
        <v>7267</v>
      </c>
    </row>
    <row r="5548" spans="1:2" x14ac:dyDescent="0.25">
      <c r="A5548" s="17">
        <v>3512</v>
      </c>
      <c r="B5548" s="14" t="s">
        <v>7268</v>
      </c>
    </row>
    <row r="5549" spans="1:2" x14ac:dyDescent="0.25">
      <c r="A5549" s="17">
        <v>3512</v>
      </c>
      <c r="B5549" s="14" t="s">
        <v>7269</v>
      </c>
    </row>
    <row r="5550" spans="1:2" x14ac:dyDescent="0.25">
      <c r="A5550" s="17">
        <v>3512</v>
      </c>
      <c r="B5550" s="14" t="s">
        <v>7270</v>
      </c>
    </row>
    <row r="5551" spans="1:2" x14ac:dyDescent="0.25">
      <c r="A5551" s="17">
        <v>3512</v>
      </c>
      <c r="B5551" s="14" t="s">
        <v>7271</v>
      </c>
    </row>
    <row r="5552" spans="1:2" x14ac:dyDescent="0.25">
      <c r="A5552" s="17">
        <v>3512</v>
      </c>
      <c r="B5552" s="14" t="s">
        <v>7272</v>
      </c>
    </row>
    <row r="5553" spans="1:2" x14ac:dyDescent="0.25">
      <c r="A5553" s="17">
        <v>3512</v>
      </c>
      <c r="B5553" s="14" t="s">
        <v>7273</v>
      </c>
    </row>
    <row r="5554" spans="1:2" x14ac:dyDescent="0.25">
      <c r="A5554" s="17">
        <v>3512</v>
      </c>
      <c r="B5554" s="14" t="s">
        <v>7274</v>
      </c>
    </row>
    <row r="5555" spans="1:2" x14ac:dyDescent="0.25">
      <c r="A5555" s="17">
        <v>3512</v>
      </c>
      <c r="B5555" s="14" t="s">
        <v>7275</v>
      </c>
    </row>
    <row r="5556" spans="1:2" x14ac:dyDescent="0.25">
      <c r="A5556" s="17">
        <v>3512</v>
      </c>
      <c r="B5556" s="14" t="s">
        <v>7276</v>
      </c>
    </row>
    <row r="5557" spans="1:2" x14ac:dyDescent="0.25">
      <c r="A5557" s="17">
        <v>3512</v>
      </c>
      <c r="B5557" s="14" t="s">
        <v>7277</v>
      </c>
    </row>
    <row r="5558" spans="1:2" x14ac:dyDescent="0.25">
      <c r="A5558" s="17">
        <v>3512</v>
      </c>
      <c r="B5558" s="14" t="s">
        <v>7278</v>
      </c>
    </row>
    <row r="5559" spans="1:2" x14ac:dyDescent="0.25">
      <c r="A5559" s="17">
        <v>3512</v>
      </c>
      <c r="B5559" s="14" t="s">
        <v>7279</v>
      </c>
    </row>
    <row r="5560" spans="1:2" x14ac:dyDescent="0.25">
      <c r="A5560" s="17">
        <v>3512</v>
      </c>
      <c r="B5560" s="14" t="s">
        <v>7280</v>
      </c>
    </row>
    <row r="5561" spans="1:2" x14ac:dyDescent="0.25">
      <c r="A5561" s="17">
        <v>3512</v>
      </c>
      <c r="B5561" s="14" t="s">
        <v>7281</v>
      </c>
    </row>
    <row r="5562" spans="1:2" x14ac:dyDescent="0.25">
      <c r="A5562" s="17">
        <v>3512</v>
      </c>
      <c r="B5562" s="14" t="s">
        <v>7282</v>
      </c>
    </row>
    <row r="5563" spans="1:2" x14ac:dyDescent="0.25">
      <c r="A5563" s="17">
        <v>3512</v>
      </c>
      <c r="B5563" s="23" t="s">
        <v>7283</v>
      </c>
    </row>
    <row r="5564" spans="1:2" x14ac:dyDescent="0.25">
      <c r="A5564" s="17">
        <v>3512</v>
      </c>
      <c r="B5564" s="14" t="s">
        <v>7284</v>
      </c>
    </row>
    <row r="5565" spans="1:2" x14ac:dyDescent="0.25">
      <c r="A5565" s="17">
        <v>3512</v>
      </c>
      <c r="B5565" s="14" t="s">
        <v>7285</v>
      </c>
    </row>
    <row r="5566" spans="1:2" x14ac:dyDescent="0.25">
      <c r="A5566" s="17">
        <v>3512</v>
      </c>
      <c r="B5566" s="14" t="s">
        <v>7286</v>
      </c>
    </row>
    <row r="5567" spans="1:2" x14ac:dyDescent="0.25">
      <c r="A5567" s="17">
        <v>3512</v>
      </c>
      <c r="B5567" s="14" t="s">
        <v>7287</v>
      </c>
    </row>
    <row r="5568" spans="1:2" x14ac:dyDescent="0.25">
      <c r="A5568" s="17">
        <v>3512</v>
      </c>
      <c r="B5568" s="14" t="s">
        <v>7288</v>
      </c>
    </row>
    <row r="5569" spans="1:2" x14ac:dyDescent="0.25">
      <c r="A5569" s="17">
        <v>3512</v>
      </c>
      <c r="B5569" s="14" t="s">
        <v>7289</v>
      </c>
    </row>
    <row r="5570" spans="1:2" x14ac:dyDescent="0.25">
      <c r="A5570" s="17">
        <v>3512</v>
      </c>
      <c r="B5570" s="14" t="s">
        <v>7290</v>
      </c>
    </row>
    <row r="5571" spans="1:2" x14ac:dyDescent="0.25">
      <c r="A5571" s="17">
        <v>3512</v>
      </c>
      <c r="B5571" s="14" t="s">
        <v>7291</v>
      </c>
    </row>
    <row r="5572" spans="1:2" x14ac:dyDescent="0.25">
      <c r="A5572" s="17">
        <v>3512</v>
      </c>
      <c r="B5572" s="14" t="s">
        <v>7292</v>
      </c>
    </row>
    <row r="5573" spans="1:2" x14ac:dyDescent="0.25">
      <c r="A5573" s="17">
        <v>3512</v>
      </c>
      <c r="B5573" s="14" t="s">
        <v>7293</v>
      </c>
    </row>
    <row r="5574" spans="1:2" x14ac:dyDescent="0.25">
      <c r="A5574" s="17">
        <v>3512</v>
      </c>
      <c r="B5574" s="14" t="s">
        <v>7294</v>
      </c>
    </row>
    <row r="5575" spans="1:2" x14ac:dyDescent="0.25">
      <c r="A5575" s="17">
        <v>3512</v>
      </c>
      <c r="B5575" s="14" t="s">
        <v>7295</v>
      </c>
    </row>
    <row r="5576" spans="1:2" x14ac:dyDescent="0.25">
      <c r="A5576" s="17">
        <v>3512</v>
      </c>
      <c r="B5576" s="14" t="s">
        <v>7296</v>
      </c>
    </row>
    <row r="5577" spans="1:2" x14ac:dyDescent="0.25">
      <c r="A5577" s="17">
        <v>3512</v>
      </c>
      <c r="B5577" s="14" t="s">
        <v>7297</v>
      </c>
    </row>
    <row r="5578" spans="1:2" x14ac:dyDescent="0.25">
      <c r="A5578" s="17">
        <v>3512</v>
      </c>
      <c r="B5578" s="14" t="s">
        <v>7298</v>
      </c>
    </row>
    <row r="5579" spans="1:2" x14ac:dyDescent="0.25">
      <c r="A5579" s="17">
        <v>3512</v>
      </c>
      <c r="B5579" s="14" t="s">
        <v>7299</v>
      </c>
    </row>
    <row r="5580" spans="1:2" x14ac:dyDescent="0.25">
      <c r="A5580" s="17">
        <v>3512</v>
      </c>
      <c r="B5580" s="14" t="s">
        <v>7300</v>
      </c>
    </row>
    <row r="5581" spans="1:2" x14ac:dyDescent="0.25">
      <c r="A5581" s="17">
        <v>3512</v>
      </c>
      <c r="B5581" s="14" t="s">
        <v>7301</v>
      </c>
    </row>
    <row r="5582" spans="1:2" x14ac:dyDescent="0.25">
      <c r="A5582" s="17">
        <v>3512</v>
      </c>
      <c r="B5582" s="14" t="s">
        <v>7302</v>
      </c>
    </row>
    <row r="5583" spans="1:2" x14ac:dyDescent="0.25">
      <c r="A5583" s="17">
        <v>3512</v>
      </c>
      <c r="B5583" s="14" t="s">
        <v>7303</v>
      </c>
    </row>
    <row r="5584" spans="1:2" x14ac:dyDescent="0.25">
      <c r="A5584" s="17">
        <v>3512</v>
      </c>
      <c r="B5584" s="14" t="s">
        <v>7304</v>
      </c>
    </row>
    <row r="5585" spans="1:2" x14ac:dyDescent="0.25">
      <c r="A5585" s="20">
        <v>3513</v>
      </c>
      <c r="B5585" s="12" t="s">
        <v>7305</v>
      </c>
    </row>
    <row r="5586" spans="1:2" x14ac:dyDescent="0.25">
      <c r="A5586" s="17">
        <v>3513</v>
      </c>
      <c r="B5586" s="14" t="s">
        <v>7306</v>
      </c>
    </row>
    <row r="5587" spans="1:2" x14ac:dyDescent="0.25">
      <c r="A5587" s="17">
        <v>3513</v>
      </c>
      <c r="B5587" s="14" t="s">
        <v>7307</v>
      </c>
    </row>
    <row r="5588" spans="1:2" x14ac:dyDescent="0.25">
      <c r="A5588" s="17">
        <v>3513</v>
      </c>
      <c r="B5588" s="14" t="s">
        <v>7308</v>
      </c>
    </row>
    <row r="5589" spans="1:2" x14ac:dyDescent="0.25">
      <c r="A5589" s="17">
        <v>3513</v>
      </c>
      <c r="B5589" s="14" t="s">
        <v>7309</v>
      </c>
    </row>
    <row r="5590" spans="1:2" x14ac:dyDescent="0.25">
      <c r="A5590" s="17">
        <v>3513</v>
      </c>
      <c r="B5590" s="14" t="s">
        <v>7310</v>
      </c>
    </row>
    <row r="5591" spans="1:2" x14ac:dyDescent="0.25">
      <c r="A5591" s="17">
        <v>3513</v>
      </c>
      <c r="B5591" s="14" t="s">
        <v>7311</v>
      </c>
    </row>
    <row r="5592" spans="1:2" x14ac:dyDescent="0.25">
      <c r="A5592" s="17">
        <v>3513</v>
      </c>
      <c r="B5592" s="14" t="s">
        <v>7312</v>
      </c>
    </row>
    <row r="5593" spans="1:2" x14ac:dyDescent="0.25">
      <c r="A5593" s="17">
        <v>3513</v>
      </c>
      <c r="B5593" s="14" t="s">
        <v>7313</v>
      </c>
    </row>
    <row r="5594" spans="1:2" x14ac:dyDescent="0.25">
      <c r="A5594" s="17">
        <v>3513</v>
      </c>
      <c r="B5594" s="14" t="s">
        <v>7314</v>
      </c>
    </row>
    <row r="5595" spans="1:2" x14ac:dyDescent="0.25">
      <c r="A5595" s="17">
        <v>3513</v>
      </c>
      <c r="B5595" s="14" t="s">
        <v>7315</v>
      </c>
    </row>
    <row r="5596" spans="1:2" x14ac:dyDescent="0.25">
      <c r="A5596" s="17">
        <v>3513</v>
      </c>
      <c r="B5596" s="14" t="s">
        <v>7316</v>
      </c>
    </row>
    <row r="5597" spans="1:2" x14ac:dyDescent="0.25">
      <c r="A5597" s="16">
        <v>3514</v>
      </c>
      <c r="B5597" s="26" t="s">
        <v>1667</v>
      </c>
    </row>
    <row r="5598" spans="1:2" x14ac:dyDescent="0.25">
      <c r="A5598" s="17">
        <v>3514</v>
      </c>
      <c r="B5598" s="14" t="s">
        <v>7317</v>
      </c>
    </row>
    <row r="5599" spans="1:2" x14ac:dyDescent="0.25">
      <c r="A5599" s="17">
        <v>3514</v>
      </c>
      <c r="B5599" s="14" t="s">
        <v>7318</v>
      </c>
    </row>
    <row r="5600" spans="1:2" x14ac:dyDescent="0.25">
      <c r="A5600" s="17">
        <v>3514</v>
      </c>
      <c r="B5600" s="14" t="s">
        <v>7319</v>
      </c>
    </row>
    <row r="5601" spans="1:2" x14ac:dyDescent="0.25">
      <c r="A5601" s="17">
        <v>3514</v>
      </c>
      <c r="B5601" s="14" t="s">
        <v>7320</v>
      </c>
    </row>
    <row r="5602" spans="1:2" x14ac:dyDescent="0.25">
      <c r="A5602" s="17">
        <v>3514</v>
      </c>
      <c r="B5602" s="14" t="s">
        <v>7321</v>
      </c>
    </row>
    <row r="5603" spans="1:2" x14ac:dyDescent="0.25">
      <c r="A5603" s="17">
        <v>3514</v>
      </c>
      <c r="B5603" s="14" t="s">
        <v>7322</v>
      </c>
    </row>
    <row r="5604" spans="1:2" x14ac:dyDescent="0.25">
      <c r="A5604" s="17">
        <v>3514</v>
      </c>
      <c r="B5604" s="14" t="s">
        <v>7323</v>
      </c>
    </row>
    <row r="5605" spans="1:2" x14ac:dyDescent="0.25">
      <c r="A5605" s="11">
        <v>3521</v>
      </c>
      <c r="B5605" s="12" t="s">
        <v>1668</v>
      </c>
    </row>
    <row r="5606" spans="1:2" x14ac:dyDescent="0.25">
      <c r="A5606" s="17">
        <v>3521</v>
      </c>
      <c r="B5606" s="18" t="s">
        <v>7324</v>
      </c>
    </row>
    <row r="5607" spans="1:2" x14ac:dyDescent="0.25">
      <c r="A5607" s="17">
        <v>3521</v>
      </c>
      <c r="B5607" s="14" t="s">
        <v>7325</v>
      </c>
    </row>
    <row r="5608" spans="1:2" x14ac:dyDescent="0.25">
      <c r="A5608" s="17">
        <v>3521</v>
      </c>
      <c r="B5608" s="14" t="s">
        <v>7326</v>
      </c>
    </row>
    <row r="5609" spans="1:2" x14ac:dyDescent="0.25">
      <c r="A5609" s="17">
        <v>3521</v>
      </c>
      <c r="B5609" s="14" t="s">
        <v>7327</v>
      </c>
    </row>
    <row r="5610" spans="1:2" x14ac:dyDescent="0.25">
      <c r="A5610" s="17">
        <v>3521</v>
      </c>
      <c r="B5610" s="14" t="s">
        <v>7328</v>
      </c>
    </row>
    <row r="5611" spans="1:2" x14ac:dyDescent="0.25">
      <c r="A5611" s="17">
        <v>3521</v>
      </c>
      <c r="B5611" s="14" t="s">
        <v>7329</v>
      </c>
    </row>
    <row r="5612" spans="1:2" x14ac:dyDescent="0.25">
      <c r="A5612" s="17">
        <v>3521</v>
      </c>
      <c r="B5612" s="14" t="s">
        <v>7330</v>
      </c>
    </row>
    <row r="5613" spans="1:2" x14ac:dyDescent="0.25">
      <c r="A5613" s="17">
        <v>3521</v>
      </c>
      <c r="B5613" s="14" t="s">
        <v>7331</v>
      </c>
    </row>
    <row r="5614" spans="1:2" x14ac:dyDescent="0.25">
      <c r="A5614" s="17">
        <v>3521</v>
      </c>
      <c r="B5614" s="14" t="s">
        <v>7332</v>
      </c>
    </row>
    <row r="5615" spans="1:2" x14ac:dyDescent="0.25">
      <c r="A5615" s="17">
        <v>3521</v>
      </c>
      <c r="B5615" s="14" t="s">
        <v>7333</v>
      </c>
    </row>
    <row r="5616" spans="1:2" x14ac:dyDescent="0.25">
      <c r="A5616" s="17">
        <v>3521</v>
      </c>
      <c r="B5616" s="14" t="s">
        <v>7334</v>
      </c>
    </row>
    <row r="5617" spans="1:2" x14ac:dyDescent="0.25">
      <c r="A5617" s="17">
        <v>3521</v>
      </c>
      <c r="B5617" s="14" t="s">
        <v>7335</v>
      </c>
    </row>
    <row r="5618" spans="1:2" x14ac:dyDescent="0.25">
      <c r="A5618" s="17">
        <v>3521</v>
      </c>
      <c r="B5618" s="14" t="s">
        <v>7336</v>
      </c>
    </row>
    <row r="5619" spans="1:2" x14ac:dyDescent="0.25">
      <c r="A5619" s="17">
        <v>3521</v>
      </c>
      <c r="B5619" s="14" t="s">
        <v>7337</v>
      </c>
    </row>
    <row r="5620" spans="1:2" x14ac:dyDescent="0.25">
      <c r="A5620" s="17">
        <v>3521</v>
      </c>
      <c r="B5620" s="14" t="s">
        <v>7338</v>
      </c>
    </row>
    <row r="5621" spans="1:2" x14ac:dyDescent="0.25">
      <c r="A5621" s="17">
        <v>3521</v>
      </c>
      <c r="B5621" s="14" t="s">
        <v>7339</v>
      </c>
    </row>
    <row r="5622" spans="1:2" x14ac:dyDescent="0.25">
      <c r="A5622" s="17">
        <v>3521</v>
      </c>
      <c r="B5622" s="14" t="s">
        <v>7340</v>
      </c>
    </row>
    <row r="5623" spans="1:2" x14ac:dyDescent="0.25">
      <c r="A5623" s="17">
        <v>3521</v>
      </c>
      <c r="B5623" s="14" t="s">
        <v>7341</v>
      </c>
    </row>
    <row r="5624" spans="1:2" x14ac:dyDescent="0.25">
      <c r="A5624" s="17">
        <v>3521</v>
      </c>
      <c r="B5624" s="14" t="s">
        <v>7342</v>
      </c>
    </row>
    <row r="5625" spans="1:2" x14ac:dyDescent="0.25">
      <c r="A5625" s="17">
        <v>3521</v>
      </c>
      <c r="B5625" s="14" t="s">
        <v>7343</v>
      </c>
    </row>
    <row r="5626" spans="1:2" x14ac:dyDescent="0.25">
      <c r="A5626" s="17">
        <v>3521</v>
      </c>
      <c r="B5626" s="14" t="s">
        <v>7344</v>
      </c>
    </row>
    <row r="5627" spans="1:2" x14ac:dyDescent="0.25">
      <c r="A5627" s="17">
        <v>3521</v>
      </c>
      <c r="B5627" s="14" t="s">
        <v>7345</v>
      </c>
    </row>
    <row r="5628" spans="1:2" x14ac:dyDescent="0.25">
      <c r="A5628" s="17">
        <v>3521</v>
      </c>
      <c r="B5628" s="14" t="s">
        <v>7346</v>
      </c>
    </row>
    <row r="5629" spans="1:2" x14ac:dyDescent="0.25">
      <c r="A5629" s="17">
        <v>3521</v>
      </c>
      <c r="B5629" s="14" t="s">
        <v>7347</v>
      </c>
    </row>
    <row r="5630" spans="1:2" x14ac:dyDescent="0.25">
      <c r="A5630" s="17">
        <v>3521</v>
      </c>
      <c r="B5630" s="14" t="s">
        <v>7348</v>
      </c>
    </row>
    <row r="5631" spans="1:2" x14ac:dyDescent="0.25">
      <c r="A5631" s="17">
        <v>3521</v>
      </c>
      <c r="B5631" s="14" t="s">
        <v>7349</v>
      </c>
    </row>
    <row r="5632" spans="1:2" x14ac:dyDescent="0.25">
      <c r="A5632" s="17">
        <v>3521</v>
      </c>
      <c r="B5632" s="14" t="s">
        <v>7350</v>
      </c>
    </row>
    <row r="5633" spans="1:2" x14ac:dyDescent="0.25">
      <c r="A5633" s="17">
        <v>3521</v>
      </c>
      <c r="B5633" s="14" t="s">
        <v>7351</v>
      </c>
    </row>
    <row r="5634" spans="1:2" x14ac:dyDescent="0.25">
      <c r="A5634" s="17">
        <v>3521</v>
      </c>
      <c r="B5634" s="14" t="s">
        <v>7352</v>
      </c>
    </row>
    <row r="5635" spans="1:2" x14ac:dyDescent="0.25">
      <c r="A5635" s="17">
        <v>3521</v>
      </c>
      <c r="B5635" s="14" t="s">
        <v>7353</v>
      </c>
    </row>
    <row r="5636" spans="1:2" x14ac:dyDescent="0.25">
      <c r="A5636" s="17">
        <v>3521</v>
      </c>
      <c r="B5636" s="14" t="s">
        <v>7354</v>
      </c>
    </row>
    <row r="5637" spans="1:2" x14ac:dyDescent="0.25">
      <c r="A5637" s="17">
        <v>3521</v>
      </c>
      <c r="B5637" s="14" t="s">
        <v>7355</v>
      </c>
    </row>
    <row r="5638" spans="1:2" x14ac:dyDescent="0.25">
      <c r="A5638" s="17">
        <v>3521</v>
      </c>
      <c r="B5638" s="14" t="s">
        <v>7356</v>
      </c>
    </row>
    <row r="5639" spans="1:2" x14ac:dyDescent="0.25">
      <c r="A5639" s="17">
        <v>3521</v>
      </c>
      <c r="B5639" s="14" t="s">
        <v>7357</v>
      </c>
    </row>
    <row r="5640" spans="1:2" x14ac:dyDescent="0.25">
      <c r="A5640" s="17">
        <v>3521</v>
      </c>
      <c r="B5640" s="14" t="s">
        <v>7358</v>
      </c>
    </row>
    <row r="5641" spans="1:2" x14ac:dyDescent="0.25">
      <c r="A5641" s="17">
        <v>3521</v>
      </c>
      <c r="B5641" s="14" t="s">
        <v>7359</v>
      </c>
    </row>
    <row r="5642" spans="1:2" x14ac:dyDescent="0.25">
      <c r="A5642" s="17">
        <v>3521</v>
      </c>
      <c r="B5642" s="14" t="s">
        <v>7360</v>
      </c>
    </row>
    <row r="5643" spans="1:2" x14ac:dyDescent="0.25">
      <c r="A5643" s="17">
        <v>3521</v>
      </c>
      <c r="B5643" s="14" t="s">
        <v>7361</v>
      </c>
    </row>
    <row r="5644" spans="1:2" x14ac:dyDescent="0.25">
      <c r="A5644" s="17">
        <v>3521</v>
      </c>
      <c r="B5644" s="14" t="s">
        <v>7362</v>
      </c>
    </row>
    <row r="5645" spans="1:2" x14ac:dyDescent="0.25">
      <c r="A5645" s="17">
        <v>3521</v>
      </c>
      <c r="B5645" s="14" t="s">
        <v>7363</v>
      </c>
    </row>
    <row r="5646" spans="1:2" x14ac:dyDescent="0.25">
      <c r="A5646" s="17">
        <v>3521</v>
      </c>
      <c r="B5646" s="14" t="s">
        <v>7364</v>
      </c>
    </row>
    <row r="5647" spans="1:2" x14ac:dyDescent="0.25">
      <c r="A5647" s="17">
        <v>3521</v>
      </c>
      <c r="B5647" s="14" t="s">
        <v>7365</v>
      </c>
    </row>
    <row r="5648" spans="1:2" x14ac:dyDescent="0.25">
      <c r="A5648" s="17">
        <v>3521</v>
      </c>
      <c r="B5648" s="14" t="s">
        <v>7366</v>
      </c>
    </row>
    <row r="5649" spans="1:2" x14ac:dyDescent="0.25">
      <c r="A5649" s="17">
        <v>3521</v>
      </c>
      <c r="B5649" s="14" t="s">
        <v>7367</v>
      </c>
    </row>
    <row r="5650" spans="1:2" x14ac:dyDescent="0.25">
      <c r="A5650" s="17">
        <v>3521</v>
      </c>
      <c r="B5650" s="14" t="s">
        <v>7368</v>
      </c>
    </row>
    <row r="5651" spans="1:2" x14ac:dyDescent="0.25">
      <c r="A5651" s="17">
        <v>3521</v>
      </c>
      <c r="B5651" s="14" t="s">
        <v>7369</v>
      </c>
    </row>
    <row r="5652" spans="1:2" x14ac:dyDescent="0.25">
      <c r="A5652" s="17">
        <v>3521</v>
      </c>
      <c r="B5652" s="14" t="s">
        <v>7370</v>
      </c>
    </row>
    <row r="5653" spans="1:2" x14ac:dyDescent="0.25">
      <c r="A5653" s="17">
        <v>3521</v>
      </c>
      <c r="B5653" s="14" t="s">
        <v>7371</v>
      </c>
    </row>
    <row r="5654" spans="1:2" x14ac:dyDescent="0.25">
      <c r="A5654" s="17">
        <v>3521</v>
      </c>
      <c r="B5654" s="14" t="s">
        <v>7372</v>
      </c>
    </row>
    <row r="5655" spans="1:2" x14ac:dyDescent="0.25">
      <c r="A5655" s="17">
        <v>3521</v>
      </c>
      <c r="B5655" s="14" t="s">
        <v>7373</v>
      </c>
    </row>
    <row r="5656" spans="1:2" x14ac:dyDescent="0.25">
      <c r="A5656" s="17">
        <v>3521</v>
      </c>
      <c r="B5656" s="14" t="s">
        <v>7374</v>
      </c>
    </row>
    <row r="5657" spans="1:2" x14ac:dyDescent="0.25">
      <c r="A5657" s="17">
        <v>3521</v>
      </c>
      <c r="B5657" s="14" t="s">
        <v>7375</v>
      </c>
    </row>
    <row r="5658" spans="1:2" x14ac:dyDescent="0.25">
      <c r="A5658" s="17">
        <v>3521</v>
      </c>
      <c r="B5658" s="14" t="s">
        <v>7376</v>
      </c>
    </row>
    <row r="5659" spans="1:2" x14ac:dyDescent="0.25">
      <c r="A5659" s="17">
        <v>3521</v>
      </c>
      <c r="B5659" s="14" t="s">
        <v>7377</v>
      </c>
    </row>
    <row r="5660" spans="1:2" x14ac:dyDescent="0.25">
      <c r="A5660" s="17">
        <v>3521</v>
      </c>
      <c r="B5660" s="14" t="s">
        <v>7378</v>
      </c>
    </row>
    <row r="5661" spans="1:2" x14ac:dyDescent="0.25">
      <c r="A5661" s="17">
        <v>3521</v>
      </c>
      <c r="B5661" s="14" t="s">
        <v>7379</v>
      </c>
    </row>
    <row r="5662" spans="1:2" x14ac:dyDescent="0.25">
      <c r="A5662" s="17">
        <v>3521</v>
      </c>
      <c r="B5662" s="14" t="s">
        <v>7380</v>
      </c>
    </row>
    <row r="5663" spans="1:2" x14ac:dyDescent="0.25">
      <c r="A5663" s="17">
        <v>3521</v>
      </c>
      <c r="B5663" s="14" t="s">
        <v>7381</v>
      </c>
    </row>
    <row r="5664" spans="1:2" x14ac:dyDescent="0.25">
      <c r="A5664" s="17">
        <v>3521</v>
      </c>
      <c r="B5664" s="14" t="s">
        <v>7382</v>
      </c>
    </row>
    <row r="5665" spans="1:2" x14ac:dyDescent="0.25">
      <c r="A5665" s="17">
        <v>3521</v>
      </c>
      <c r="B5665" s="14" t="s">
        <v>7383</v>
      </c>
    </row>
    <row r="5666" spans="1:2" x14ac:dyDescent="0.25">
      <c r="A5666" s="17">
        <v>3521</v>
      </c>
      <c r="B5666" s="14" t="s">
        <v>7384</v>
      </c>
    </row>
    <row r="5667" spans="1:2" x14ac:dyDescent="0.25">
      <c r="A5667" s="17">
        <v>3521</v>
      </c>
      <c r="B5667" s="14" t="s">
        <v>7385</v>
      </c>
    </row>
    <row r="5668" spans="1:2" x14ac:dyDescent="0.25">
      <c r="A5668" s="17">
        <v>3521</v>
      </c>
      <c r="B5668" s="14" t="s">
        <v>7386</v>
      </c>
    </row>
    <row r="5669" spans="1:2" x14ac:dyDescent="0.25">
      <c r="A5669" s="17">
        <v>3521</v>
      </c>
      <c r="B5669" s="14" t="s">
        <v>7387</v>
      </c>
    </row>
    <row r="5670" spans="1:2" x14ac:dyDescent="0.25">
      <c r="A5670" s="17">
        <v>3521</v>
      </c>
      <c r="B5670" s="14" t="s">
        <v>7388</v>
      </c>
    </row>
    <row r="5671" spans="1:2" x14ac:dyDescent="0.25">
      <c r="A5671" s="17">
        <v>3521</v>
      </c>
      <c r="B5671" s="14" t="s">
        <v>7389</v>
      </c>
    </row>
    <row r="5672" spans="1:2" x14ac:dyDescent="0.25">
      <c r="A5672" s="17">
        <v>3521</v>
      </c>
      <c r="B5672" s="14" t="s">
        <v>7390</v>
      </c>
    </row>
    <row r="5673" spans="1:2" x14ac:dyDescent="0.25">
      <c r="A5673" s="17">
        <v>3521</v>
      </c>
      <c r="B5673" s="14" t="s">
        <v>7391</v>
      </c>
    </row>
    <row r="5674" spans="1:2" x14ac:dyDescent="0.25">
      <c r="A5674" s="17">
        <v>3521</v>
      </c>
      <c r="B5674" s="14" t="s">
        <v>7392</v>
      </c>
    </row>
    <row r="5675" spans="1:2" x14ac:dyDescent="0.25">
      <c r="A5675" s="17">
        <v>3521</v>
      </c>
      <c r="B5675" s="14" t="s">
        <v>7393</v>
      </c>
    </row>
    <row r="5676" spans="1:2" x14ac:dyDescent="0.25">
      <c r="A5676" s="16">
        <v>3522</v>
      </c>
      <c r="B5676" s="12" t="s">
        <v>7394</v>
      </c>
    </row>
    <row r="5677" spans="1:2" x14ac:dyDescent="0.25">
      <c r="A5677" s="17">
        <v>3522</v>
      </c>
      <c r="B5677" s="14" t="s">
        <v>7395</v>
      </c>
    </row>
    <row r="5678" spans="1:2" x14ac:dyDescent="0.25">
      <c r="A5678" s="17">
        <v>3522</v>
      </c>
      <c r="B5678" s="14" t="s">
        <v>7396</v>
      </c>
    </row>
    <row r="5679" spans="1:2" x14ac:dyDescent="0.25">
      <c r="A5679" s="17">
        <v>3522</v>
      </c>
      <c r="B5679" s="14" t="s">
        <v>7397</v>
      </c>
    </row>
    <row r="5680" spans="1:2" x14ac:dyDescent="0.25">
      <c r="A5680" s="17">
        <v>3522</v>
      </c>
      <c r="B5680" s="14" t="s">
        <v>7398</v>
      </c>
    </row>
    <row r="5681" spans="1:2" x14ac:dyDescent="0.25">
      <c r="A5681" s="17">
        <v>3522</v>
      </c>
      <c r="B5681" s="14" t="s">
        <v>7399</v>
      </c>
    </row>
    <row r="5682" spans="1:2" x14ac:dyDescent="0.25">
      <c r="A5682" s="17">
        <v>3522</v>
      </c>
      <c r="B5682" s="14" t="s">
        <v>7400</v>
      </c>
    </row>
    <row r="5683" spans="1:2" x14ac:dyDescent="0.25">
      <c r="A5683" s="17">
        <v>3522</v>
      </c>
      <c r="B5683" s="14" t="s">
        <v>7401</v>
      </c>
    </row>
    <row r="5684" spans="1:2" x14ac:dyDescent="0.25">
      <c r="A5684" s="17">
        <v>3522</v>
      </c>
      <c r="B5684" s="14" t="s">
        <v>7402</v>
      </c>
    </row>
    <row r="5685" spans="1:2" x14ac:dyDescent="0.25">
      <c r="A5685" s="17">
        <v>3522</v>
      </c>
      <c r="B5685" s="14" t="s">
        <v>7403</v>
      </c>
    </row>
    <row r="5686" spans="1:2" x14ac:dyDescent="0.25">
      <c r="A5686" s="17">
        <v>3522</v>
      </c>
      <c r="B5686" s="14" t="s">
        <v>7404</v>
      </c>
    </row>
    <row r="5687" spans="1:2" x14ac:dyDescent="0.25">
      <c r="A5687" s="17">
        <v>3522</v>
      </c>
      <c r="B5687" s="14" t="s">
        <v>7405</v>
      </c>
    </row>
    <row r="5688" spans="1:2" x14ac:dyDescent="0.25">
      <c r="A5688" s="17">
        <v>3522</v>
      </c>
      <c r="B5688" s="14" t="s">
        <v>7406</v>
      </c>
    </row>
    <row r="5689" spans="1:2" x14ac:dyDescent="0.25">
      <c r="A5689" s="17">
        <v>3522</v>
      </c>
      <c r="B5689" s="14" t="s">
        <v>7407</v>
      </c>
    </row>
    <row r="5690" spans="1:2" x14ac:dyDescent="0.25">
      <c r="A5690" s="17">
        <v>3522</v>
      </c>
      <c r="B5690" s="14" t="s">
        <v>7408</v>
      </c>
    </row>
    <row r="5691" spans="1:2" x14ac:dyDescent="0.25">
      <c r="A5691" s="17">
        <v>3522</v>
      </c>
      <c r="B5691" s="14" t="s">
        <v>7409</v>
      </c>
    </row>
    <row r="5692" spans="1:2" x14ac:dyDescent="0.25">
      <c r="A5692" s="17">
        <v>3522</v>
      </c>
      <c r="B5692" s="14" t="s">
        <v>7410</v>
      </c>
    </row>
    <row r="5693" spans="1:2" x14ac:dyDescent="0.25">
      <c r="A5693" s="17">
        <v>3522</v>
      </c>
      <c r="B5693" s="14" t="s">
        <v>7411</v>
      </c>
    </row>
    <row r="5694" spans="1:2" x14ac:dyDescent="0.25">
      <c r="A5694" s="17">
        <v>3522</v>
      </c>
      <c r="B5694" s="14" t="s">
        <v>7412</v>
      </c>
    </row>
    <row r="5695" spans="1:2" x14ac:dyDescent="0.25">
      <c r="A5695" s="17">
        <v>3522</v>
      </c>
      <c r="B5695" s="14" t="s">
        <v>7413</v>
      </c>
    </row>
    <row r="5696" spans="1:2" x14ac:dyDescent="0.25">
      <c r="A5696" s="17">
        <v>3522</v>
      </c>
      <c r="B5696" s="14" t="s">
        <v>7414</v>
      </c>
    </row>
    <row r="5697" spans="1:2" x14ac:dyDescent="0.25">
      <c r="A5697" s="17">
        <v>3522</v>
      </c>
      <c r="B5697" s="14" t="s">
        <v>7415</v>
      </c>
    </row>
    <row r="5698" spans="1:2" x14ac:dyDescent="0.25">
      <c r="A5698" s="17">
        <v>3522</v>
      </c>
      <c r="B5698" s="14" t="s">
        <v>7416</v>
      </c>
    </row>
    <row r="5699" spans="1:2" x14ac:dyDescent="0.25">
      <c r="A5699" s="17">
        <v>3522</v>
      </c>
      <c r="B5699" s="14" t="s">
        <v>7417</v>
      </c>
    </row>
    <row r="5700" spans="1:2" x14ac:dyDescent="0.25">
      <c r="A5700" s="17">
        <v>3522</v>
      </c>
      <c r="B5700" s="14" t="s">
        <v>7418</v>
      </c>
    </row>
    <row r="5701" spans="1:2" x14ac:dyDescent="0.25">
      <c r="A5701" s="17">
        <v>3522</v>
      </c>
      <c r="B5701" s="14" t="s">
        <v>7419</v>
      </c>
    </row>
    <row r="5702" spans="1:2" x14ac:dyDescent="0.25">
      <c r="A5702" s="17">
        <v>3522</v>
      </c>
      <c r="B5702" s="14" t="s">
        <v>7420</v>
      </c>
    </row>
    <row r="5703" spans="1:2" ht="25.5" x14ac:dyDescent="0.25">
      <c r="A5703" s="17">
        <v>3522</v>
      </c>
      <c r="B5703" s="14" t="s">
        <v>7421</v>
      </c>
    </row>
    <row r="5704" spans="1:2" x14ac:dyDescent="0.25">
      <c r="A5704" s="17">
        <v>3522</v>
      </c>
      <c r="B5704" s="14" t="s">
        <v>7422</v>
      </c>
    </row>
    <row r="5705" spans="1:2" x14ac:dyDescent="0.25">
      <c r="A5705" s="17">
        <v>3522</v>
      </c>
      <c r="B5705" s="14" t="s">
        <v>7423</v>
      </c>
    </row>
    <row r="5706" spans="1:2" x14ac:dyDescent="0.25">
      <c r="A5706" s="17">
        <v>3522</v>
      </c>
      <c r="B5706" s="14" t="s">
        <v>7424</v>
      </c>
    </row>
    <row r="5707" spans="1:2" x14ac:dyDescent="0.25">
      <c r="A5707" s="17">
        <v>3522</v>
      </c>
      <c r="B5707" s="14" t="s">
        <v>7425</v>
      </c>
    </row>
    <row r="5708" spans="1:2" x14ac:dyDescent="0.25">
      <c r="A5708" s="17">
        <v>3522</v>
      </c>
      <c r="B5708" s="14" t="s">
        <v>7426</v>
      </c>
    </row>
    <row r="5709" spans="1:2" x14ac:dyDescent="0.25">
      <c r="A5709" s="17">
        <v>3522</v>
      </c>
      <c r="B5709" s="14" t="s">
        <v>7427</v>
      </c>
    </row>
    <row r="5710" spans="1:2" x14ac:dyDescent="0.25">
      <c r="A5710" s="17">
        <v>3522</v>
      </c>
      <c r="B5710" s="14" t="s">
        <v>7428</v>
      </c>
    </row>
    <row r="5711" spans="1:2" x14ac:dyDescent="0.25">
      <c r="A5711" s="17">
        <v>3522</v>
      </c>
      <c r="B5711" s="14" t="s">
        <v>7429</v>
      </c>
    </row>
    <row r="5712" spans="1:2" x14ac:dyDescent="0.25">
      <c r="A5712" s="17">
        <v>3522</v>
      </c>
      <c r="B5712" s="14" t="s">
        <v>7430</v>
      </c>
    </row>
    <row r="5713" spans="1:2" x14ac:dyDescent="0.25">
      <c r="A5713" s="17">
        <v>3522</v>
      </c>
      <c r="B5713" s="14" t="s">
        <v>7431</v>
      </c>
    </row>
    <row r="5714" spans="1:2" x14ac:dyDescent="0.25">
      <c r="A5714" s="17">
        <v>3522</v>
      </c>
      <c r="B5714" s="14" t="s">
        <v>7432</v>
      </c>
    </row>
    <row r="5715" spans="1:2" x14ac:dyDescent="0.25">
      <c r="A5715" s="17">
        <v>3522</v>
      </c>
      <c r="B5715" s="14" t="s">
        <v>7433</v>
      </c>
    </row>
    <row r="5716" spans="1:2" x14ac:dyDescent="0.25">
      <c r="A5716" s="17">
        <v>3522</v>
      </c>
      <c r="B5716" s="14" t="s">
        <v>7434</v>
      </c>
    </row>
    <row r="5717" spans="1:2" x14ac:dyDescent="0.25">
      <c r="A5717" s="17">
        <v>3522</v>
      </c>
      <c r="B5717" s="14" t="s">
        <v>7435</v>
      </c>
    </row>
    <row r="5718" spans="1:2" x14ac:dyDescent="0.25">
      <c r="A5718" s="17">
        <v>3522</v>
      </c>
      <c r="B5718" s="14" t="s">
        <v>7436</v>
      </c>
    </row>
    <row r="5719" spans="1:2" x14ac:dyDescent="0.25">
      <c r="A5719" s="17">
        <v>3522</v>
      </c>
      <c r="B5719" s="14" t="s">
        <v>7437</v>
      </c>
    </row>
    <row r="5720" spans="1:2" x14ac:dyDescent="0.25">
      <c r="A5720" s="17">
        <v>3522</v>
      </c>
      <c r="B5720" s="14" t="s">
        <v>7438</v>
      </c>
    </row>
    <row r="5721" spans="1:2" x14ac:dyDescent="0.25">
      <c r="A5721" s="17">
        <v>3522</v>
      </c>
      <c r="B5721" s="14" t="s">
        <v>7439</v>
      </c>
    </row>
    <row r="5722" spans="1:2" x14ac:dyDescent="0.25">
      <c r="A5722" s="17">
        <v>3522</v>
      </c>
      <c r="B5722" s="14" t="s">
        <v>7440</v>
      </c>
    </row>
    <row r="5723" spans="1:2" x14ac:dyDescent="0.25">
      <c r="A5723" s="17">
        <v>3522</v>
      </c>
      <c r="B5723" s="14" t="s">
        <v>7441</v>
      </c>
    </row>
    <row r="5724" spans="1:2" x14ac:dyDescent="0.25">
      <c r="A5724" s="17">
        <v>3522</v>
      </c>
      <c r="B5724" s="14" t="s">
        <v>7442</v>
      </c>
    </row>
    <row r="5725" spans="1:2" x14ac:dyDescent="0.25">
      <c r="A5725" s="17">
        <v>3522</v>
      </c>
      <c r="B5725" s="14" t="s">
        <v>7443</v>
      </c>
    </row>
    <row r="5726" spans="1:2" x14ac:dyDescent="0.25">
      <c r="A5726" s="17">
        <v>3522</v>
      </c>
      <c r="B5726" s="14" t="s">
        <v>7444</v>
      </c>
    </row>
    <row r="5727" spans="1:2" x14ac:dyDescent="0.25">
      <c r="A5727" s="17">
        <v>3522</v>
      </c>
      <c r="B5727" s="14" t="s">
        <v>7445</v>
      </c>
    </row>
    <row r="5728" spans="1:2" x14ac:dyDescent="0.25">
      <c r="A5728" s="17">
        <v>3522</v>
      </c>
      <c r="B5728" s="14" t="s">
        <v>7446</v>
      </c>
    </row>
    <row r="5729" spans="1:2" x14ac:dyDescent="0.25">
      <c r="A5729" s="11">
        <v>4110</v>
      </c>
      <c r="B5729" s="12" t="s">
        <v>1669</v>
      </c>
    </row>
    <row r="5730" spans="1:2" x14ac:dyDescent="0.25">
      <c r="A5730" s="17">
        <v>4110</v>
      </c>
      <c r="B5730" s="14" t="s">
        <v>7447</v>
      </c>
    </row>
    <row r="5731" spans="1:2" x14ac:dyDescent="0.25">
      <c r="A5731" s="17">
        <v>4110</v>
      </c>
      <c r="B5731" s="14" t="s">
        <v>7448</v>
      </c>
    </row>
    <row r="5732" spans="1:2" x14ac:dyDescent="0.25">
      <c r="A5732" s="17">
        <v>4110</v>
      </c>
      <c r="B5732" s="14" t="s">
        <v>7449</v>
      </c>
    </row>
    <row r="5733" spans="1:2" x14ac:dyDescent="0.25">
      <c r="A5733" s="17">
        <v>4110</v>
      </c>
      <c r="B5733" s="18" t="s">
        <v>7450</v>
      </c>
    </row>
    <row r="5734" spans="1:2" x14ac:dyDescent="0.25">
      <c r="A5734" s="17">
        <v>4110</v>
      </c>
      <c r="B5734" s="14" t="s">
        <v>7451</v>
      </c>
    </row>
    <row r="5735" spans="1:2" x14ac:dyDescent="0.25">
      <c r="A5735" s="17">
        <v>4110</v>
      </c>
      <c r="B5735" s="14" t="s">
        <v>7452</v>
      </c>
    </row>
    <row r="5736" spans="1:2" x14ac:dyDescent="0.25">
      <c r="A5736" s="17">
        <v>4110</v>
      </c>
      <c r="B5736" s="14" t="s">
        <v>7453</v>
      </c>
    </row>
    <row r="5737" spans="1:2" x14ac:dyDescent="0.25">
      <c r="A5737" s="17">
        <v>4110</v>
      </c>
      <c r="B5737" s="14" t="s">
        <v>7454</v>
      </c>
    </row>
    <row r="5738" spans="1:2" x14ac:dyDescent="0.25">
      <c r="A5738" s="17">
        <v>4110</v>
      </c>
      <c r="B5738" s="14" t="s">
        <v>7455</v>
      </c>
    </row>
    <row r="5739" spans="1:2" x14ac:dyDescent="0.25">
      <c r="A5739" s="17">
        <v>4110</v>
      </c>
      <c r="B5739" s="14" t="s">
        <v>7456</v>
      </c>
    </row>
    <row r="5740" spans="1:2" x14ac:dyDescent="0.25">
      <c r="A5740" s="17">
        <v>4110</v>
      </c>
      <c r="B5740" s="14" t="s">
        <v>7457</v>
      </c>
    </row>
    <row r="5741" spans="1:2" x14ac:dyDescent="0.25">
      <c r="A5741" s="11">
        <v>4120</v>
      </c>
      <c r="B5741" s="12" t="s">
        <v>1670</v>
      </c>
    </row>
    <row r="5742" spans="1:2" x14ac:dyDescent="0.25">
      <c r="A5742" s="17">
        <v>4120</v>
      </c>
      <c r="B5742" s="14" t="s">
        <v>7458</v>
      </c>
    </row>
    <row r="5743" spans="1:2" x14ac:dyDescent="0.25">
      <c r="A5743" s="17">
        <v>4120</v>
      </c>
      <c r="B5743" s="14" t="s">
        <v>7459</v>
      </c>
    </row>
    <row r="5744" spans="1:2" x14ac:dyDescent="0.25">
      <c r="A5744" s="17">
        <v>4120</v>
      </c>
      <c r="B5744" s="14" t="s">
        <v>7460</v>
      </c>
    </row>
    <row r="5745" spans="1:2" x14ac:dyDescent="0.25">
      <c r="A5745" s="17">
        <v>4120</v>
      </c>
      <c r="B5745" s="14" t="s">
        <v>7461</v>
      </c>
    </row>
    <row r="5746" spans="1:2" x14ac:dyDescent="0.25">
      <c r="A5746" s="17">
        <v>4120</v>
      </c>
      <c r="B5746" s="14" t="s">
        <v>7462</v>
      </c>
    </row>
    <row r="5747" spans="1:2" x14ac:dyDescent="0.25">
      <c r="A5747" s="17">
        <v>4120</v>
      </c>
      <c r="B5747" s="14" t="s">
        <v>7463</v>
      </c>
    </row>
    <row r="5748" spans="1:2" ht="25.5" x14ac:dyDescent="0.25">
      <c r="A5748" s="11">
        <v>4131</v>
      </c>
      <c r="B5748" s="12" t="s">
        <v>1671</v>
      </c>
    </row>
    <row r="5749" spans="1:2" x14ac:dyDescent="0.25">
      <c r="A5749" s="17">
        <v>4131</v>
      </c>
      <c r="B5749" s="14" t="s">
        <v>7464</v>
      </c>
    </row>
    <row r="5750" spans="1:2" x14ac:dyDescent="0.25">
      <c r="A5750" s="17">
        <v>4131</v>
      </c>
      <c r="B5750" s="14" t="s">
        <v>7465</v>
      </c>
    </row>
    <row r="5751" spans="1:2" x14ac:dyDescent="0.25">
      <c r="A5751" s="17">
        <v>4131</v>
      </c>
      <c r="B5751" s="14" t="s">
        <v>7466</v>
      </c>
    </row>
    <row r="5752" spans="1:2" x14ac:dyDescent="0.25">
      <c r="A5752" s="17">
        <v>4131</v>
      </c>
      <c r="B5752" s="14" t="s">
        <v>7467</v>
      </c>
    </row>
    <row r="5753" spans="1:2" x14ac:dyDescent="0.25">
      <c r="A5753" s="17">
        <v>4131</v>
      </c>
      <c r="B5753" s="14" t="s">
        <v>7468</v>
      </c>
    </row>
    <row r="5754" spans="1:2" x14ac:dyDescent="0.25">
      <c r="A5754" s="17">
        <v>4131</v>
      </c>
      <c r="B5754" s="14" t="s">
        <v>7469</v>
      </c>
    </row>
    <row r="5755" spans="1:2" x14ac:dyDescent="0.25">
      <c r="A5755" s="17">
        <v>4131</v>
      </c>
      <c r="B5755" s="14" t="s">
        <v>7470</v>
      </c>
    </row>
    <row r="5756" spans="1:2" x14ac:dyDescent="0.25">
      <c r="A5756" s="17">
        <v>4131</v>
      </c>
      <c r="B5756" s="14" t="s">
        <v>7471</v>
      </c>
    </row>
    <row r="5757" spans="1:2" x14ac:dyDescent="0.25">
      <c r="A5757" s="17">
        <v>4131</v>
      </c>
      <c r="B5757" s="14" t="s">
        <v>7472</v>
      </c>
    </row>
    <row r="5758" spans="1:2" x14ac:dyDescent="0.25">
      <c r="A5758" s="17">
        <v>4131</v>
      </c>
      <c r="B5758" s="14" t="s">
        <v>7473</v>
      </c>
    </row>
    <row r="5759" spans="1:2" x14ac:dyDescent="0.25">
      <c r="A5759" s="11">
        <v>4132</v>
      </c>
      <c r="B5759" s="12" t="s">
        <v>1672</v>
      </c>
    </row>
    <row r="5760" spans="1:2" x14ac:dyDescent="0.25">
      <c r="A5760" s="17">
        <v>4132</v>
      </c>
      <c r="B5760" s="14" t="s">
        <v>7474</v>
      </c>
    </row>
    <row r="5761" spans="1:2" x14ac:dyDescent="0.25">
      <c r="A5761" s="17">
        <v>4132</v>
      </c>
      <c r="B5761" s="14" t="s">
        <v>7475</v>
      </c>
    </row>
    <row r="5762" spans="1:2" x14ac:dyDescent="0.25">
      <c r="A5762" s="17">
        <v>4132</v>
      </c>
      <c r="B5762" s="14" t="s">
        <v>7476</v>
      </c>
    </row>
    <row r="5763" spans="1:2" x14ac:dyDescent="0.25">
      <c r="A5763" s="17">
        <v>4132</v>
      </c>
      <c r="B5763" s="14" t="s">
        <v>7477</v>
      </c>
    </row>
    <row r="5764" spans="1:2" x14ac:dyDescent="0.25">
      <c r="A5764" s="17">
        <v>4132</v>
      </c>
      <c r="B5764" s="14" t="s">
        <v>7478</v>
      </c>
    </row>
    <row r="5765" spans="1:2" x14ac:dyDescent="0.25">
      <c r="A5765" s="17">
        <v>4132</v>
      </c>
      <c r="B5765" s="14" t="s">
        <v>7479</v>
      </c>
    </row>
    <row r="5766" spans="1:2" x14ac:dyDescent="0.25">
      <c r="A5766" s="17">
        <v>4132</v>
      </c>
      <c r="B5766" s="14" t="s">
        <v>7480</v>
      </c>
    </row>
    <row r="5767" spans="1:2" x14ac:dyDescent="0.25">
      <c r="A5767" s="17">
        <v>4132</v>
      </c>
      <c r="B5767" s="14" t="s">
        <v>7481</v>
      </c>
    </row>
    <row r="5768" spans="1:2" x14ac:dyDescent="0.25">
      <c r="A5768" s="17">
        <v>4132</v>
      </c>
      <c r="B5768" s="14" t="s">
        <v>7482</v>
      </c>
    </row>
    <row r="5769" spans="1:2" x14ac:dyDescent="0.25">
      <c r="A5769" s="17">
        <v>4132</v>
      </c>
      <c r="B5769" s="14" t="s">
        <v>7483</v>
      </c>
    </row>
    <row r="5770" spans="1:2" x14ac:dyDescent="0.25">
      <c r="A5770" s="17">
        <v>4132</v>
      </c>
      <c r="B5770" s="14" t="s">
        <v>7484</v>
      </c>
    </row>
    <row r="5771" spans="1:2" x14ac:dyDescent="0.25">
      <c r="A5771" s="16">
        <v>4211</v>
      </c>
      <c r="B5771" s="12" t="s">
        <v>1673</v>
      </c>
    </row>
    <row r="5772" spans="1:2" x14ac:dyDescent="0.25">
      <c r="A5772" s="13">
        <v>4211</v>
      </c>
      <c r="B5772" s="14" t="s">
        <v>7485</v>
      </c>
    </row>
    <row r="5773" spans="1:2" x14ac:dyDescent="0.25">
      <c r="A5773" s="17">
        <v>4211</v>
      </c>
      <c r="B5773" s="14" t="s">
        <v>7486</v>
      </c>
    </row>
    <row r="5774" spans="1:2" x14ac:dyDescent="0.25">
      <c r="A5774" s="17">
        <v>4211</v>
      </c>
      <c r="B5774" s="14" t="s">
        <v>7487</v>
      </c>
    </row>
    <row r="5775" spans="1:2" x14ac:dyDescent="0.25">
      <c r="A5775" s="17">
        <v>4211</v>
      </c>
      <c r="B5775" s="14" t="s">
        <v>7488</v>
      </c>
    </row>
    <row r="5776" spans="1:2" x14ac:dyDescent="0.25">
      <c r="A5776" s="17">
        <v>4211</v>
      </c>
      <c r="B5776" s="14" t="s">
        <v>7489</v>
      </c>
    </row>
    <row r="5777" spans="1:2" x14ac:dyDescent="0.25">
      <c r="A5777" s="17">
        <v>4211</v>
      </c>
      <c r="B5777" s="14" t="s">
        <v>7490</v>
      </c>
    </row>
    <row r="5778" spans="1:2" x14ac:dyDescent="0.25">
      <c r="A5778" s="17">
        <v>4211</v>
      </c>
      <c r="B5778" s="14" t="s">
        <v>7491</v>
      </c>
    </row>
    <row r="5779" spans="1:2" x14ac:dyDescent="0.25">
      <c r="A5779" s="17">
        <v>4211</v>
      </c>
      <c r="B5779" s="14" t="s">
        <v>7492</v>
      </c>
    </row>
    <row r="5780" spans="1:2" x14ac:dyDescent="0.25">
      <c r="A5780" s="17">
        <v>4211</v>
      </c>
      <c r="B5780" s="14" t="s">
        <v>7493</v>
      </c>
    </row>
    <row r="5781" spans="1:2" x14ac:dyDescent="0.25">
      <c r="A5781" s="13">
        <v>4211</v>
      </c>
      <c r="B5781" s="14" t="s">
        <v>7494</v>
      </c>
    </row>
    <row r="5782" spans="1:2" x14ac:dyDescent="0.25">
      <c r="A5782" s="17">
        <v>4211</v>
      </c>
      <c r="B5782" s="14" t="s">
        <v>7495</v>
      </c>
    </row>
    <row r="5783" spans="1:2" x14ac:dyDescent="0.25">
      <c r="A5783" s="17">
        <v>4211</v>
      </c>
      <c r="B5783" s="14" t="s">
        <v>7496</v>
      </c>
    </row>
    <row r="5784" spans="1:2" x14ac:dyDescent="0.25">
      <c r="A5784" s="17">
        <v>4211</v>
      </c>
      <c r="B5784" s="14" t="s">
        <v>7497</v>
      </c>
    </row>
    <row r="5785" spans="1:2" x14ac:dyDescent="0.25">
      <c r="A5785" s="17">
        <v>4211</v>
      </c>
      <c r="B5785" s="14" t="s">
        <v>7498</v>
      </c>
    </row>
    <row r="5786" spans="1:2" x14ac:dyDescent="0.25">
      <c r="A5786" s="11">
        <v>4212</v>
      </c>
      <c r="B5786" s="12" t="s">
        <v>1674</v>
      </c>
    </row>
    <row r="5787" spans="1:2" x14ac:dyDescent="0.25">
      <c r="A5787" s="17">
        <v>4212</v>
      </c>
      <c r="B5787" s="14" t="s">
        <v>7499</v>
      </c>
    </row>
    <row r="5788" spans="1:2" x14ac:dyDescent="0.25">
      <c r="A5788" s="17">
        <v>4212</v>
      </c>
      <c r="B5788" s="14" t="s">
        <v>7500</v>
      </c>
    </row>
    <row r="5789" spans="1:2" x14ac:dyDescent="0.25">
      <c r="A5789" s="17">
        <v>4212</v>
      </c>
      <c r="B5789" s="14" t="s">
        <v>7501</v>
      </c>
    </row>
    <row r="5790" spans="1:2" x14ac:dyDescent="0.25">
      <c r="A5790" s="17">
        <v>4212</v>
      </c>
      <c r="B5790" s="14" t="s">
        <v>7502</v>
      </c>
    </row>
    <row r="5791" spans="1:2" x14ac:dyDescent="0.25">
      <c r="A5791" s="17">
        <v>4212</v>
      </c>
      <c r="B5791" s="14" t="s">
        <v>7503</v>
      </c>
    </row>
    <row r="5792" spans="1:2" x14ac:dyDescent="0.25">
      <c r="A5792" s="17">
        <v>4212</v>
      </c>
      <c r="B5792" s="14" t="s">
        <v>7504</v>
      </c>
    </row>
    <row r="5793" spans="1:2" x14ac:dyDescent="0.25">
      <c r="A5793" s="17">
        <v>4212</v>
      </c>
      <c r="B5793" s="14" t="s">
        <v>7505</v>
      </c>
    </row>
    <row r="5794" spans="1:2" x14ac:dyDescent="0.25">
      <c r="A5794" s="17">
        <v>4212</v>
      </c>
      <c r="B5794" s="14" t="s">
        <v>7506</v>
      </c>
    </row>
    <row r="5795" spans="1:2" x14ac:dyDescent="0.25">
      <c r="A5795" s="17">
        <v>4212</v>
      </c>
      <c r="B5795" s="14" t="s">
        <v>7507</v>
      </c>
    </row>
    <row r="5796" spans="1:2" x14ac:dyDescent="0.25">
      <c r="A5796" s="17">
        <v>4212</v>
      </c>
      <c r="B5796" s="14" t="s">
        <v>7508</v>
      </c>
    </row>
    <row r="5797" spans="1:2" x14ac:dyDescent="0.25">
      <c r="A5797" s="17">
        <v>4212</v>
      </c>
      <c r="B5797" s="14" t="s">
        <v>7509</v>
      </c>
    </row>
    <row r="5798" spans="1:2" x14ac:dyDescent="0.25">
      <c r="A5798" s="17">
        <v>4212</v>
      </c>
      <c r="B5798" s="14" t="s">
        <v>7510</v>
      </c>
    </row>
    <row r="5799" spans="1:2" x14ac:dyDescent="0.25">
      <c r="A5799" s="17">
        <v>4212</v>
      </c>
      <c r="B5799" s="14" t="s">
        <v>7511</v>
      </c>
    </row>
    <row r="5800" spans="1:2" x14ac:dyDescent="0.25">
      <c r="A5800" s="11">
        <v>4213</v>
      </c>
      <c r="B5800" s="12" t="s">
        <v>1675</v>
      </c>
    </row>
    <row r="5801" spans="1:2" x14ac:dyDescent="0.25">
      <c r="A5801" s="17">
        <v>4213</v>
      </c>
      <c r="B5801" s="14" t="s">
        <v>7512</v>
      </c>
    </row>
    <row r="5802" spans="1:2" x14ac:dyDescent="0.25">
      <c r="A5802" s="17">
        <v>4213</v>
      </c>
      <c r="B5802" s="14" t="s">
        <v>7513</v>
      </c>
    </row>
    <row r="5803" spans="1:2" x14ac:dyDescent="0.25">
      <c r="A5803" s="17">
        <v>4213</v>
      </c>
      <c r="B5803" s="14" t="s">
        <v>7514</v>
      </c>
    </row>
    <row r="5804" spans="1:2" x14ac:dyDescent="0.25">
      <c r="A5804" s="17">
        <v>4213</v>
      </c>
      <c r="B5804" s="14" t="s">
        <v>7515</v>
      </c>
    </row>
    <row r="5805" spans="1:2" x14ac:dyDescent="0.25">
      <c r="A5805" s="11">
        <v>4214</v>
      </c>
      <c r="B5805" s="12" t="s">
        <v>1676</v>
      </c>
    </row>
    <row r="5806" spans="1:2" x14ac:dyDescent="0.25">
      <c r="A5806" s="17">
        <v>4214</v>
      </c>
      <c r="B5806" s="14" t="s">
        <v>7516</v>
      </c>
    </row>
    <row r="5807" spans="1:2" x14ac:dyDescent="0.25">
      <c r="A5807" s="17">
        <v>4214</v>
      </c>
      <c r="B5807" s="14" t="s">
        <v>7517</v>
      </c>
    </row>
    <row r="5808" spans="1:2" x14ac:dyDescent="0.25">
      <c r="A5808" s="17">
        <v>4214</v>
      </c>
      <c r="B5808" s="14" t="s">
        <v>7518</v>
      </c>
    </row>
    <row r="5809" spans="1:2" x14ac:dyDescent="0.25">
      <c r="A5809" s="17">
        <v>4214</v>
      </c>
      <c r="B5809" s="14" t="s">
        <v>7519</v>
      </c>
    </row>
    <row r="5810" spans="1:2" x14ac:dyDescent="0.25">
      <c r="A5810" s="17">
        <v>4214</v>
      </c>
      <c r="B5810" s="14" t="s">
        <v>7520</v>
      </c>
    </row>
    <row r="5811" spans="1:2" x14ac:dyDescent="0.25">
      <c r="A5811" s="17">
        <v>4214</v>
      </c>
      <c r="B5811" s="14" t="s">
        <v>7521</v>
      </c>
    </row>
    <row r="5812" spans="1:2" x14ac:dyDescent="0.25">
      <c r="A5812" s="17">
        <v>4214</v>
      </c>
      <c r="B5812" s="14" t="s">
        <v>7522</v>
      </c>
    </row>
    <row r="5813" spans="1:2" x14ac:dyDescent="0.25">
      <c r="A5813" s="17">
        <v>4214</v>
      </c>
      <c r="B5813" s="14" t="s">
        <v>7523</v>
      </c>
    </row>
    <row r="5814" spans="1:2" x14ac:dyDescent="0.25">
      <c r="A5814" s="17">
        <v>4214</v>
      </c>
      <c r="B5814" s="14" t="s">
        <v>7524</v>
      </c>
    </row>
    <row r="5815" spans="1:2" x14ac:dyDescent="0.25">
      <c r="A5815" s="17">
        <v>4214</v>
      </c>
      <c r="B5815" s="14" t="s">
        <v>7525</v>
      </c>
    </row>
    <row r="5816" spans="1:2" x14ac:dyDescent="0.25">
      <c r="A5816" s="17">
        <v>4214</v>
      </c>
      <c r="B5816" s="14" t="s">
        <v>7526</v>
      </c>
    </row>
    <row r="5817" spans="1:2" x14ac:dyDescent="0.25">
      <c r="A5817" s="17">
        <v>4214</v>
      </c>
      <c r="B5817" s="14" t="s">
        <v>7527</v>
      </c>
    </row>
    <row r="5818" spans="1:2" x14ac:dyDescent="0.25">
      <c r="A5818" s="11">
        <v>4221</v>
      </c>
      <c r="B5818" s="12" t="s">
        <v>1677</v>
      </c>
    </row>
    <row r="5819" spans="1:2" x14ac:dyDescent="0.25">
      <c r="A5819" s="17">
        <v>4221</v>
      </c>
      <c r="B5819" s="14" t="s">
        <v>7528</v>
      </c>
    </row>
    <row r="5820" spans="1:2" x14ac:dyDescent="0.25">
      <c r="A5820" s="17">
        <v>4221</v>
      </c>
      <c r="B5820" s="14" t="s">
        <v>7529</v>
      </c>
    </row>
    <row r="5821" spans="1:2" x14ac:dyDescent="0.25">
      <c r="A5821" s="17">
        <v>4221</v>
      </c>
      <c r="B5821" s="14" t="s">
        <v>7530</v>
      </c>
    </row>
    <row r="5822" spans="1:2" x14ac:dyDescent="0.25">
      <c r="A5822" s="17">
        <v>4221</v>
      </c>
      <c r="B5822" s="14" t="s">
        <v>7531</v>
      </c>
    </row>
    <row r="5823" spans="1:2" x14ac:dyDescent="0.25">
      <c r="A5823" s="17">
        <v>4221</v>
      </c>
      <c r="B5823" s="14" t="s">
        <v>7532</v>
      </c>
    </row>
    <row r="5824" spans="1:2" x14ac:dyDescent="0.25">
      <c r="A5824" s="17">
        <v>4221</v>
      </c>
      <c r="B5824" s="14" t="s">
        <v>7533</v>
      </c>
    </row>
    <row r="5825" spans="1:2" x14ac:dyDescent="0.25">
      <c r="A5825" s="13">
        <v>4221</v>
      </c>
      <c r="B5825" s="14" t="s">
        <v>7534</v>
      </c>
    </row>
    <row r="5826" spans="1:2" x14ac:dyDescent="0.25">
      <c r="A5826" s="13">
        <v>4221</v>
      </c>
      <c r="B5826" s="14" t="s">
        <v>7535</v>
      </c>
    </row>
    <row r="5827" spans="1:2" x14ac:dyDescent="0.25">
      <c r="A5827" s="13">
        <v>4221</v>
      </c>
      <c r="B5827" s="14" t="s">
        <v>7536</v>
      </c>
    </row>
    <row r="5828" spans="1:2" x14ac:dyDescent="0.25">
      <c r="A5828" s="17">
        <v>4221</v>
      </c>
      <c r="B5828" s="14" t="s">
        <v>7537</v>
      </c>
    </row>
    <row r="5829" spans="1:2" x14ac:dyDescent="0.25">
      <c r="A5829" s="17">
        <v>4221</v>
      </c>
      <c r="B5829" s="14" t="s">
        <v>7538</v>
      </c>
    </row>
    <row r="5830" spans="1:2" x14ac:dyDescent="0.25">
      <c r="A5830" s="17">
        <v>4221</v>
      </c>
      <c r="B5830" s="14" t="s">
        <v>7539</v>
      </c>
    </row>
    <row r="5831" spans="1:2" x14ac:dyDescent="0.25">
      <c r="A5831" s="17">
        <v>4221</v>
      </c>
      <c r="B5831" s="14" t="s">
        <v>7540</v>
      </c>
    </row>
    <row r="5832" spans="1:2" x14ac:dyDescent="0.25">
      <c r="A5832" s="17">
        <v>4221</v>
      </c>
      <c r="B5832" s="14" t="s">
        <v>7541</v>
      </c>
    </row>
    <row r="5833" spans="1:2" x14ac:dyDescent="0.25">
      <c r="A5833" s="17">
        <v>4221</v>
      </c>
      <c r="B5833" s="14" t="s">
        <v>7542</v>
      </c>
    </row>
    <row r="5834" spans="1:2" x14ac:dyDescent="0.25">
      <c r="A5834" s="17">
        <v>4221</v>
      </c>
      <c r="B5834" s="14" t="s">
        <v>7543</v>
      </c>
    </row>
    <row r="5835" spans="1:2" x14ac:dyDescent="0.25">
      <c r="A5835" s="17">
        <v>4221</v>
      </c>
      <c r="B5835" s="14" t="s">
        <v>7544</v>
      </c>
    </row>
    <row r="5836" spans="1:2" x14ac:dyDescent="0.25">
      <c r="A5836" s="17">
        <v>4221</v>
      </c>
      <c r="B5836" s="14" t="s">
        <v>7545</v>
      </c>
    </row>
    <row r="5837" spans="1:2" x14ac:dyDescent="0.25">
      <c r="A5837" s="17">
        <v>4221</v>
      </c>
      <c r="B5837" s="14" t="s">
        <v>7546</v>
      </c>
    </row>
    <row r="5838" spans="1:2" x14ac:dyDescent="0.25">
      <c r="A5838" s="17">
        <v>4221</v>
      </c>
      <c r="B5838" s="14" t="s">
        <v>7547</v>
      </c>
    </row>
    <row r="5839" spans="1:2" x14ac:dyDescent="0.25">
      <c r="A5839" s="17">
        <v>4221</v>
      </c>
      <c r="B5839" s="14" t="s">
        <v>7548</v>
      </c>
    </row>
    <row r="5840" spans="1:2" x14ac:dyDescent="0.25">
      <c r="A5840" s="17">
        <v>4221</v>
      </c>
      <c r="B5840" s="14" t="s">
        <v>7549</v>
      </c>
    </row>
    <row r="5841" spans="1:2" x14ac:dyDescent="0.25">
      <c r="A5841" s="17">
        <v>4221</v>
      </c>
      <c r="B5841" s="14" t="s">
        <v>7550</v>
      </c>
    </row>
    <row r="5842" spans="1:2" x14ac:dyDescent="0.25">
      <c r="A5842" s="11">
        <v>4222</v>
      </c>
      <c r="B5842" s="12" t="s">
        <v>1678</v>
      </c>
    </row>
    <row r="5843" spans="1:2" x14ac:dyDescent="0.25">
      <c r="A5843" s="17">
        <v>4222</v>
      </c>
      <c r="B5843" s="14" t="s">
        <v>7551</v>
      </c>
    </row>
    <row r="5844" spans="1:2" x14ac:dyDescent="0.25">
      <c r="A5844" s="17">
        <v>4222</v>
      </c>
      <c r="B5844" s="14" t="s">
        <v>7552</v>
      </c>
    </row>
    <row r="5845" spans="1:2" x14ac:dyDescent="0.25">
      <c r="A5845" s="17">
        <v>4222</v>
      </c>
      <c r="B5845" s="14" t="s">
        <v>7553</v>
      </c>
    </row>
    <row r="5846" spans="1:2" x14ac:dyDescent="0.25">
      <c r="A5846" s="17">
        <v>4222</v>
      </c>
      <c r="B5846" s="14" t="s">
        <v>7554</v>
      </c>
    </row>
    <row r="5847" spans="1:2" x14ac:dyDescent="0.25">
      <c r="A5847" s="17">
        <v>4222</v>
      </c>
      <c r="B5847" s="14" t="s">
        <v>7555</v>
      </c>
    </row>
    <row r="5848" spans="1:2" x14ac:dyDescent="0.25">
      <c r="A5848" s="17">
        <v>4222</v>
      </c>
      <c r="B5848" s="14" t="s">
        <v>7556</v>
      </c>
    </row>
    <row r="5849" spans="1:2" x14ac:dyDescent="0.25">
      <c r="A5849" s="17">
        <v>4222</v>
      </c>
      <c r="B5849" s="14" t="s">
        <v>7557</v>
      </c>
    </row>
    <row r="5850" spans="1:2" x14ac:dyDescent="0.25">
      <c r="A5850" s="17">
        <v>4222</v>
      </c>
      <c r="B5850" s="14" t="s">
        <v>7558</v>
      </c>
    </row>
    <row r="5851" spans="1:2" x14ac:dyDescent="0.25">
      <c r="A5851" s="17">
        <v>4222</v>
      </c>
      <c r="B5851" s="14" t="s">
        <v>7559</v>
      </c>
    </row>
    <row r="5852" spans="1:2" x14ac:dyDescent="0.25">
      <c r="A5852" s="11">
        <v>4223</v>
      </c>
      <c r="B5852" s="12" t="s">
        <v>1679</v>
      </c>
    </row>
    <row r="5853" spans="1:2" x14ac:dyDescent="0.25">
      <c r="A5853" s="17">
        <v>4223</v>
      </c>
      <c r="B5853" s="14" t="s">
        <v>7560</v>
      </c>
    </row>
    <row r="5854" spans="1:2" x14ac:dyDescent="0.25">
      <c r="A5854" s="17">
        <v>4223</v>
      </c>
      <c r="B5854" s="14" t="s">
        <v>7561</v>
      </c>
    </row>
    <row r="5855" spans="1:2" x14ac:dyDescent="0.25">
      <c r="A5855" s="17">
        <v>4223</v>
      </c>
      <c r="B5855" s="14" t="s">
        <v>7562</v>
      </c>
    </row>
    <row r="5856" spans="1:2" x14ac:dyDescent="0.25">
      <c r="A5856" s="17">
        <v>4223</v>
      </c>
      <c r="B5856" s="14" t="s">
        <v>7563</v>
      </c>
    </row>
    <row r="5857" spans="1:2" x14ac:dyDescent="0.25">
      <c r="A5857" s="17">
        <v>4223</v>
      </c>
      <c r="B5857" s="14" t="s">
        <v>7564</v>
      </c>
    </row>
    <row r="5858" spans="1:2" x14ac:dyDescent="0.25">
      <c r="A5858" s="17">
        <v>4223</v>
      </c>
      <c r="B5858" s="14" t="s">
        <v>7565</v>
      </c>
    </row>
    <row r="5859" spans="1:2" x14ac:dyDescent="0.25">
      <c r="A5859" s="17">
        <v>4223</v>
      </c>
      <c r="B5859" s="14" t="s">
        <v>7566</v>
      </c>
    </row>
    <row r="5860" spans="1:2" x14ac:dyDescent="0.25">
      <c r="A5860" s="17">
        <v>4223</v>
      </c>
      <c r="B5860" s="14" t="s">
        <v>7567</v>
      </c>
    </row>
    <row r="5861" spans="1:2" x14ac:dyDescent="0.25">
      <c r="A5861" s="16">
        <v>4224</v>
      </c>
      <c r="B5861" s="12" t="s">
        <v>1680</v>
      </c>
    </row>
    <row r="5862" spans="1:2" x14ac:dyDescent="0.25">
      <c r="A5862" s="13">
        <v>4224</v>
      </c>
      <c r="B5862" s="14" t="s">
        <v>7568</v>
      </c>
    </row>
    <row r="5863" spans="1:2" x14ac:dyDescent="0.25">
      <c r="A5863" s="17">
        <v>4224</v>
      </c>
      <c r="B5863" s="14" t="s">
        <v>7569</v>
      </c>
    </row>
    <row r="5864" spans="1:2" x14ac:dyDescent="0.25">
      <c r="A5864" s="17">
        <v>4224</v>
      </c>
      <c r="B5864" s="14" t="s">
        <v>7570</v>
      </c>
    </row>
    <row r="5865" spans="1:2" x14ac:dyDescent="0.25">
      <c r="A5865" s="17">
        <v>4224</v>
      </c>
      <c r="B5865" s="14" t="s">
        <v>7571</v>
      </c>
    </row>
    <row r="5866" spans="1:2" x14ac:dyDescent="0.25">
      <c r="A5866" s="11">
        <v>4225</v>
      </c>
      <c r="B5866" s="12" t="s">
        <v>7572</v>
      </c>
    </row>
    <row r="5867" spans="1:2" x14ac:dyDescent="0.25">
      <c r="A5867" s="17">
        <v>4225</v>
      </c>
      <c r="B5867" s="14" t="s">
        <v>7573</v>
      </c>
    </row>
    <row r="5868" spans="1:2" x14ac:dyDescent="0.25">
      <c r="A5868" s="17">
        <v>4225</v>
      </c>
      <c r="B5868" s="14" t="s">
        <v>7574</v>
      </c>
    </row>
    <row r="5869" spans="1:2" x14ac:dyDescent="0.25">
      <c r="A5869" s="17">
        <v>4225</v>
      </c>
      <c r="B5869" s="14" t="s">
        <v>7575</v>
      </c>
    </row>
    <row r="5870" spans="1:2" x14ac:dyDescent="0.25">
      <c r="A5870" s="17">
        <v>4225</v>
      </c>
      <c r="B5870" s="14" t="s">
        <v>7576</v>
      </c>
    </row>
    <row r="5871" spans="1:2" x14ac:dyDescent="0.25">
      <c r="A5871" s="17">
        <v>4225</v>
      </c>
      <c r="B5871" s="14" t="s">
        <v>7577</v>
      </c>
    </row>
    <row r="5872" spans="1:2" x14ac:dyDescent="0.25">
      <c r="A5872" s="17">
        <v>4225</v>
      </c>
      <c r="B5872" s="14" t="s">
        <v>7578</v>
      </c>
    </row>
    <row r="5873" spans="1:2" x14ac:dyDescent="0.25">
      <c r="A5873" s="17">
        <v>4225</v>
      </c>
      <c r="B5873" s="14" t="s">
        <v>7579</v>
      </c>
    </row>
    <row r="5874" spans="1:2" x14ac:dyDescent="0.25">
      <c r="A5874" s="17">
        <v>4225</v>
      </c>
      <c r="B5874" s="14" t="s">
        <v>7580</v>
      </c>
    </row>
    <row r="5875" spans="1:2" x14ac:dyDescent="0.25">
      <c r="A5875" s="17">
        <v>4225</v>
      </c>
      <c r="B5875" s="14" t="s">
        <v>7581</v>
      </c>
    </row>
    <row r="5876" spans="1:2" x14ac:dyDescent="0.25">
      <c r="A5876" s="17">
        <v>4225</v>
      </c>
      <c r="B5876" s="14" t="s">
        <v>7582</v>
      </c>
    </row>
    <row r="5877" spans="1:2" x14ac:dyDescent="0.25">
      <c r="A5877" s="17">
        <v>4225</v>
      </c>
      <c r="B5877" s="14" t="s">
        <v>7583</v>
      </c>
    </row>
    <row r="5878" spans="1:2" x14ac:dyDescent="0.25">
      <c r="A5878" s="17">
        <v>4225</v>
      </c>
      <c r="B5878" s="14" t="s">
        <v>7584</v>
      </c>
    </row>
    <row r="5879" spans="1:2" x14ac:dyDescent="0.25">
      <c r="A5879" s="17">
        <v>4225</v>
      </c>
      <c r="B5879" s="14" t="s">
        <v>7585</v>
      </c>
    </row>
    <row r="5880" spans="1:2" x14ac:dyDescent="0.25">
      <c r="A5880" s="11">
        <v>4226</v>
      </c>
      <c r="B5880" s="12" t="s">
        <v>1681</v>
      </c>
    </row>
    <row r="5881" spans="1:2" x14ac:dyDescent="0.25">
      <c r="A5881" s="17">
        <v>4226</v>
      </c>
      <c r="B5881" s="14" t="s">
        <v>7586</v>
      </c>
    </row>
    <row r="5882" spans="1:2" x14ac:dyDescent="0.25">
      <c r="A5882" s="17">
        <v>4226</v>
      </c>
      <c r="B5882" s="14" t="s">
        <v>7587</v>
      </c>
    </row>
    <row r="5883" spans="1:2" x14ac:dyDescent="0.25">
      <c r="A5883" s="17">
        <v>4226</v>
      </c>
      <c r="B5883" s="14" t="s">
        <v>7588</v>
      </c>
    </row>
    <row r="5884" spans="1:2" x14ac:dyDescent="0.25">
      <c r="A5884" s="17">
        <v>4226</v>
      </c>
      <c r="B5884" s="14" t="s">
        <v>7589</v>
      </c>
    </row>
    <row r="5885" spans="1:2" x14ac:dyDescent="0.25">
      <c r="A5885" s="17">
        <v>4226</v>
      </c>
      <c r="B5885" s="14" t="s">
        <v>7590</v>
      </c>
    </row>
    <row r="5886" spans="1:2" x14ac:dyDescent="0.25">
      <c r="A5886" s="17">
        <v>4226</v>
      </c>
      <c r="B5886" s="14" t="s">
        <v>7591</v>
      </c>
    </row>
    <row r="5887" spans="1:2" x14ac:dyDescent="0.25">
      <c r="A5887" s="17">
        <v>4226</v>
      </c>
      <c r="B5887" s="14" t="s">
        <v>7592</v>
      </c>
    </row>
    <row r="5888" spans="1:2" x14ac:dyDescent="0.25">
      <c r="A5888" s="17">
        <v>4226</v>
      </c>
      <c r="B5888" s="14" t="s">
        <v>7593</v>
      </c>
    </row>
    <row r="5889" spans="1:2" x14ac:dyDescent="0.25">
      <c r="A5889" s="11">
        <v>4227</v>
      </c>
      <c r="B5889" s="12" t="s">
        <v>1682</v>
      </c>
    </row>
    <row r="5890" spans="1:2" x14ac:dyDescent="0.25">
      <c r="A5890" s="17">
        <v>4227</v>
      </c>
      <c r="B5890" s="14" t="s">
        <v>7594</v>
      </c>
    </row>
    <row r="5891" spans="1:2" x14ac:dyDescent="0.25">
      <c r="A5891" s="17">
        <v>4227</v>
      </c>
      <c r="B5891" s="14" t="s">
        <v>7595</v>
      </c>
    </row>
    <row r="5892" spans="1:2" x14ac:dyDescent="0.25">
      <c r="A5892" s="17">
        <v>4227</v>
      </c>
      <c r="B5892" s="14" t="s">
        <v>7596</v>
      </c>
    </row>
    <row r="5893" spans="1:2" x14ac:dyDescent="0.25">
      <c r="A5893" s="17">
        <v>4227</v>
      </c>
      <c r="B5893" s="14" t="s">
        <v>7597</v>
      </c>
    </row>
    <row r="5894" spans="1:2" x14ac:dyDescent="0.25">
      <c r="A5894" s="17">
        <v>4227</v>
      </c>
      <c r="B5894" s="14" t="s">
        <v>7598</v>
      </c>
    </row>
    <row r="5895" spans="1:2" x14ac:dyDescent="0.25">
      <c r="A5895" s="17">
        <v>4227</v>
      </c>
      <c r="B5895" s="14" t="s">
        <v>7599</v>
      </c>
    </row>
    <row r="5896" spans="1:2" x14ac:dyDescent="0.25">
      <c r="A5896" s="17">
        <v>4227</v>
      </c>
      <c r="B5896" s="14" t="s">
        <v>7600</v>
      </c>
    </row>
    <row r="5897" spans="1:2" x14ac:dyDescent="0.25">
      <c r="A5897" s="17">
        <v>4227</v>
      </c>
      <c r="B5897" s="14" t="s">
        <v>7601</v>
      </c>
    </row>
    <row r="5898" spans="1:2" ht="25.5" x14ac:dyDescent="0.25">
      <c r="A5898" s="11">
        <v>4229</v>
      </c>
      <c r="B5898" s="12" t="s">
        <v>1683</v>
      </c>
    </row>
    <row r="5899" spans="1:2" x14ac:dyDescent="0.25">
      <c r="A5899" s="17">
        <v>4229</v>
      </c>
      <c r="B5899" s="14" t="s">
        <v>7602</v>
      </c>
    </row>
    <row r="5900" spans="1:2" x14ac:dyDescent="0.25">
      <c r="A5900" s="17">
        <v>4229</v>
      </c>
      <c r="B5900" s="14" t="s">
        <v>7603</v>
      </c>
    </row>
    <row r="5901" spans="1:2" x14ac:dyDescent="0.25">
      <c r="A5901" s="17">
        <v>4229</v>
      </c>
      <c r="B5901" s="14" t="s">
        <v>7604</v>
      </c>
    </row>
    <row r="5902" spans="1:2" x14ac:dyDescent="0.25">
      <c r="A5902" s="17">
        <v>4229</v>
      </c>
      <c r="B5902" s="14" t="s">
        <v>7605</v>
      </c>
    </row>
    <row r="5903" spans="1:2" x14ac:dyDescent="0.25">
      <c r="A5903" s="17">
        <v>4229</v>
      </c>
      <c r="B5903" s="14" t="s">
        <v>7606</v>
      </c>
    </row>
    <row r="5904" spans="1:2" x14ac:dyDescent="0.25">
      <c r="A5904" s="11">
        <v>4311</v>
      </c>
      <c r="B5904" s="12" t="s">
        <v>1684</v>
      </c>
    </row>
    <row r="5905" spans="1:2" x14ac:dyDescent="0.25">
      <c r="A5905" s="17">
        <v>4311</v>
      </c>
      <c r="B5905" s="14" t="s">
        <v>7607</v>
      </c>
    </row>
    <row r="5906" spans="1:2" x14ac:dyDescent="0.25">
      <c r="A5906" s="17">
        <v>4311</v>
      </c>
      <c r="B5906" s="14" t="s">
        <v>7608</v>
      </c>
    </row>
    <row r="5907" spans="1:2" x14ac:dyDescent="0.25">
      <c r="A5907" s="17">
        <v>4311</v>
      </c>
      <c r="B5907" s="14" t="s">
        <v>7609</v>
      </c>
    </row>
    <row r="5908" spans="1:2" x14ac:dyDescent="0.25">
      <c r="A5908" s="17">
        <v>4311</v>
      </c>
      <c r="B5908" s="14" t="s">
        <v>7610</v>
      </c>
    </row>
    <row r="5909" spans="1:2" x14ac:dyDescent="0.25">
      <c r="A5909" s="17">
        <v>4311</v>
      </c>
      <c r="B5909" s="14" t="s">
        <v>7611</v>
      </c>
    </row>
    <row r="5910" spans="1:2" x14ac:dyDescent="0.25">
      <c r="A5910" s="17">
        <v>4311</v>
      </c>
      <c r="B5910" s="14" t="s">
        <v>7612</v>
      </c>
    </row>
    <row r="5911" spans="1:2" x14ac:dyDescent="0.25">
      <c r="A5911" s="17">
        <v>4311</v>
      </c>
      <c r="B5911" s="14" t="s">
        <v>7613</v>
      </c>
    </row>
    <row r="5912" spans="1:2" x14ac:dyDescent="0.25">
      <c r="A5912" s="17">
        <v>4311</v>
      </c>
      <c r="B5912" s="19" t="s">
        <v>7614</v>
      </c>
    </row>
    <row r="5913" spans="1:2" x14ac:dyDescent="0.25">
      <c r="A5913" s="17">
        <v>4311</v>
      </c>
      <c r="B5913" s="14" t="s">
        <v>7615</v>
      </c>
    </row>
    <row r="5914" spans="1:2" x14ac:dyDescent="0.25">
      <c r="A5914" s="17">
        <v>4311</v>
      </c>
      <c r="B5914" s="14" t="s">
        <v>7616</v>
      </c>
    </row>
    <row r="5915" spans="1:2" x14ac:dyDescent="0.25">
      <c r="A5915" s="17">
        <v>4311</v>
      </c>
      <c r="B5915" s="14" t="s">
        <v>7617</v>
      </c>
    </row>
    <row r="5916" spans="1:2" x14ac:dyDescent="0.25">
      <c r="A5916" s="17">
        <v>4311</v>
      </c>
      <c r="B5916" s="14" t="s">
        <v>7618</v>
      </c>
    </row>
    <row r="5917" spans="1:2" x14ac:dyDescent="0.25">
      <c r="A5917" s="17">
        <v>4311</v>
      </c>
      <c r="B5917" s="14" t="s">
        <v>7619</v>
      </c>
    </row>
    <row r="5918" spans="1:2" x14ac:dyDescent="0.25">
      <c r="A5918" s="17">
        <v>4311</v>
      </c>
      <c r="B5918" s="14" t="s">
        <v>7620</v>
      </c>
    </row>
    <row r="5919" spans="1:2" x14ac:dyDescent="0.25">
      <c r="A5919" s="17">
        <v>4311</v>
      </c>
      <c r="B5919" s="14" t="s">
        <v>7621</v>
      </c>
    </row>
    <row r="5920" spans="1:2" x14ac:dyDescent="0.25">
      <c r="A5920" s="17">
        <v>4311</v>
      </c>
      <c r="B5920" s="14" t="s">
        <v>7622</v>
      </c>
    </row>
    <row r="5921" spans="1:2" x14ac:dyDescent="0.25">
      <c r="A5921" s="17">
        <v>4311</v>
      </c>
      <c r="B5921" s="14" t="s">
        <v>7623</v>
      </c>
    </row>
    <row r="5922" spans="1:2" x14ac:dyDescent="0.25">
      <c r="A5922" s="11">
        <v>4312</v>
      </c>
      <c r="B5922" s="12" t="s">
        <v>1685</v>
      </c>
    </row>
    <row r="5923" spans="1:2" x14ac:dyDescent="0.25">
      <c r="A5923" s="17">
        <v>4312</v>
      </c>
      <c r="B5923" s="14" t="s">
        <v>7624</v>
      </c>
    </row>
    <row r="5924" spans="1:2" x14ac:dyDescent="0.25">
      <c r="A5924" s="17">
        <v>4312</v>
      </c>
      <c r="B5924" s="14" t="s">
        <v>7625</v>
      </c>
    </row>
    <row r="5925" spans="1:2" x14ac:dyDescent="0.25">
      <c r="A5925" s="17">
        <v>4312</v>
      </c>
      <c r="B5925" s="14" t="s">
        <v>7626</v>
      </c>
    </row>
    <row r="5926" spans="1:2" x14ac:dyDescent="0.25">
      <c r="A5926" s="17">
        <v>4312</v>
      </c>
      <c r="B5926" s="14" t="s">
        <v>7627</v>
      </c>
    </row>
    <row r="5927" spans="1:2" x14ac:dyDescent="0.25">
      <c r="A5927" s="17">
        <v>4312</v>
      </c>
      <c r="B5927" s="14" t="s">
        <v>7628</v>
      </c>
    </row>
    <row r="5928" spans="1:2" x14ac:dyDescent="0.25">
      <c r="A5928" s="17">
        <v>4312</v>
      </c>
      <c r="B5928" s="14" t="s">
        <v>7629</v>
      </c>
    </row>
    <row r="5929" spans="1:2" x14ac:dyDescent="0.25">
      <c r="A5929" s="17">
        <v>4312</v>
      </c>
      <c r="B5929" s="14" t="s">
        <v>7630</v>
      </c>
    </row>
    <row r="5930" spans="1:2" x14ac:dyDescent="0.25">
      <c r="A5930" s="17">
        <v>4312</v>
      </c>
      <c r="B5930" s="14" t="s">
        <v>7631</v>
      </c>
    </row>
    <row r="5931" spans="1:2" x14ac:dyDescent="0.25">
      <c r="A5931" s="17">
        <v>4312</v>
      </c>
      <c r="B5931" s="14" t="s">
        <v>7632</v>
      </c>
    </row>
    <row r="5932" spans="1:2" x14ac:dyDescent="0.25">
      <c r="A5932" s="17">
        <v>4312</v>
      </c>
      <c r="B5932" s="14" t="s">
        <v>7633</v>
      </c>
    </row>
    <row r="5933" spans="1:2" x14ac:dyDescent="0.25">
      <c r="A5933" s="17">
        <v>4312</v>
      </c>
      <c r="B5933" s="14" t="s">
        <v>7634</v>
      </c>
    </row>
    <row r="5934" spans="1:2" x14ac:dyDescent="0.25">
      <c r="A5934" s="17">
        <v>4312</v>
      </c>
      <c r="B5934" s="14" t="s">
        <v>7635</v>
      </c>
    </row>
    <row r="5935" spans="1:2" x14ac:dyDescent="0.25">
      <c r="A5935" s="17">
        <v>4312</v>
      </c>
      <c r="B5935" s="14" t="s">
        <v>7636</v>
      </c>
    </row>
    <row r="5936" spans="1:2" x14ac:dyDescent="0.25">
      <c r="A5936" s="17">
        <v>4312</v>
      </c>
      <c r="B5936" s="14" t="s">
        <v>7637</v>
      </c>
    </row>
    <row r="5937" spans="1:2" x14ac:dyDescent="0.25">
      <c r="A5937" s="17">
        <v>4312</v>
      </c>
      <c r="B5937" s="14" t="s">
        <v>7638</v>
      </c>
    </row>
    <row r="5938" spans="1:2" x14ac:dyDescent="0.25">
      <c r="A5938" s="17">
        <v>4312</v>
      </c>
      <c r="B5938" s="14" t="s">
        <v>7639</v>
      </c>
    </row>
    <row r="5939" spans="1:2" x14ac:dyDescent="0.25">
      <c r="A5939" s="17">
        <v>4312</v>
      </c>
      <c r="B5939" s="14" t="s">
        <v>7640</v>
      </c>
    </row>
    <row r="5940" spans="1:2" x14ac:dyDescent="0.25">
      <c r="A5940" s="17">
        <v>4312</v>
      </c>
      <c r="B5940" s="14" t="s">
        <v>7641</v>
      </c>
    </row>
    <row r="5941" spans="1:2" x14ac:dyDescent="0.25">
      <c r="A5941" s="17">
        <v>4312</v>
      </c>
      <c r="B5941" s="14" t="s">
        <v>7642</v>
      </c>
    </row>
    <row r="5942" spans="1:2" x14ac:dyDescent="0.25">
      <c r="A5942" s="17">
        <v>4312</v>
      </c>
      <c r="B5942" s="14" t="s">
        <v>7643</v>
      </c>
    </row>
    <row r="5943" spans="1:2" x14ac:dyDescent="0.25">
      <c r="A5943" s="17">
        <v>4312</v>
      </c>
      <c r="B5943" s="14" t="s">
        <v>7644</v>
      </c>
    </row>
    <row r="5944" spans="1:2" x14ac:dyDescent="0.25">
      <c r="A5944" s="17">
        <v>4312</v>
      </c>
      <c r="B5944" s="14" t="s">
        <v>7645</v>
      </c>
    </row>
    <row r="5945" spans="1:2" x14ac:dyDescent="0.25">
      <c r="A5945" s="17">
        <v>4312</v>
      </c>
      <c r="B5945" s="14" t="s">
        <v>7646</v>
      </c>
    </row>
    <row r="5946" spans="1:2" x14ac:dyDescent="0.25">
      <c r="A5946" s="11">
        <v>4313</v>
      </c>
      <c r="B5946" s="12" t="s">
        <v>1686</v>
      </c>
    </row>
    <row r="5947" spans="1:2" x14ac:dyDescent="0.25">
      <c r="A5947" s="17">
        <v>4313</v>
      </c>
      <c r="B5947" s="18" t="s">
        <v>7647</v>
      </c>
    </row>
    <row r="5948" spans="1:2" x14ac:dyDescent="0.25">
      <c r="A5948" s="17">
        <v>4313</v>
      </c>
      <c r="B5948" s="14" t="s">
        <v>7648</v>
      </c>
    </row>
    <row r="5949" spans="1:2" x14ac:dyDescent="0.25">
      <c r="A5949" s="17">
        <v>4313</v>
      </c>
      <c r="B5949" s="14" t="s">
        <v>7649</v>
      </c>
    </row>
    <row r="5950" spans="1:2" x14ac:dyDescent="0.25">
      <c r="A5950" s="17">
        <v>4313</v>
      </c>
      <c r="B5950" s="14" t="s">
        <v>7650</v>
      </c>
    </row>
    <row r="5951" spans="1:2" x14ac:dyDescent="0.25">
      <c r="A5951" s="17">
        <v>4313</v>
      </c>
      <c r="B5951" s="14" t="s">
        <v>7651</v>
      </c>
    </row>
    <row r="5952" spans="1:2" x14ac:dyDescent="0.25">
      <c r="A5952" s="17">
        <v>4313</v>
      </c>
      <c r="B5952" s="14" t="s">
        <v>7652</v>
      </c>
    </row>
    <row r="5953" spans="1:2" x14ac:dyDescent="0.25">
      <c r="A5953" s="17">
        <v>4313</v>
      </c>
      <c r="B5953" s="14" t="s">
        <v>7653</v>
      </c>
    </row>
    <row r="5954" spans="1:2" x14ac:dyDescent="0.25">
      <c r="A5954" s="17">
        <v>4313</v>
      </c>
      <c r="B5954" s="14" t="s">
        <v>7654</v>
      </c>
    </row>
    <row r="5955" spans="1:2" x14ac:dyDescent="0.25">
      <c r="A5955" s="17">
        <v>4313</v>
      </c>
      <c r="B5955" s="14" t="s">
        <v>7655</v>
      </c>
    </row>
    <row r="5956" spans="1:2" x14ac:dyDescent="0.25">
      <c r="A5956" s="11">
        <v>4321</v>
      </c>
      <c r="B5956" s="12" t="s">
        <v>1687</v>
      </c>
    </row>
    <row r="5957" spans="1:2" x14ac:dyDescent="0.25">
      <c r="A5957" s="17">
        <v>4321</v>
      </c>
      <c r="B5957" s="14" t="s">
        <v>7656</v>
      </c>
    </row>
    <row r="5958" spans="1:2" x14ac:dyDescent="0.25">
      <c r="A5958" s="17">
        <v>4321</v>
      </c>
      <c r="B5958" s="14" t="s">
        <v>7657</v>
      </c>
    </row>
    <row r="5959" spans="1:2" x14ac:dyDescent="0.25">
      <c r="A5959" s="17">
        <v>4321</v>
      </c>
      <c r="B5959" s="14" t="s">
        <v>7658</v>
      </c>
    </row>
    <row r="5960" spans="1:2" x14ac:dyDescent="0.25">
      <c r="A5960" s="17">
        <v>4321</v>
      </c>
      <c r="B5960" s="14" t="s">
        <v>7659</v>
      </c>
    </row>
    <row r="5961" spans="1:2" x14ac:dyDescent="0.25">
      <c r="A5961" s="17">
        <v>4321</v>
      </c>
      <c r="B5961" s="14" t="s">
        <v>7660</v>
      </c>
    </row>
    <row r="5962" spans="1:2" x14ac:dyDescent="0.25">
      <c r="A5962" s="17">
        <v>4321</v>
      </c>
      <c r="B5962" s="14" t="s">
        <v>7661</v>
      </c>
    </row>
    <row r="5963" spans="1:2" x14ac:dyDescent="0.25">
      <c r="A5963" s="17">
        <v>4321</v>
      </c>
      <c r="B5963" s="14" t="s">
        <v>7662</v>
      </c>
    </row>
    <row r="5964" spans="1:2" x14ac:dyDescent="0.25">
      <c r="A5964" s="17">
        <v>4321</v>
      </c>
      <c r="B5964" s="14" t="s">
        <v>7663</v>
      </c>
    </row>
    <row r="5965" spans="1:2" x14ac:dyDescent="0.25">
      <c r="A5965" s="17">
        <v>4321</v>
      </c>
      <c r="B5965" s="14" t="s">
        <v>7664</v>
      </c>
    </row>
    <row r="5966" spans="1:2" x14ac:dyDescent="0.25">
      <c r="A5966" s="17">
        <v>4321</v>
      </c>
      <c r="B5966" s="14" t="s">
        <v>7665</v>
      </c>
    </row>
    <row r="5967" spans="1:2" x14ac:dyDescent="0.25">
      <c r="A5967" s="17">
        <v>4321</v>
      </c>
      <c r="B5967" s="14" t="s">
        <v>7666</v>
      </c>
    </row>
    <row r="5968" spans="1:2" x14ac:dyDescent="0.25">
      <c r="A5968" s="17">
        <v>4321</v>
      </c>
      <c r="B5968" s="14" t="s">
        <v>7667</v>
      </c>
    </row>
    <row r="5969" spans="1:2" x14ac:dyDescent="0.25">
      <c r="A5969" s="17">
        <v>4321</v>
      </c>
      <c r="B5969" s="14" t="s">
        <v>7668</v>
      </c>
    </row>
    <row r="5970" spans="1:2" x14ac:dyDescent="0.25">
      <c r="A5970" s="17">
        <v>4321</v>
      </c>
      <c r="B5970" s="14" t="s">
        <v>7669</v>
      </c>
    </row>
    <row r="5971" spans="1:2" x14ac:dyDescent="0.25">
      <c r="A5971" s="17">
        <v>4321</v>
      </c>
      <c r="B5971" s="14" t="s">
        <v>7670</v>
      </c>
    </row>
    <row r="5972" spans="1:2" x14ac:dyDescent="0.25">
      <c r="A5972" s="17">
        <v>4321</v>
      </c>
      <c r="B5972" s="14" t="s">
        <v>7671</v>
      </c>
    </row>
    <row r="5973" spans="1:2" x14ac:dyDescent="0.25">
      <c r="A5973" s="17">
        <v>4321</v>
      </c>
      <c r="B5973" s="14" t="s">
        <v>7672</v>
      </c>
    </row>
    <row r="5974" spans="1:2" x14ac:dyDescent="0.25">
      <c r="A5974" s="17">
        <v>4321</v>
      </c>
      <c r="B5974" s="14" t="s">
        <v>7673</v>
      </c>
    </row>
    <row r="5975" spans="1:2" x14ac:dyDescent="0.25">
      <c r="A5975" s="17">
        <v>4321</v>
      </c>
      <c r="B5975" s="14" t="s">
        <v>7674</v>
      </c>
    </row>
    <row r="5976" spans="1:2" x14ac:dyDescent="0.25">
      <c r="A5976" s="17">
        <v>4321</v>
      </c>
      <c r="B5976" s="14" t="s">
        <v>7675</v>
      </c>
    </row>
    <row r="5977" spans="1:2" x14ac:dyDescent="0.25">
      <c r="A5977" s="17">
        <v>4321</v>
      </c>
      <c r="B5977" s="14" t="s">
        <v>7676</v>
      </c>
    </row>
    <row r="5978" spans="1:2" x14ac:dyDescent="0.25">
      <c r="A5978" s="17">
        <v>4321</v>
      </c>
      <c r="B5978" s="14" t="s">
        <v>7677</v>
      </c>
    </row>
    <row r="5979" spans="1:2" x14ac:dyDescent="0.25">
      <c r="A5979" s="17">
        <v>4321</v>
      </c>
      <c r="B5979" s="14" t="s">
        <v>7678</v>
      </c>
    </row>
    <row r="5980" spans="1:2" x14ac:dyDescent="0.25">
      <c r="A5980" s="17">
        <v>4321</v>
      </c>
      <c r="B5980" s="14" t="s">
        <v>7679</v>
      </c>
    </row>
    <row r="5981" spans="1:2" x14ac:dyDescent="0.25">
      <c r="A5981" s="17">
        <v>4321</v>
      </c>
      <c r="B5981" s="14" t="s">
        <v>7680</v>
      </c>
    </row>
    <row r="5982" spans="1:2" x14ac:dyDescent="0.25">
      <c r="A5982" s="17">
        <v>4321</v>
      </c>
      <c r="B5982" s="14" t="s">
        <v>7681</v>
      </c>
    </row>
    <row r="5983" spans="1:2" x14ac:dyDescent="0.25">
      <c r="A5983" s="17">
        <v>4321</v>
      </c>
      <c r="B5983" s="14" t="s">
        <v>7682</v>
      </c>
    </row>
    <row r="5984" spans="1:2" x14ac:dyDescent="0.25">
      <c r="A5984" s="17">
        <v>4321</v>
      </c>
      <c r="B5984" s="14" t="s">
        <v>7683</v>
      </c>
    </row>
    <row r="5985" spans="1:2" x14ac:dyDescent="0.25">
      <c r="A5985" s="17">
        <v>4321</v>
      </c>
      <c r="B5985" s="14" t="s">
        <v>7684</v>
      </c>
    </row>
    <row r="5986" spans="1:2" x14ac:dyDescent="0.25">
      <c r="A5986" s="17">
        <v>4321</v>
      </c>
      <c r="B5986" s="14" t="s">
        <v>7685</v>
      </c>
    </row>
    <row r="5987" spans="1:2" x14ac:dyDescent="0.25">
      <c r="A5987" s="17">
        <v>4321</v>
      </c>
      <c r="B5987" s="14" t="s">
        <v>7686</v>
      </c>
    </row>
    <row r="5988" spans="1:2" x14ac:dyDescent="0.25">
      <c r="A5988" s="17">
        <v>4321</v>
      </c>
      <c r="B5988" s="14" t="s">
        <v>7687</v>
      </c>
    </row>
    <row r="5989" spans="1:2" x14ac:dyDescent="0.25">
      <c r="A5989" s="17">
        <v>4321</v>
      </c>
      <c r="B5989" s="14" t="s">
        <v>7688</v>
      </c>
    </row>
    <row r="5990" spans="1:2" x14ac:dyDescent="0.25">
      <c r="A5990" s="17">
        <v>4321</v>
      </c>
      <c r="B5990" s="14" t="s">
        <v>7689</v>
      </c>
    </row>
    <row r="5991" spans="1:2" x14ac:dyDescent="0.25">
      <c r="A5991" s="13">
        <v>4321</v>
      </c>
      <c r="B5991" s="14" t="s">
        <v>7690</v>
      </c>
    </row>
    <row r="5992" spans="1:2" x14ac:dyDescent="0.25">
      <c r="A5992" s="13">
        <v>4321</v>
      </c>
      <c r="B5992" s="14" t="s">
        <v>7691</v>
      </c>
    </row>
    <row r="5993" spans="1:2" x14ac:dyDescent="0.25">
      <c r="A5993" s="13">
        <v>4321</v>
      </c>
      <c r="B5993" s="14" t="s">
        <v>7692</v>
      </c>
    </row>
    <row r="5994" spans="1:2" x14ac:dyDescent="0.25">
      <c r="A5994" s="11">
        <v>4322</v>
      </c>
      <c r="B5994" s="12" t="s">
        <v>1688</v>
      </c>
    </row>
    <row r="5995" spans="1:2" x14ac:dyDescent="0.25">
      <c r="A5995" s="17">
        <v>4322</v>
      </c>
      <c r="B5995" s="14" t="s">
        <v>7693</v>
      </c>
    </row>
    <row r="5996" spans="1:2" x14ac:dyDescent="0.25">
      <c r="A5996" s="17">
        <v>4322</v>
      </c>
      <c r="B5996" s="14" t="s">
        <v>7694</v>
      </c>
    </row>
    <row r="5997" spans="1:2" x14ac:dyDescent="0.25">
      <c r="A5997" s="17">
        <v>4322</v>
      </c>
      <c r="B5997" s="14" t="s">
        <v>7695</v>
      </c>
    </row>
    <row r="5998" spans="1:2" x14ac:dyDescent="0.25">
      <c r="A5998" s="17">
        <v>4322</v>
      </c>
      <c r="B5998" s="14" t="s">
        <v>7696</v>
      </c>
    </row>
    <row r="5999" spans="1:2" x14ac:dyDescent="0.25">
      <c r="A5999" s="11">
        <v>4323</v>
      </c>
      <c r="B5999" s="12" t="s">
        <v>1689</v>
      </c>
    </row>
    <row r="6000" spans="1:2" x14ac:dyDescent="0.25">
      <c r="A6000" s="17">
        <v>4323</v>
      </c>
      <c r="B6000" s="14" t="s">
        <v>7697</v>
      </c>
    </row>
    <row r="6001" spans="1:2" x14ac:dyDescent="0.25">
      <c r="A6001" s="17">
        <v>4323</v>
      </c>
      <c r="B6001" s="14" t="s">
        <v>7698</v>
      </c>
    </row>
    <row r="6002" spans="1:2" x14ac:dyDescent="0.25">
      <c r="A6002" s="17">
        <v>4323</v>
      </c>
      <c r="B6002" s="14" t="s">
        <v>7699</v>
      </c>
    </row>
    <row r="6003" spans="1:2" x14ac:dyDescent="0.25">
      <c r="A6003" s="17">
        <v>4323</v>
      </c>
      <c r="B6003" s="14" t="s">
        <v>7700</v>
      </c>
    </row>
    <row r="6004" spans="1:2" x14ac:dyDescent="0.25">
      <c r="A6004" s="17">
        <v>4323</v>
      </c>
      <c r="B6004" s="14" t="s">
        <v>7701</v>
      </c>
    </row>
    <row r="6005" spans="1:2" x14ac:dyDescent="0.25">
      <c r="A6005" s="17">
        <v>4323</v>
      </c>
      <c r="B6005" s="14" t="s">
        <v>7702</v>
      </c>
    </row>
    <row r="6006" spans="1:2" x14ac:dyDescent="0.25">
      <c r="A6006" s="17">
        <v>4323</v>
      </c>
      <c r="B6006" s="14" t="s">
        <v>7703</v>
      </c>
    </row>
    <row r="6007" spans="1:2" x14ac:dyDescent="0.25">
      <c r="A6007" s="17">
        <v>4323</v>
      </c>
      <c r="B6007" s="14" t="s">
        <v>7704</v>
      </c>
    </row>
    <row r="6008" spans="1:2" x14ac:dyDescent="0.25">
      <c r="A6008" s="17">
        <v>4323</v>
      </c>
      <c r="B6008" s="14" t="s">
        <v>7705</v>
      </c>
    </row>
    <row r="6009" spans="1:2" x14ac:dyDescent="0.25">
      <c r="A6009" s="17">
        <v>4323</v>
      </c>
      <c r="B6009" s="14" t="s">
        <v>7706</v>
      </c>
    </row>
    <row r="6010" spans="1:2" x14ac:dyDescent="0.25">
      <c r="A6010" s="17">
        <v>4323</v>
      </c>
      <c r="B6010" s="14" t="s">
        <v>7707</v>
      </c>
    </row>
    <row r="6011" spans="1:2" x14ac:dyDescent="0.25">
      <c r="A6011" s="17">
        <v>4323</v>
      </c>
      <c r="B6011" s="14" t="s">
        <v>7708</v>
      </c>
    </row>
    <row r="6012" spans="1:2" x14ac:dyDescent="0.25">
      <c r="A6012" s="17">
        <v>4323</v>
      </c>
      <c r="B6012" s="14" t="s">
        <v>7709</v>
      </c>
    </row>
    <row r="6013" spans="1:2" x14ac:dyDescent="0.25">
      <c r="A6013" s="17">
        <v>4323</v>
      </c>
      <c r="B6013" s="14" t="s">
        <v>7710</v>
      </c>
    </row>
    <row r="6014" spans="1:2" x14ac:dyDescent="0.25">
      <c r="A6014" s="17">
        <v>4323</v>
      </c>
      <c r="B6014" s="14" t="s">
        <v>7711</v>
      </c>
    </row>
    <row r="6015" spans="1:2" x14ac:dyDescent="0.25">
      <c r="A6015" s="17">
        <v>4323</v>
      </c>
      <c r="B6015" s="14" t="s">
        <v>7712</v>
      </c>
    </row>
    <row r="6016" spans="1:2" x14ac:dyDescent="0.25">
      <c r="A6016" s="17">
        <v>4323</v>
      </c>
      <c r="B6016" s="14" t="s">
        <v>7713</v>
      </c>
    </row>
    <row r="6017" spans="1:2" x14ac:dyDescent="0.25">
      <c r="A6017" s="17">
        <v>4323</v>
      </c>
      <c r="B6017" s="14" t="s">
        <v>7714</v>
      </c>
    </row>
    <row r="6018" spans="1:2" x14ac:dyDescent="0.25">
      <c r="A6018" s="17">
        <v>4323</v>
      </c>
      <c r="B6018" s="14" t="s">
        <v>7715</v>
      </c>
    </row>
    <row r="6019" spans="1:2" x14ac:dyDescent="0.25">
      <c r="A6019" s="17">
        <v>4323</v>
      </c>
      <c r="B6019" s="14" t="s">
        <v>7716</v>
      </c>
    </row>
    <row r="6020" spans="1:2" x14ac:dyDescent="0.25">
      <c r="A6020" s="17">
        <v>4323</v>
      </c>
      <c r="B6020" s="14" t="s">
        <v>7717</v>
      </c>
    </row>
    <row r="6021" spans="1:2" x14ac:dyDescent="0.25">
      <c r="A6021" s="17">
        <v>4323</v>
      </c>
      <c r="B6021" s="14" t="s">
        <v>7718</v>
      </c>
    </row>
    <row r="6022" spans="1:2" x14ac:dyDescent="0.25">
      <c r="A6022" s="17">
        <v>4323</v>
      </c>
      <c r="B6022" s="14" t="s">
        <v>7719</v>
      </c>
    </row>
    <row r="6023" spans="1:2" x14ac:dyDescent="0.25">
      <c r="A6023" s="17">
        <v>4323</v>
      </c>
      <c r="B6023" s="14" t="s">
        <v>7720</v>
      </c>
    </row>
    <row r="6024" spans="1:2" x14ac:dyDescent="0.25">
      <c r="A6024" s="17">
        <v>4323</v>
      </c>
      <c r="B6024" s="14" t="s">
        <v>7721</v>
      </c>
    </row>
    <row r="6025" spans="1:2" x14ac:dyDescent="0.25">
      <c r="A6025" s="17">
        <v>4323</v>
      </c>
      <c r="B6025" s="14" t="s">
        <v>7722</v>
      </c>
    </row>
    <row r="6026" spans="1:2" x14ac:dyDescent="0.25">
      <c r="A6026" s="17">
        <v>4323</v>
      </c>
      <c r="B6026" s="14" t="s">
        <v>7723</v>
      </c>
    </row>
    <row r="6027" spans="1:2" x14ac:dyDescent="0.25">
      <c r="A6027" s="17">
        <v>4323</v>
      </c>
      <c r="B6027" s="14" t="s">
        <v>7724</v>
      </c>
    </row>
    <row r="6028" spans="1:2" x14ac:dyDescent="0.25">
      <c r="A6028" s="17">
        <v>4323</v>
      </c>
      <c r="B6028" s="14" t="s">
        <v>7725</v>
      </c>
    </row>
    <row r="6029" spans="1:2" x14ac:dyDescent="0.25">
      <c r="A6029" s="17">
        <v>4323</v>
      </c>
      <c r="B6029" s="14" t="s">
        <v>7726</v>
      </c>
    </row>
    <row r="6030" spans="1:2" x14ac:dyDescent="0.25">
      <c r="A6030" s="17">
        <v>4323</v>
      </c>
      <c r="B6030" s="14" t="s">
        <v>7727</v>
      </c>
    </row>
    <row r="6031" spans="1:2" x14ac:dyDescent="0.25">
      <c r="A6031" s="17">
        <v>4323</v>
      </c>
      <c r="B6031" s="14" t="s">
        <v>7728</v>
      </c>
    </row>
    <row r="6032" spans="1:2" x14ac:dyDescent="0.25">
      <c r="A6032" s="17">
        <v>4323</v>
      </c>
      <c r="B6032" s="14" t="s">
        <v>7729</v>
      </c>
    </row>
    <row r="6033" spans="1:2" x14ac:dyDescent="0.25">
      <c r="A6033" s="17">
        <v>4323</v>
      </c>
      <c r="B6033" s="14" t="s">
        <v>7730</v>
      </c>
    </row>
    <row r="6034" spans="1:2" x14ac:dyDescent="0.25">
      <c r="A6034" s="17">
        <v>4323</v>
      </c>
      <c r="B6034" s="14" t="s">
        <v>7731</v>
      </c>
    </row>
    <row r="6035" spans="1:2" x14ac:dyDescent="0.25">
      <c r="A6035" s="17">
        <v>4323</v>
      </c>
      <c r="B6035" s="14" t="s">
        <v>7732</v>
      </c>
    </row>
    <row r="6036" spans="1:2" x14ac:dyDescent="0.25">
      <c r="A6036" s="17">
        <v>4323</v>
      </c>
      <c r="B6036" s="14" t="s">
        <v>7733</v>
      </c>
    </row>
    <row r="6037" spans="1:2" x14ac:dyDescent="0.25">
      <c r="A6037" s="17">
        <v>4323</v>
      </c>
      <c r="B6037" s="14" t="s">
        <v>7734</v>
      </c>
    </row>
    <row r="6038" spans="1:2" x14ac:dyDescent="0.25">
      <c r="A6038" s="17">
        <v>4323</v>
      </c>
      <c r="B6038" s="14" t="s">
        <v>7735</v>
      </c>
    </row>
    <row r="6039" spans="1:2" x14ac:dyDescent="0.25">
      <c r="A6039" s="11">
        <v>4411</v>
      </c>
      <c r="B6039" s="12" t="s">
        <v>1690</v>
      </c>
    </row>
    <row r="6040" spans="1:2" x14ac:dyDescent="0.25">
      <c r="A6040" s="17">
        <v>4411</v>
      </c>
      <c r="B6040" s="14" t="s">
        <v>7736</v>
      </c>
    </row>
    <row r="6041" spans="1:2" x14ac:dyDescent="0.25">
      <c r="A6041" s="17">
        <v>4411</v>
      </c>
      <c r="B6041" s="14" t="s">
        <v>7737</v>
      </c>
    </row>
    <row r="6042" spans="1:2" x14ac:dyDescent="0.25">
      <c r="A6042" s="17">
        <v>4411</v>
      </c>
      <c r="B6042" s="14" t="s">
        <v>7738</v>
      </c>
    </row>
    <row r="6043" spans="1:2" x14ac:dyDescent="0.25">
      <c r="A6043" s="17">
        <v>4411</v>
      </c>
      <c r="B6043" s="14" t="s">
        <v>7739</v>
      </c>
    </row>
    <row r="6044" spans="1:2" x14ac:dyDescent="0.25">
      <c r="A6044" s="17">
        <v>4411</v>
      </c>
      <c r="B6044" s="14" t="s">
        <v>7740</v>
      </c>
    </row>
    <row r="6045" spans="1:2" x14ac:dyDescent="0.25">
      <c r="A6045" s="17">
        <v>4411</v>
      </c>
      <c r="B6045" s="14" t="s">
        <v>7741</v>
      </c>
    </row>
    <row r="6046" spans="1:2" x14ac:dyDescent="0.25">
      <c r="A6046" s="13">
        <v>4411</v>
      </c>
      <c r="B6046" s="14" t="s">
        <v>7742</v>
      </c>
    </row>
    <row r="6047" spans="1:2" x14ac:dyDescent="0.25">
      <c r="A6047" s="17">
        <v>4411</v>
      </c>
      <c r="B6047" s="14" t="s">
        <v>7743</v>
      </c>
    </row>
    <row r="6048" spans="1:2" x14ac:dyDescent="0.25">
      <c r="A6048" s="17">
        <v>4411</v>
      </c>
      <c r="B6048" s="14" t="s">
        <v>7744</v>
      </c>
    </row>
    <row r="6049" spans="1:2" x14ac:dyDescent="0.25">
      <c r="A6049" s="17">
        <v>4411</v>
      </c>
      <c r="B6049" s="14" t="s">
        <v>7745</v>
      </c>
    </row>
    <row r="6050" spans="1:2" x14ac:dyDescent="0.25">
      <c r="A6050" s="17">
        <v>4411</v>
      </c>
      <c r="B6050" s="14" t="s">
        <v>7746</v>
      </c>
    </row>
    <row r="6051" spans="1:2" x14ac:dyDescent="0.25">
      <c r="A6051" s="11">
        <v>4412</v>
      </c>
      <c r="B6051" s="12" t="s">
        <v>1691</v>
      </c>
    </row>
    <row r="6052" spans="1:2" x14ac:dyDescent="0.25">
      <c r="A6052" s="17">
        <v>4412</v>
      </c>
      <c r="B6052" s="14" t="s">
        <v>7747</v>
      </c>
    </row>
    <row r="6053" spans="1:2" x14ac:dyDescent="0.25">
      <c r="A6053" s="17">
        <v>4412</v>
      </c>
      <c r="B6053" s="14" t="s">
        <v>7748</v>
      </c>
    </row>
    <row r="6054" spans="1:2" x14ac:dyDescent="0.25">
      <c r="A6054" s="17">
        <v>4412</v>
      </c>
      <c r="B6054" s="14" t="s">
        <v>7749</v>
      </c>
    </row>
    <row r="6055" spans="1:2" x14ac:dyDescent="0.25">
      <c r="A6055" s="17">
        <v>4412</v>
      </c>
      <c r="B6055" s="14" t="s">
        <v>7750</v>
      </c>
    </row>
    <row r="6056" spans="1:2" x14ac:dyDescent="0.25">
      <c r="A6056" s="17">
        <v>4412</v>
      </c>
      <c r="B6056" s="14" t="s">
        <v>7751</v>
      </c>
    </row>
    <row r="6057" spans="1:2" x14ac:dyDescent="0.25">
      <c r="A6057" s="17">
        <v>4412</v>
      </c>
      <c r="B6057" s="14" t="s">
        <v>7752</v>
      </c>
    </row>
    <row r="6058" spans="1:2" x14ac:dyDescent="0.25">
      <c r="A6058" s="17">
        <v>4412</v>
      </c>
      <c r="B6058" s="14" t="s">
        <v>7753</v>
      </c>
    </row>
    <row r="6059" spans="1:2" x14ac:dyDescent="0.25">
      <c r="A6059" s="17">
        <v>4412</v>
      </c>
      <c r="B6059" s="14" t="s">
        <v>7754</v>
      </c>
    </row>
    <row r="6060" spans="1:2" x14ac:dyDescent="0.25">
      <c r="A6060" s="17">
        <v>4412</v>
      </c>
      <c r="B6060" s="14" t="s">
        <v>7755</v>
      </c>
    </row>
    <row r="6061" spans="1:2" x14ac:dyDescent="0.25">
      <c r="A6061" s="17">
        <v>4412</v>
      </c>
      <c r="B6061" s="14" t="s">
        <v>7756</v>
      </c>
    </row>
    <row r="6062" spans="1:2" x14ac:dyDescent="0.25">
      <c r="A6062" s="17">
        <v>4412</v>
      </c>
      <c r="B6062" s="14" t="s">
        <v>7757</v>
      </c>
    </row>
    <row r="6063" spans="1:2" x14ac:dyDescent="0.25">
      <c r="A6063" s="17">
        <v>4412</v>
      </c>
      <c r="B6063" s="14" t="s">
        <v>7758</v>
      </c>
    </row>
    <row r="6064" spans="1:2" x14ac:dyDescent="0.25">
      <c r="A6064" s="17">
        <v>4412</v>
      </c>
      <c r="B6064" s="14" t="s">
        <v>7759</v>
      </c>
    </row>
    <row r="6065" spans="1:2" ht="25.5" x14ac:dyDescent="0.25">
      <c r="A6065" s="11">
        <v>4413</v>
      </c>
      <c r="B6065" s="12" t="s">
        <v>1692</v>
      </c>
    </row>
    <row r="6066" spans="1:2" x14ac:dyDescent="0.25">
      <c r="A6066" s="17">
        <v>4413</v>
      </c>
      <c r="B6066" s="14" t="s">
        <v>7760</v>
      </c>
    </row>
    <row r="6067" spans="1:2" x14ac:dyDescent="0.25">
      <c r="A6067" s="17">
        <v>4413</v>
      </c>
      <c r="B6067" s="14" t="s">
        <v>7761</v>
      </c>
    </row>
    <row r="6068" spans="1:2" x14ac:dyDescent="0.25">
      <c r="A6068" s="17">
        <v>4413</v>
      </c>
      <c r="B6068" s="14" t="s">
        <v>7762</v>
      </c>
    </row>
    <row r="6069" spans="1:2" x14ac:dyDescent="0.25">
      <c r="A6069" s="17">
        <v>4413</v>
      </c>
      <c r="B6069" s="14" t="s">
        <v>7763</v>
      </c>
    </row>
    <row r="6070" spans="1:2" x14ac:dyDescent="0.25">
      <c r="A6070" s="17">
        <v>4413</v>
      </c>
      <c r="B6070" s="14" t="s">
        <v>7764</v>
      </c>
    </row>
    <row r="6071" spans="1:2" x14ac:dyDescent="0.25">
      <c r="A6071" s="17">
        <v>4413</v>
      </c>
      <c r="B6071" s="14" t="s">
        <v>7765</v>
      </c>
    </row>
    <row r="6072" spans="1:2" x14ac:dyDescent="0.25">
      <c r="A6072" s="17">
        <v>4413</v>
      </c>
      <c r="B6072" s="14" t="s">
        <v>7766</v>
      </c>
    </row>
    <row r="6073" spans="1:2" x14ac:dyDescent="0.25">
      <c r="A6073" s="17">
        <v>4413</v>
      </c>
      <c r="B6073" s="14" t="s">
        <v>7767</v>
      </c>
    </row>
    <row r="6074" spans="1:2" x14ac:dyDescent="0.25">
      <c r="A6074" s="17">
        <v>4413</v>
      </c>
      <c r="B6074" s="14" t="s">
        <v>7768</v>
      </c>
    </row>
    <row r="6075" spans="1:2" x14ac:dyDescent="0.25">
      <c r="A6075" s="17">
        <v>4413</v>
      </c>
      <c r="B6075" s="14" t="s">
        <v>7769</v>
      </c>
    </row>
    <row r="6076" spans="1:2" x14ac:dyDescent="0.25">
      <c r="A6076" s="17">
        <v>4413</v>
      </c>
      <c r="B6076" s="14" t="s">
        <v>7770</v>
      </c>
    </row>
    <row r="6077" spans="1:2" x14ac:dyDescent="0.25">
      <c r="A6077" s="17">
        <v>4413</v>
      </c>
      <c r="B6077" s="14" t="s">
        <v>7771</v>
      </c>
    </row>
    <row r="6078" spans="1:2" x14ac:dyDescent="0.25">
      <c r="A6078" s="11">
        <v>4414</v>
      </c>
      <c r="B6078" s="12" t="s">
        <v>1693</v>
      </c>
    </row>
    <row r="6079" spans="1:2" x14ac:dyDescent="0.25">
      <c r="A6079" s="17">
        <v>4414</v>
      </c>
      <c r="B6079" s="14" t="s">
        <v>7772</v>
      </c>
    </row>
    <row r="6080" spans="1:2" x14ac:dyDescent="0.25">
      <c r="A6080" s="17">
        <v>4414</v>
      </c>
      <c r="B6080" s="14" t="s">
        <v>7773</v>
      </c>
    </row>
    <row r="6081" spans="1:2" x14ac:dyDescent="0.25">
      <c r="A6081" s="17">
        <v>4414</v>
      </c>
      <c r="B6081" s="14" t="s">
        <v>7774</v>
      </c>
    </row>
    <row r="6082" spans="1:2" x14ac:dyDescent="0.25">
      <c r="A6082" s="17">
        <v>4414</v>
      </c>
      <c r="B6082" s="14" t="s">
        <v>7775</v>
      </c>
    </row>
    <row r="6083" spans="1:2" x14ac:dyDescent="0.25">
      <c r="A6083" s="17">
        <v>4414</v>
      </c>
      <c r="B6083" s="14" t="s">
        <v>7776</v>
      </c>
    </row>
    <row r="6084" spans="1:2" x14ac:dyDescent="0.25">
      <c r="A6084" s="17">
        <v>4414</v>
      </c>
      <c r="B6084" s="14" t="s">
        <v>7777</v>
      </c>
    </row>
    <row r="6085" spans="1:2" x14ac:dyDescent="0.25">
      <c r="A6085" s="17">
        <v>4414</v>
      </c>
      <c r="B6085" s="14" t="s">
        <v>7778</v>
      </c>
    </row>
    <row r="6086" spans="1:2" x14ac:dyDescent="0.25">
      <c r="A6086" s="17">
        <v>4414</v>
      </c>
      <c r="B6086" s="14" t="s">
        <v>7779</v>
      </c>
    </row>
    <row r="6087" spans="1:2" x14ac:dyDescent="0.25">
      <c r="A6087" s="16">
        <v>4415</v>
      </c>
      <c r="B6087" s="12" t="s">
        <v>1694</v>
      </c>
    </row>
    <row r="6088" spans="1:2" x14ac:dyDescent="0.25">
      <c r="A6088" s="13">
        <v>4415</v>
      </c>
      <c r="B6088" s="14" t="s">
        <v>7780</v>
      </c>
    </row>
    <row r="6089" spans="1:2" x14ac:dyDescent="0.25">
      <c r="A6089" s="13">
        <v>4415</v>
      </c>
      <c r="B6089" s="14" t="s">
        <v>7781</v>
      </c>
    </row>
    <row r="6090" spans="1:2" x14ac:dyDescent="0.25">
      <c r="A6090" s="17">
        <v>4415</v>
      </c>
      <c r="B6090" s="14" t="s">
        <v>7782</v>
      </c>
    </row>
    <row r="6091" spans="1:2" x14ac:dyDescent="0.25">
      <c r="A6091" s="17">
        <v>4415</v>
      </c>
      <c r="B6091" s="14" t="s">
        <v>7783</v>
      </c>
    </row>
    <row r="6092" spans="1:2" x14ac:dyDescent="0.25">
      <c r="A6092" s="17">
        <v>4415</v>
      </c>
      <c r="B6092" s="14" t="s">
        <v>7784</v>
      </c>
    </row>
    <row r="6093" spans="1:2" x14ac:dyDescent="0.25">
      <c r="A6093" s="17">
        <v>4415</v>
      </c>
      <c r="B6093" s="14" t="s">
        <v>7785</v>
      </c>
    </row>
    <row r="6094" spans="1:2" x14ac:dyDescent="0.25">
      <c r="A6094" s="17">
        <v>4415</v>
      </c>
      <c r="B6094" s="14" t="s">
        <v>7784</v>
      </c>
    </row>
    <row r="6095" spans="1:2" x14ac:dyDescent="0.25">
      <c r="A6095" s="17">
        <v>4415</v>
      </c>
      <c r="B6095" s="14" t="s">
        <v>7786</v>
      </c>
    </row>
    <row r="6096" spans="1:2" x14ac:dyDescent="0.25">
      <c r="A6096" s="17">
        <v>4415</v>
      </c>
      <c r="B6096" s="14" t="s">
        <v>7787</v>
      </c>
    </row>
    <row r="6097" spans="1:2" x14ac:dyDescent="0.25">
      <c r="A6097" s="17">
        <v>4415</v>
      </c>
      <c r="B6097" s="14" t="s">
        <v>7788</v>
      </c>
    </row>
    <row r="6098" spans="1:2" x14ac:dyDescent="0.25">
      <c r="A6098" s="17">
        <v>4415</v>
      </c>
      <c r="B6098" s="14" t="s">
        <v>7789</v>
      </c>
    </row>
    <row r="6099" spans="1:2" x14ac:dyDescent="0.25">
      <c r="A6099" s="11">
        <v>4416</v>
      </c>
      <c r="B6099" s="12" t="s">
        <v>1695</v>
      </c>
    </row>
    <row r="6100" spans="1:2" x14ac:dyDescent="0.25">
      <c r="A6100" s="17">
        <v>4416</v>
      </c>
      <c r="B6100" s="14" t="s">
        <v>7790</v>
      </c>
    </row>
    <row r="6101" spans="1:2" x14ac:dyDescent="0.25">
      <c r="A6101" s="17">
        <v>4416</v>
      </c>
      <c r="B6101" s="14" t="s">
        <v>7791</v>
      </c>
    </row>
    <row r="6102" spans="1:2" x14ac:dyDescent="0.25">
      <c r="A6102" s="17">
        <v>4416</v>
      </c>
      <c r="B6102" s="14" t="s">
        <v>7792</v>
      </c>
    </row>
    <row r="6103" spans="1:2" x14ac:dyDescent="0.25">
      <c r="A6103" s="17">
        <v>4416</v>
      </c>
      <c r="B6103" s="14" t="s">
        <v>7793</v>
      </c>
    </row>
    <row r="6104" spans="1:2" x14ac:dyDescent="0.25">
      <c r="A6104" s="17">
        <v>4416</v>
      </c>
      <c r="B6104" s="14" t="s">
        <v>7794</v>
      </c>
    </row>
    <row r="6105" spans="1:2" x14ac:dyDescent="0.25">
      <c r="A6105" s="17">
        <v>4416</v>
      </c>
      <c r="B6105" s="14" t="s">
        <v>7795</v>
      </c>
    </row>
    <row r="6106" spans="1:2" x14ac:dyDescent="0.25">
      <c r="A6106" s="17">
        <v>4416</v>
      </c>
      <c r="B6106" s="14" t="s">
        <v>7796</v>
      </c>
    </row>
    <row r="6107" spans="1:2" x14ac:dyDescent="0.25">
      <c r="A6107" s="17">
        <v>4416</v>
      </c>
      <c r="B6107" s="14" t="s">
        <v>7797</v>
      </c>
    </row>
    <row r="6108" spans="1:2" x14ac:dyDescent="0.25">
      <c r="A6108" s="17">
        <v>4416</v>
      </c>
      <c r="B6108" s="14" t="s">
        <v>7791</v>
      </c>
    </row>
    <row r="6109" spans="1:2" x14ac:dyDescent="0.25">
      <c r="A6109" s="17">
        <v>4416</v>
      </c>
      <c r="B6109" s="14" t="s">
        <v>7798</v>
      </c>
    </row>
    <row r="6110" spans="1:2" x14ac:dyDescent="0.25">
      <c r="A6110" s="17">
        <v>4416</v>
      </c>
      <c r="B6110" s="14" t="s">
        <v>7799</v>
      </c>
    </row>
    <row r="6111" spans="1:2" ht="25.5" x14ac:dyDescent="0.25">
      <c r="A6111" s="11">
        <v>4419</v>
      </c>
      <c r="B6111" s="12" t="s">
        <v>1696</v>
      </c>
    </row>
    <row r="6112" spans="1:2" x14ac:dyDescent="0.25">
      <c r="A6112" s="17">
        <v>4419</v>
      </c>
      <c r="B6112" s="14" t="s">
        <v>7800</v>
      </c>
    </row>
    <row r="6113" spans="1:2" x14ac:dyDescent="0.25">
      <c r="A6113" s="17">
        <v>4419</v>
      </c>
      <c r="B6113" s="14" t="s">
        <v>7801</v>
      </c>
    </row>
    <row r="6114" spans="1:2" x14ac:dyDescent="0.25">
      <c r="A6114" s="17">
        <v>4419</v>
      </c>
      <c r="B6114" s="14" t="s">
        <v>7802</v>
      </c>
    </row>
    <row r="6115" spans="1:2" x14ac:dyDescent="0.25">
      <c r="A6115" s="17">
        <v>4419</v>
      </c>
      <c r="B6115" s="14" t="s">
        <v>7803</v>
      </c>
    </row>
    <row r="6116" spans="1:2" x14ac:dyDescent="0.25">
      <c r="A6116" s="17">
        <v>4419</v>
      </c>
      <c r="B6116" s="14" t="s">
        <v>7804</v>
      </c>
    </row>
    <row r="6117" spans="1:2" x14ac:dyDescent="0.25">
      <c r="A6117" s="17">
        <v>4419</v>
      </c>
      <c r="B6117" s="14" t="s">
        <v>7805</v>
      </c>
    </row>
    <row r="6118" spans="1:2" x14ac:dyDescent="0.25">
      <c r="A6118" s="17">
        <v>4419</v>
      </c>
      <c r="B6118" s="14" t="s">
        <v>7806</v>
      </c>
    </row>
    <row r="6119" spans="1:2" x14ac:dyDescent="0.25">
      <c r="A6119" s="17">
        <v>4419</v>
      </c>
      <c r="B6119" s="14" t="s">
        <v>7807</v>
      </c>
    </row>
    <row r="6120" spans="1:2" x14ac:dyDescent="0.25">
      <c r="A6120" s="17">
        <v>4419</v>
      </c>
      <c r="B6120" s="14" t="s">
        <v>7808</v>
      </c>
    </row>
    <row r="6121" spans="1:2" x14ac:dyDescent="0.25">
      <c r="A6121" s="27">
        <v>5111</v>
      </c>
      <c r="B6121" s="26" t="s">
        <v>1697</v>
      </c>
    </row>
    <row r="6122" spans="1:2" x14ac:dyDescent="0.25">
      <c r="A6122" s="17">
        <v>5111</v>
      </c>
      <c r="B6122" s="14" t="s">
        <v>7809</v>
      </c>
    </row>
    <row r="6123" spans="1:2" x14ac:dyDescent="0.25">
      <c r="A6123" s="17">
        <v>5111</v>
      </c>
      <c r="B6123" s="14" t="s">
        <v>7810</v>
      </c>
    </row>
    <row r="6124" spans="1:2" x14ac:dyDescent="0.25">
      <c r="A6124" s="17">
        <v>5111</v>
      </c>
      <c r="B6124" s="14" t="s">
        <v>7811</v>
      </c>
    </row>
    <row r="6125" spans="1:2" x14ac:dyDescent="0.25">
      <c r="A6125" s="17">
        <v>5111</v>
      </c>
      <c r="B6125" s="14" t="s">
        <v>7812</v>
      </c>
    </row>
    <row r="6126" spans="1:2" x14ac:dyDescent="0.25">
      <c r="A6126" s="17">
        <v>5111</v>
      </c>
      <c r="B6126" s="14" t="s">
        <v>7813</v>
      </c>
    </row>
    <row r="6127" spans="1:2" x14ac:dyDescent="0.25">
      <c r="A6127" s="17">
        <v>5111</v>
      </c>
      <c r="B6127" s="14" t="s">
        <v>7814</v>
      </c>
    </row>
    <row r="6128" spans="1:2" x14ac:dyDescent="0.25">
      <c r="A6128" s="17">
        <v>5111</v>
      </c>
      <c r="B6128" s="14" t="s">
        <v>7815</v>
      </c>
    </row>
    <row r="6129" spans="1:2" x14ac:dyDescent="0.25">
      <c r="A6129" s="17">
        <v>5111</v>
      </c>
      <c r="B6129" s="14" t="s">
        <v>7816</v>
      </c>
    </row>
    <row r="6130" spans="1:2" x14ac:dyDescent="0.25">
      <c r="A6130" s="17">
        <v>5111</v>
      </c>
      <c r="B6130" s="14" t="s">
        <v>7817</v>
      </c>
    </row>
    <row r="6131" spans="1:2" x14ac:dyDescent="0.25">
      <c r="A6131" s="17">
        <v>5111</v>
      </c>
      <c r="B6131" s="14" t="s">
        <v>7818</v>
      </c>
    </row>
    <row r="6132" spans="1:2" x14ac:dyDescent="0.25">
      <c r="A6132" s="17">
        <v>5111</v>
      </c>
      <c r="B6132" s="14" t="s">
        <v>7819</v>
      </c>
    </row>
    <row r="6133" spans="1:2" x14ac:dyDescent="0.25">
      <c r="A6133" s="17">
        <v>5111</v>
      </c>
      <c r="B6133" s="14" t="s">
        <v>7820</v>
      </c>
    </row>
    <row r="6134" spans="1:2" x14ac:dyDescent="0.25">
      <c r="A6134" s="17">
        <v>5111</v>
      </c>
      <c r="B6134" s="14" t="s">
        <v>7821</v>
      </c>
    </row>
    <row r="6135" spans="1:2" x14ac:dyDescent="0.25">
      <c r="A6135" s="27">
        <v>5112</v>
      </c>
      <c r="B6135" s="26" t="s">
        <v>1698</v>
      </c>
    </row>
    <row r="6136" spans="1:2" x14ac:dyDescent="0.25">
      <c r="A6136" s="17">
        <v>5112</v>
      </c>
      <c r="B6136" s="14" t="s">
        <v>7822</v>
      </c>
    </row>
    <row r="6137" spans="1:2" x14ac:dyDescent="0.25">
      <c r="A6137" s="17">
        <v>5112</v>
      </c>
      <c r="B6137" s="14" t="s">
        <v>7823</v>
      </c>
    </row>
    <row r="6138" spans="1:2" x14ac:dyDescent="0.25">
      <c r="A6138" s="17">
        <v>5112</v>
      </c>
      <c r="B6138" s="14" t="s">
        <v>7824</v>
      </c>
    </row>
    <row r="6139" spans="1:2" x14ac:dyDescent="0.25">
      <c r="A6139" s="17">
        <v>5112</v>
      </c>
      <c r="B6139" s="14" t="s">
        <v>7825</v>
      </c>
    </row>
    <row r="6140" spans="1:2" x14ac:dyDescent="0.25">
      <c r="A6140" s="17">
        <v>5112</v>
      </c>
      <c r="B6140" s="14" t="s">
        <v>7826</v>
      </c>
    </row>
    <row r="6141" spans="1:2" x14ac:dyDescent="0.25">
      <c r="A6141" s="17">
        <v>5112</v>
      </c>
      <c r="B6141" s="14" t="s">
        <v>7827</v>
      </c>
    </row>
    <row r="6142" spans="1:2" x14ac:dyDescent="0.25">
      <c r="A6142" s="17">
        <v>5112</v>
      </c>
      <c r="B6142" s="14" t="s">
        <v>7828</v>
      </c>
    </row>
    <row r="6143" spans="1:2" x14ac:dyDescent="0.25">
      <c r="A6143" s="17">
        <v>5112</v>
      </c>
      <c r="B6143" s="14" t="s">
        <v>7829</v>
      </c>
    </row>
    <row r="6144" spans="1:2" x14ac:dyDescent="0.25">
      <c r="A6144" s="17">
        <v>5112</v>
      </c>
      <c r="B6144" s="14" t="s">
        <v>7830</v>
      </c>
    </row>
    <row r="6145" spans="1:2" x14ac:dyDescent="0.25">
      <c r="A6145" s="17">
        <v>5112</v>
      </c>
      <c r="B6145" s="14" t="s">
        <v>7831</v>
      </c>
    </row>
    <row r="6146" spans="1:2" x14ac:dyDescent="0.25">
      <c r="A6146" s="17">
        <v>5112</v>
      </c>
      <c r="B6146" s="14" t="s">
        <v>7832</v>
      </c>
    </row>
    <row r="6147" spans="1:2" x14ac:dyDescent="0.25">
      <c r="A6147" s="17">
        <v>5112</v>
      </c>
      <c r="B6147" s="14" t="s">
        <v>7833</v>
      </c>
    </row>
    <row r="6148" spans="1:2" x14ac:dyDescent="0.25">
      <c r="A6148" s="17">
        <v>5112</v>
      </c>
      <c r="B6148" s="14" t="s">
        <v>7834</v>
      </c>
    </row>
    <row r="6149" spans="1:2" x14ac:dyDescent="0.25">
      <c r="A6149" s="17">
        <v>5112</v>
      </c>
      <c r="B6149" s="14" t="s">
        <v>7835</v>
      </c>
    </row>
    <row r="6150" spans="1:2" x14ac:dyDescent="0.25">
      <c r="A6150" s="17">
        <v>5112</v>
      </c>
      <c r="B6150" s="14" t="s">
        <v>7836</v>
      </c>
    </row>
    <row r="6151" spans="1:2" x14ac:dyDescent="0.25">
      <c r="A6151" s="27">
        <v>5113</v>
      </c>
      <c r="B6151" s="26" t="s">
        <v>1699</v>
      </c>
    </row>
    <row r="6152" spans="1:2" x14ac:dyDescent="0.25">
      <c r="A6152" s="17">
        <v>5113</v>
      </c>
      <c r="B6152" s="14" t="s">
        <v>7837</v>
      </c>
    </row>
    <row r="6153" spans="1:2" x14ac:dyDescent="0.25">
      <c r="A6153" s="17">
        <v>5113</v>
      </c>
      <c r="B6153" s="14" t="s">
        <v>7838</v>
      </c>
    </row>
    <row r="6154" spans="1:2" x14ac:dyDescent="0.25">
      <c r="A6154" s="17">
        <v>5113</v>
      </c>
      <c r="B6154" s="14" t="s">
        <v>7839</v>
      </c>
    </row>
    <row r="6155" spans="1:2" x14ac:dyDescent="0.25">
      <c r="A6155" s="17">
        <v>5113</v>
      </c>
      <c r="B6155" s="14" t="s">
        <v>7840</v>
      </c>
    </row>
    <row r="6156" spans="1:2" x14ac:dyDescent="0.25">
      <c r="A6156" s="17">
        <v>5113</v>
      </c>
      <c r="B6156" s="14" t="s">
        <v>7841</v>
      </c>
    </row>
    <row r="6157" spans="1:2" x14ac:dyDescent="0.25">
      <c r="A6157" s="17">
        <v>5113</v>
      </c>
      <c r="B6157" s="14" t="s">
        <v>7842</v>
      </c>
    </row>
    <row r="6158" spans="1:2" x14ac:dyDescent="0.25">
      <c r="A6158" s="17">
        <v>5113</v>
      </c>
      <c r="B6158" s="14" t="s">
        <v>7843</v>
      </c>
    </row>
    <row r="6159" spans="1:2" x14ac:dyDescent="0.25">
      <c r="A6159" s="17">
        <v>5113</v>
      </c>
      <c r="B6159" s="14" t="s">
        <v>7844</v>
      </c>
    </row>
    <row r="6160" spans="1:2" x14ac:dyDescent="0.25">
      <c r="A6160" s="17">
        <v>5113</v>
      </c>
      <c r="B6160" s="14" t="s">
        <v>7845</v>
      </c>
    </row>
    <row r="6161" spans="1:2" x14ac:dyDescent="0.25">
      <c r="A6161" s="17">
        <v>5113</v>
      </c>
      <c r="B6161" s="14" t="s">
        <v>7846</v>
      </c>
    </row>
    <row r="6162" spans="1:2" x14ac:dyDescent="0.25">
      <c r="A6162" s="17">
        <v>5113</v>
      </c>
      <c r="B6162" s="14" t="s">
        <v>7847</v>
      </c>
    </row>
    <row r="6163" spans="1:2" x14ac:dyDescent="0.25">
      <c r="A6163" s="17">
        <v>5113</v>
      </c>
      <c r="B6163" s="14" t="s">
        <v>7848</v>
      </c>
    </row>
    <row r="6164" spans="1:2" x14ac:dyDescent="0.25">
      <c r="A6164" s="17">
        <v>5113</v>
      </c>
      <c r="B6164" s="14" t="s">
        <v>7849</v>
      </c>
    </row>
    <row r="6165" spans="1:2" x14ac:dyDescent="0.25">
      <c r="A6165" s="17">
        <v>5113</v>
      </c>
      <c r="B6165" s="14" t="s">
        <v>7850</v>
      </c>
    </row>
    <row r="6166" spans="1:2" x14ac:dyDescent="0.25">
      <c r="A6166" s="17">
        <v>5113</v>
      </c>
      <c r="B6166" s="14" t="s">
        <v>7851</v>
      </c>
    </row>
    <row r="6167" spans="1:2" x14ac:dyDescent="0.25">
      <c r="A6167" s="11">
        <v>5120</v>
      </c>
      <c r="B6167" s="26" t="s">
        <v>1700</v>
      </c>
    </row>
    <row r="6168" spans="1:2" x14ac:dyDescent="0.25">
      <c r="A6168" s="17">
        <v>5120</v>
      </c>
      <c r="B6168" s="14" t="s">
        <v>7852</v>
      </c>
    </row>
    <row r="6169" spans="1:2" x14ac:dyDescent="0.25">
      <c r="A6169" s="17">
        <v>5120</v>
      </c>
      <c r="B6169" s="14" t="s">
        <v>7853</v>
      </c>
    </row>
    <row r="6170" spans="1:2" x14ac:dyDescent="0.25">
      <c r="A6170" s="17">
        <v>5120</v>
      </c>
      <c r="B6170" s="14" t="s">
        <v>7854</v>
      </c>
    </row>
    <row r="6171" spans="1:2" x14ac:dyDescent="0.25">
      <c r="A6171" s="17">
        <v>5120</v>
      </c>
      <c r="B6171" s="14" t="s">
        <v>7855</v>
      </c>
    </row>
    <row r="6172" spans="1:2" x14ac:dyDescent="0.25">
      <c r="A6172" s="17">
        <v>5120</v>
      </c>
      <c r="B6172" s="14" t="s">
        <v>7856</v>
      </c>
    </row>
    <row r="6173" spans="1:2" x14ac:dyDescent="0.25">
      <c r="A6173" s="17">
        <v>5120</v>
      </c>
      <c r="B6173" s="14" t="s">
        <v>7857</v>
      </c>
    </row>
    <row r="6174" spans="1:2" x14ac:dyDescent="0.25">
      <c r="A6174" s="17">
        <v>5120</v>
      </c>
      <c r="B6174" s="14" t="s">
        <v>7858</v>
      </c>
    </row>
    <row r="6175" spans="1:2" x14ac:dyDescent="0.25">
      <c r="A6175" s="17">
        <v>5120</v>
      </c>
      <c r="B6175" s="14" t="s">
        <v>7859</v>
      </c>
    </row>
    <row r="6176" spans="1:2" x14ac:dyDescent="0.25">
      <c r="A6176" s="17">
        <v>5120</v>
      </c>
      <c r="B6176" s="14" t="s">
        <v>7860</v>
      </c>
    </row>
    <row r="6177" spans="1:2" x14ac:dyDescent="0.25">
      <c r="A6177" s="17">
        <v>5120</v>
      </c>
      <c r="B6177" s="14" t="s">
        <v>7861</v>
      </c>
    </row>
    <row r="6178" spans="1:2" x14ac:dyDescent="0.25">
      <c r="A6178" s="17">
        <v>5120</v>
      </c>
      <c r="B6178" s="14" t="s">
        <v>7862</v>
      </c>
    </row>
    <row r="6179" spans="1:2" x14ac:dyDescent="0.25">
      <c r="A6179" s="11">
        <v>5131</v>
      </c>
      <c r="B6179" s="26" t="s">
        <v>1701</v>
      </c>
    </row>
    <row r="6180" spans="1:2" x14ac:dyDescent="0.25">
      <c r="A6180" s="17">
        <v>5131</v>
      </c>
      <c r="B6180" s="14" t="s">
        <v>7863</v>
      </c>
    </row>
    <row r="6181" spans="1:2" x14ac:dyDescent="0.25">
      <c r="A6181" s="17">
        <v>5131</v>
      </c>
      <c r="B6181" s="14" t="s">
        <v>7864</v>
      </c>
    </row>
    <row r="6182" spans="1:2" x14ac:dyDescent="0.25">
      <c r="A6182" s="17">
        <v>5131</v>
      </c>
      <c r="B6182" s="14" t="s">
        <v>7865</v>
      </c>
    </row>
    <row r="6183" spans="1:2" x14ac:dyDescent="0.25">
      <c r="A6183" s="17">
        <v>5131</v>
      </c>
      <c r="B6183" s="14" t="s">
        <v>7866</v>
      </c>
    </row>
    <row r="6184" spans="1:2" x14ac:dyDescent="0.25">
      <c r="A6184" s="17">
        <v>5131</v>
      </c>
      <c r="B6184" s="14" t="s">
        <v>7867</v>
      </c>
    </row>
    <row r="6185" spans="1:2" x14ac:dyDescent="0.25">
      <c r="A6185" s="17">
        <v>5131</v>
      </c>
      <c r="B6185" s="14" t="s">
        <v>7868</v>
      </c>
    </row>
    <row r="6186" spans="1:2" x14ac:dyDescent="0.25">
      <c r="A6186" s="17">
        <v>5131</v>
      </c>
      <c r="B6186" s="14" t="s">
        <v>7869</v>
      </c>
    </row>
    <row r="6187" spans="1:2" x14ac:dyDescent="0.25">
      <c r="A6187" s="17">
        <v>5131</v>
      </c>
      <c r="B6187" s="14" t="s">
        <v>7870</v>
      </c>
    </row>
    <row r="6188" spans="1:2" x14ac:dyDescent="0.25">
      <c r="A6188" s="17">
        <v>5131</v>
      </c>
      <c r="B6188" s="14" t="s">
        <v>7871</v>
      </c>
    </row>
    <row r="6189" spans="1:2" x14ac:dyDescent="0.25">
      <c r="A6189" s="17">
        <v>5131</v>
      </c>
      <c r="B6189" s="14" t="s">
        <v>7872</v>
      </c>
    </row>
    <row r="6190" spans="1:2" x14ac:dyDescent="0.25">
      <c r="A6190" s="17">
        <v>5131</v>
      </c>
      <c r="B6190" s="14" t="s">
        <v>7873</v>
      </c>
    </row>
    <row r="6191" spans="1:2" x14ac:dyDescent="0.25">
      <c r="A6191" s="17">
        <v>5131</v>
      </c>
      <c r="B6191" s="14" t="s">
        <v>7874</v>
      </c>
    </row>
    <row r="6192" spans="1:2" x14ac:dyDescent="0.25">
      <c r="A6192" s="17">
        <v>5131</v>
      </c>
      <c r="B6192" s="14" t="s">
        <v>7875</v>
      </c>
    </row>
    <row r="6193" spans="1:2" x14ac:dyDescent="0.25">
      <c r="A6193" s="17">
        <v>5131</v>
      </c>
      <c r="B6193" s="14" t="s">
        <v>7876</v>
      </c>
    </row>
    <row r="6194" spans="1:2" x14ac:dyDescent="0.25">
      <c r="A6194" s="17">
        <v>5131</v>
      </c>
      <c r="B6194" s="14" t="s">
        <v>7877</v>
      </c>
    </row>
    <row r="6195" spans="1:2" x14ac:dyDescent="0.25">
      <c r="A6195" s="17">
        <v>5131</v>
      </c>
      <c r="B6195" s="14" t="s">
        <v>7878</v>
      </c>
    </row>
    <row r="6196" spans="1:2" x14ac:dyDescent="0.25">
      <c r="A6196" s="17">
        <v>5131</v>
      </c>
      <c r="B6196" s="14" t="s">
        <v>7879</v>
      </c>
    </row>
    <row r="6197" spans="1:2" x14ac:dyDescent="0.25">
      <c r="A6197" s="17">
        <v>5131</v>
      </c>
      <c r="B6197" s="14" t="s">
        <v>7880</v>
      </c>
    </row>
    <row r="6198" spans="1:2" x14ac:dyDescent="0.25">
      <c r="A6198" s="17">
        <v>5131</v>
      </c>
      <c r="B6198" s="14" t="s">
        <v>7881</v>
      </c>
    </row>
    <row r="6199" spans="1:2" x14ac:dyDescent="0.25">
      <c r="A6199" s="11">
        <v>5132</v>
      </c>
      <c r="B6199" s="26" t="s">
        <v>1702</v>
      </c>
    </row>
    <row r="6200" spans="1:2" x14ac:dyDescent="0.25">
      <c r="A6200" s="17">
        <v>5132</v>
      </c>
      <c r="B6200" s="14" t="s">
        <v>7882</v>
      </c>
    </row>
    <row r="6201" spans="1:2" x14ac:dyDescent="0.25">
      <c r="A6201" s="17">
        <v>5132</v>
      </c>
      <c r="B6201" s="14" t="s">
        <v>7883</v>
      </c>
    </row>
    <row r="6202" spans="1:2" x14ac:dyDescent="0.25">
      <c r="A6202" s="17">
        <v>5132</v>
      </c>
      <c r="B6202" s="14" t="s">
        <v>7884</v>
      </c>
    </row>
    <row r="6203" spans="1:2" x14ac:dyDescent="0.25">
      <c r="A6203" s="17">
        <v>5132</v>
      </c>
      <c r="B6203" s="14" t="s">
        <v>7885</v>
      </c>
    </row>
    <row r="6204" spans="1:2" x14ac:dyDescent="0.25">
      <c r="A6204" s="17">
        <v>5132</v>
      </c>
      <c r="B6204" s="14" t="s">
        <v>7886</v>
      </c>
    </row>
    <row r="6205" spans="1:2" x14ac:dyDescent="0.25">
      <c r="A6205" s="17">
        <v>5132</v>
      </c>
      <c r="B6205" s="14" t="s">
        <v>7887</v>
      </c>
    </row>
    <row r="6206" spans="1:2" x14ac:dyDescent="0.25">
      <c r="A6206" s="17">
        <v>5132</v>
      </c>
      <c r="B6206" s="14" t="s">
        <v>7888</v>
      </c>
    </row>
    <row r="6207" spans="1:2" x14ac:dyDescent="0.25">
      <c r="A6207" s="17">
        <v>5132</v>
      </c>
      <c r="B6207" s="14" t="s">
        <v>7889</v>
      </c>
    </row>
    <row r="6208" spans="1:2" x14ac:dyDescent="0.25">
      <c r="A6208" s="11">
        <v>5141</v>
      </c>
      <c r="B6208" s="26" t="s">
        <v>1703</v>
      </c>
    </row>
    <row r="6209" spans="1:2" x14ac:dyDescent="0.25">
      <c r="A6209" s="17">
        <v>5141</v>
      </c>
      <c r="B6209" s="14" t="s">
        <v>7890</v>
      </c>
    </row>
    <row r="6210" spans="1:2" x14ac:dyDescent="0.25">
      <c r="A6210" s="17">
        <v>5141</v>
      </c>
      <c r="B6210" s="14" t="s">
        <v>7891</v>
      </c>
    </row>
    <row r="6211" spans="1:2" x14ac:dyDescent="0.25">
      <c r="A6211" s="17">
        <v>5141</v>
      </c>
      <c r="B6211" s="14" t="s">
        <v>7892</v>
      </c>
    </row>
    <row r="6212" spans="1:2" x14ac:dyDescent="0.25">
      <c r="A6212" s="17">
        <v>5141</v>
      </c>
      <c r="B6212" s="14" t="s">
        <v>7893</v>
      </c>
    </row>
    <row r="6213" spans="1:2" x14ac:dyDescent="0.25">
      <c r="A6213" s="17">
        <v>5141</v>
      </c>
      <c r="B6213" s="14" t="s">
        <v>7894</v>
      </c>
    </row>
    <row r="6214" spans="1:2" x14ac:dyDescent="0.25">
      <c r="A6214" s="17">
        <v>5141</v>
      </c>
      <c r="B6214" s="14" t="s">
        <v>7895</v>
      </c>
    </row>
    <row r="6215" spans="1:2" x14ac:dyDescent="0.25">
      <c r="A6215" s="17">
        <v>5141</v>
      </c>
      <c r="B6215" s="14" t="s">
        <v>7896</v>
      </c>
    </row>
    <row r="6216" spans="1:2" x14ac:dyDescent="0.25">
      <c r="A6216" s="17">
        <v>5141</v>
      </c>
      <c r="B6216" s="14" t="s">
        <v>7897</v>
      </c>
    </row>
    <row r="6217" spans="1:2" x14ac:dyDescent="0.25">
      <c r="A6217" s="17">
        <v>5141</v>
      </c>
      <c r="B6217" s="14" t="s">
        <v>7898</v>
      </c>
    </row>
    <row r="6218" spans="1:2" x14ac:dyDescent="0.25">
      <c r="A6218" s="11">
        <v>5142</v>
      </c>
      <c r="B6218" s="26" t="s">
        <v>1704</v>
      </c>
    </row>
    <row r="6219" spans="1:2" x14ac:dyDescent="0.25">
      <c r="A6219" s="17">
        <v>5142</v>
      </c>
      <c r="B6219" s="14" t="s">
        <v>7899</v>
      </c>
    </row>
    <row r="6220" spans="1:2" x14ac:dyDescent="0.25">
      <c r="A6220" s="17">
        <v>5142</v>
      </c>
      <c r="B6220" s="14" t="s">
        <v>7900</v>
      </c>
    </row>
    <row r="6221" spans="1:2" x14ac:dyDescent="0.25">
      <c r="A6221" s="17">
        <v>5142</v>
      </c>
      <c r="B6221" s="14" t="s">
        <v>7901</v>
      </c>
    </row>
    <row r="6222" spans="1:2" x14ac:dyDescent="0.25">
      <c r="A6222" s="17">
        <v>5142</v>
      </c>
      <c r="B6222" s="14" t="s">
        <v>7902</v>
      </c>
    </row>
    <row r="6223" spans="1:2" x14ac:dyDescent="0.25">
      <c r="A6223" s="17">
        <v>5142</v>
      </c>
      <c r="B6223" s="14" t="s">
        <v>7903</v>
      </c>
    </row>
    <row r="6224" spans="1:2" x14ac:dyDescent="0.25">
      <c r="A6224" s="17">
        <v>5142</v>
      </c>
      <c r="B6224" s="14" t="s">
        <v>7904</v>
      </c>
    </row>
    <row r="6225" spans="1:2" x14ac:dyDescent="0.25">
      <c r="A6225" s="17">
        <v>5142</v>
      </c>
      <c r="B6225" s="14" t="s">
        <v>7905</v>
      </c>
    </row>
    <row r="6226" spans="1:2" x14ac:dyDescent="0.25">
      <c r="A6226" s="17">
        <v>5142</v>
      </c>
      <c r="B6226" s="14" t="s">
        <v>7906</v>
      </c>
    </row>
    <row r="6227" spans="1:2" x14ac:dyDescent="0.25">
      <c r="A6227" s="17">
        <v>5142</v>
      </c>
      <c r="B6227" s="14" t="s">
        <v>7907</v>
      </c>
    </row>
    <row r="6228" spans="1:2" x14ac:dyDescent="0.25">
      <c r="A6228" s="17">
        <v>5142</v>
      </c>
      <c r="B6228" s="14" t="s">
        <v>7908</v>
      </c>
    </row>
    <row r="6229" spans="1:2" x14ac:dyDescent="0.25">
      <c r="A6229" s="17">
        <v>5142</v>
      </c>
      <c r="B6229" s="14" t="s">
        <v>7909</v>
      </c>
    </row>
    <row r="6230" spans="1:2" x14ac:dyDescent="0.25">
      <c r="A6230" s="17">
        <v>5142</v>
      </c>
      <c r="B6230" s="14" t="s">
        <v>7910</v>
      </c>
    </row>
    <row r="6231" spans="1:2" x14ac:dyDescent="0.25">
      <c r="A6231" s="17">
        <v>5142</v>
      </c>
      <c r="B6231" s="14" t="s">
        <v>7911</v>
      </c>
    </row>
    <row r="6232" spans="1:2" x14ac:dyDescent="0.25">
      <c r="A6232" s="17">
        <v>5142</v>
      </c>
      <c r="B6232" s="14" t="s">
        <v>7912</v>
      </c>
    </row>
    <row r="6233" spans="1:2" x14ac:dyDescent="0.25">
      <c r="A6233" s="17">
        <v>5142</v>
      </c>
      <c r="B6233" s="14" t="s">
        <v>7913</v>
      </c>
    </row>
    <row r="6234" spans="1:2" x14ac:dyDescent="0.25">
      <c r="A6234" s="17">
        <v>5142</v>
      </c>
      <c r="B6234" s="14" t="s">
        <v>7914</v>
      </c>
    </row>
    <row r="6235" spans="1:2" x14ac:dyDescent="0.25">
      <c r="A6235" s="17">
        <v>5142</v>
      </c>
      <c r="B6235" s="14" t="s">
        <v>7915</v>
      </c>
    </row>
    <row r="6236" spans="1:2" x14ac:dyDescent="0.25">
      <c r="A6236" s="17">
        <v>5142</v>
      </c>
      <c r="B6236" s="14" t="s">
        <v>7916</v>
      </c>
    </row>
    <row r="6237" spans="1:2" x14ac:dyDescent="0.25">
      <c r="A6237" s="17">
        <v>5142</v>
      </c>
      <c r="B6237" s="14" t="s">
        <v>7917</v>
      </c>
    </row>
    <row r="6238" spans="1:2" x14ac:dyDescent="0.25">
      <c r="A6238" s="17">
        <v>5142</v>
      </c>
      <c r="B6238" s="14" t="s">
        <v>7918</v>
      </c>
    </row>
    <row r="6239" spans="1:2" x14ac:dyDescent="0.25">
      <c r="A6239" s="17">
        <v>5142</v>
      </c>
      <c r="B6239" s="14" t="s">
        <v>7919</v>
      </c>
    </row>
    <row r="6240" spans="1:2" x14ac:dyDescent="0.25">
      <c r="A6240" s="17">
        <v>5142</v>
      </c>
      <c r="B6240" s="14" t="s">
        <v>7920</v>
      </c>
    </row>
    <row r="6241" spans="1:2" x14ac:dyDescent="0.25">
      <c r="A6241" s="17">
        <v>5142</v>
      </c>
      <c r="B6241" s="14" t="s">
        <v>7921</v>
      </c>
    </row>
    <row r="6242" spans="1:2" x14ac:dyDescent="0.25">
      <c r="A6242" s="17">
        <v>5142</v>
      </c>
      <c r="B6242" s="14" t="s">
        <v>7922</v>
      </c>
    </row>
    <row r="6243" spans="1:2" x14ac:dyDescent="0.25">
      <c r="A6243" s="17">
        <v>5142</v>
      </c>
      <c r="B6243" s="14" t="s">
        <v>7923</v>
      </c>
    </row>
    <row r="6244" spans="1:2" x14ac:dyDescent="0.25">
      <c r="A6244" s="17">
        <v>5142</v>
      </c>
      <c r="B6244" s="14" t="s">
        <v>7924</v>
      </c>
    </row>
    <row r="6245" spans="1:2" x14ac:dyDescent="0.25">
      <c r="A6245" s="17">
        <v>5142</v>
      </c>
      <c r="B6245" s="14" t="s">
        <v>7925</v>
      </c>
    </row>
    <row r="6246" spans="1:2" x14ac:dyDescent="0.25">
      <c r="A6246" s="17">
        <v>5142</v>
      </c>
      <c r="B6246" s="14" t="s">
        <v>7926</v>
      </c>
    </row>
    <row r="6247" spans="1:2" x14ac:dyDescent="0.25">
      <c r="A6247" s="17">
        <v>5142</v>
      </c>
      <c r="B6247" s="14" t="s">
        <v>7927</v>
      </c>
    </row>
    <row r="6248" spans="1:2" ht="25.5" x14ac:dyDescent="0.25">
      <c r="A6248" s="11">
        <v>5151</v>
      </c>
      <c r="B6248" s="12" t="s">
        <v>1705</v>
      </c>
    </row>
    <row r="6249" spans="1:2" x14ac:dyDescent="0.25">
      <c r="A6249" s="17">
        <v>5151</v>
      </c>
      <c r="B6249" s="14" t="s">
        <v>7928</v>
      </c>
    </row>
    <row r="6250" spans="1:2" x14ac:dyDescent="0.25">
      <c r="A6250" s="17">
        <v>5151</v>
      </c>
      <c r="B6250" s="14" t="s">
        <v>7929</v>
      </c>
    </row>
    <row r="6251" spans="1:2" x14ac:dyDescent="0.25">
      <c r="A6251" s="17">
        <v>5151</v>
      </c>
      <c r="B6251" s="14" t="s">
        <v>7930</v>
      </c>
    </row>
    <row r="6252" spans="1:2" x14ac:dyDescent="0.25">
      <c r="A6252" s="17">
        <v>5151</v>
      </c>
      <c r="B6252" s="14" t="s">
        <v>7931</v>
      </c>
    </row>
    <row r="6253" spans="1:2" x14ac:dyDescent="0.25">
      <c r="A6253" s="17">
        <v>5151</v>
      </c>
      <c r="B6253" s="14" t="s">
        <v>7932</v>
      </c>
    </row>
    <row r="6254" spans="1:2" x14ac:dyDescent="0.25">
      <c r="A6254" s="17">
        <v>5151</v>
      </c>
      <c r="B6254" s="14" t="s">
        <v>7933</v>
      </c>
    </row>
    <row r="6255" spans="1:2" x14ac:dyDescent="0.25">
      <c r="A6255" s="17">
        <v>5151</v>
      </c>
      <c r="B6255" s="14" t="s">
        <v>7934</v>
      </c>
    </row>
    <row r="6256" spans="1:2" x14ac:dyDescent="0.25">
      <c r="A6256" s="17">
        <v>5151</v>
      </c>
      <c r="B6256" s="14" t="s">
        <v>7935</v>
      </c>
    </row>
    <row r="6257" spans="1:2" x14ac:dyDescent="0.25">
      <c r="A6257" s="17">
        <v>5151</v>
      </c>
      <c r="B6257" s="14" t="s">
        <v>7936</v>
      </c>
    </row>
    <row r="6258" spans="1:2" x14ac:dyDescent="0.25">
      <c r="A6258" s="17">
        <v>5151</v>
      </c>
      <c r="B6258" s="14" t="s">
        <v>7937</v>
      </c>
    </row>
    <row r="6259" spans="1:2" x14ac:dyDescent="0.25">
      <c r="A6259" s="17">
        <v>5151</v>
      </c>
      <c r="B6259" s="14" t="s">
        <v>7938</v>
      </c>
    </row>
    <row r="6260" spans="1:2" x14ac:dyDescent="0.25">
      <c r="A6260" s="11">
        <v>5152</v>
      </c>
      <c r="B6260" s="26" t="s">
        <v>1706</v>
      </c>
    </row>
    <row r="6261" spans="1:2" x14ac:dyDescent="0.25">
      <c r="A6261" s="17">
        <v>5152</v>
      </c>
      <c r="B6261" s="14" t="s">
        <v>7939</v>
      </c>
    </row>
    <row r="6262" spans="1:2" x14ac:dyDescent="0.25">
      <c r="A6262" s="17">
        <v>5152</v>
      </c>
      <c r="B6262" s="14" t="s">
        <v>7940</v>
      </c>
    </row>
    <row r="6263" spans="1:2" x14ac:dyDescent="0.25">
      <c r="A6263" s="17">
        <v>5152</v>
      </c>
      <c r="B6263" s="18" t="s">
        <v>7941</v>
      </c>
    </row>
    <row r="6264" spans="1:2" x14ac:dyDescent="0.25">
      <c r="A6264" s="17">
        <v>5152</v>
      </c>
      <c r="B6264" s="14" t="s">
        <v>7942</v>
      </c>
    </row>
    <row r="6265" spans="1:2" x14ac:dyDescent="0.25">
      <c r="A6265" s="17">
        <v>5152</v>
      </c>
      <c r="B6265" s="14" t="s">
        <v>7943</v>
      </c>
    </row>
    <row r="6266" spans="1:2" x14ac:dyDescent="0.25">
      <c r="A6266" s="11">
        <v>5153</v>
      </c>
      <c r="B6266" s="26" t="s">
        <v>1707</v>
      </c>
    </row>
    <row r="6267" spans="1:2" x14ac:dyDescent="0.25">
      <c r="A6267" s="17">
        <v>5153</v>
      </c>
      <c r="B6267" s="14" t="s">
        <v>7944</v>
      </c>
    </row>
    <row r="6268" spans="1:2" x14ac:dyDescent="0.25">
      <c r="A6268" s="17">
        <v>5153</v>
      </c>
      <c r="B6268" s="14" t="s">
        <v>7945</v>
      </c>
    </row>
    <row r="6269" spans="1:2" x14ac:dyDescent="0.25">
      <c r="A6269" s="17">
        <v>5153</v>
      </c>
      <c r="B6269" s="14" t="s">
        <v>7946</v>
      </c>
    </row>
    <row r="6270" spans="1:2" x14ac:dyDescent="0.25">
      <c r="A6270" s="11">
        <v>5161</v>
      </c>
      <c r="B6270" s="26" t="s">
        <v>1708</v>
      </c>
    </row>
    <row r="6271" spans="1:2" x14ac:dyDescent="0.25">
      <c r="A6271" s="17">
        <v>5161</v>
      </c>
      <c r="B6271" s="14" t="s">
        <v>7947</v>
      </c>
    </row>
    <row r="6272" spans="1:2" x14ac:dyDescent="0.25">
      <c r="A6272" s="17">
        <v>5161</v>
      </c>
      <c r="B6272" s="14" t="s">
        <v>7948</v>
      </c>
    </row>
    <row r="6273" spans="1:2" x14ac:dyDescent="0.25">
      <c r="A6273" s="17">
        <v>5161</v>
      </c>
      <c r="B6273" s="14" t="s">
        <v>7949</v>
      </c>
    </row>
    <row r="6274" spans="1:2" x14ac:dyDescent="0.25">
      <c r="A6274" s="17">
        <v>5161</v>
      </c>
      <c r="B6274" s="14" t="s">
        <v>7950</v>
      </c>
    </row>
    <row r="6275" spans="1:2" x14ac:dyDescent="0.25">
      <c r="A6275" s="17">
        <v>5161</v>
      </c>
      <c r="B6275" s="14" t="s">
        <v>7951</v>
      </c>
    </row>
    <row r="6276" spans="1:2" x14ac:dyDescent="0.25">
      <c r="A6276" s="17">
        <v>5161</v>
      </c>
      <c r="B6276" s="14" t="s">
        <v>7952</v>
      </c>
    </row>
    <row r="6277" spans="1:2" x14ac:dyDescent="0.25">
      <c r="A6277" s="17">
        <v>5161</v>
      </c>
      <c r="B6277" s="14" t="s">
        <v>7953</v>
      </c>
    </row>
    <row r="6278" spans="1:2" x14ac:dyDescent="0.25">
      <c r="A6278" s="17">
        <v>5161</v>
      </c>
      <c r="B6278" s="14" t="s">
        <v>7954</v>
      </c>
    </row>
    <row r="6279" spans="1:2" x14ac:dyDescent="0.25">
      <c r="A6279" s="17">
        <v>5161</v>
      </c>
      <c r="B6279" s="14" t="s">
        <v>7955</v>
      </c>
    </row>
    <row r="6280" spans="1:2" x14ac:dyDescent="0.25">
      <c r="A6280" s="17">
        <v>5161</v>
      </c>
      <c r="B6280" s="14" t="s">
        <v>7956</v>
      </c>
    </row>
    <row r="6281" spans="1:2" x14ac:dyDescent="0.25">
      <c r="A6281" s="17">
        <v>5161</v>
      </c>
      <c r="B6281" s="14" t="s">
        <v>7957</v>
      </c>
    </row>
    <row r="6282" spans="1:2" x14ac:dyDescent="0.25">
      <c r="A6282" s="11">
        <v>5162</v>
      </c>
      <c r="B6282" s="26" t="s">
        <v>1709</v>
      </c>
    </row>
    <row r="6283" spans="1:2" x14ac:dyDescent="0.25">
      <c r="A6283" s="17">
        <v>5162</v>
      </c>
      <c r="B6283" s="14" t="s">
        <v>7958</v>
      </c>
    </row>
    <row r="6284" spans="1:2" x14ac:dyDescent="0.25">
      <c r="A6284" s="17">
        <v>5162</v>
      </c>
      <c r="B6284" s="14" t="s">
        <v>7959</v>
      </c>
    </row>
    <row r="6285" spans="1:2" x14ac:dyDescent="0.25">
      <c r="A6285" s="17">
        <v>5162</v>
      </c>
      <c r="B6285" s="14" t="s">
        <v>7960</v>
      </c>
    </row>
    <row r="6286" spans="1:2" x14ac:dyDescent="0.25">
      <c r="A6286" s="17">
        <v>5162</v>
      </c>
      <c r="B6286" s="14" t="s">
        <v>7961</v>
      </c>
    </row>
    <row r="6287" spans="1:2" x14ac:dyDescent="0.25">
      <c r="A6287" s="17">
        <v>5162</v>
      </c>
      <c r="B6287" s="14" t="s">
        <v>7962</v>
      </c>
    </row>
    <row r="6288" spans="1:2" x14ac:dyDescent="0.25">
      <c r="A6288" s="17">
        <v>5162</v>
      </c>
      <c r="B6288" s="14" t="s">
        <v>7963</v>
      </c>
    </row>
    <row r="6289" spans="1:2" x14ac:dyDescent="0.25">
      <c r="A6289" s="11">
        <v>5163</v>
      </c>
      <c r="B6289" s="26" t="s">
        <v>1710</v>
      </c>
    </row>
    <row r="6290" spans="1:2" x14ac:dyDescent="0.25">
      <c r="A6290" s="17">
        <v>5163</v>
      </c>
      <c r="B6290" s="14" t="s">
        <v>7964</v>
      </c>
    </row>
    <row r="6291" spans="1:2" x14ac:dyDescent="0.25">
      <c r="A6291" s="17">
        <v>5163</v>
      </c>
      <c r="B6291" s="14" t="s">
        <v>7965</v>
      </c>
    </row>
    <row r="6292" spans="1:2" x14ac:dyDescent="0.25">
      <c r="A6292" s="17">
        <v>5163</v>
      </c>
      <c r="B6292" s="14" t="s">
        <v>7966</v>
      </c>
    </row>
    <row r="6293" spans="1:2" x14ac:dyDescent="0.25">
      <c r="A6293" s="17">
        <v>5163</v>
      </c>
      <c r="B6293" s="14" t="s">
        <v>7967</v>
      </c>
    </row>
    <row r="6294" spans="1:2" x14ac:dyDescent="0.25">
      <c r="A6294" s="17">
        <v>5163</v>
      </c>
      <c r="B6294" s="14" t="s">
        <v>7968</v>
      </c>
    </row>
    <row r="6295" spans="1:2" x14ac:dyDescent="0.25">
      <c r="A6295" s="17">
        <v>5163</v>
      </c>
      <c r="B6295" s="14" t="s">
        <v>7969</v>
      </c>
    </row>
    <row r="6296" spans="1:2" x14ac:dyDescent="0.25">
      <c r="A6296" s="17">
        <v>5163</v>
      </c>
      <c r="B6296" s="14" t="s">
        <v>7970</v>
      </c>
    </row>
    <row r="6297" spans="1:2" x14ac:dyDescent="0.25">
      <c r="A6297" s="17">
        <v>5163</v>
      </c>
      <c r="B6297" s="14" t="s">
        <v>7971</v>
      </c>
    </row>
    <row r="6298" spans="1:2" x14ac:dyDescent="0.25">
      <c r="A6298" s="17">
        <v>5163</v>
      </c>
      <c r="B6298" s="14" t="s">
        <v>7972</v>
      </c>
    </row>
    <row r="6299" spans="1:2" x14ac:dyDescent="0.25">
      <c r="A6299" s="17">
        <v>5163</v>
      </c>
      <c r="B6299" s="14" t="s">
        <v>7973</v>
      </c>
    </row>
    <row r="6300" spans="1:2" x14ac:dyDescent="0.25">
      <c r="A6300" s="11">
        <v>5164</v>
      </c>
      <c r="B6300" s="26" t="s">
        <v>1711</v>
      </c>
    </row>
    <row r="6301" spans="1:2" x14ac:dyDescent="0.25">
      <c r="A6301" s="17">
        <v>5164</v>
      </c>
      <c r="B6301" s="14" t="s">
        <v>7974</v>
      </c>
    </row>
    <row r="6302" spans="1:2" x14ac:dyDescent="0.25">
      <c r="A6302" s="17">
        <v>5164</v>
      </c>
      <c r="B6302" s="14" t="s">
        <v>7975</v>
      </c>
    </row>
    <row r="6303" spans="1:2" x14ac:dyDescent="0.25">
      <c r="A6303" s="17">
        <v>5164</v>
      </c>
      <c r="B6303" s="14" t="s">
        <v>7976</v>
      </c>
    </row>
    <row r="6304" spans="1:2" x14ac:dyDescent="0.25">
      <c r="A6304" s="17">
        <v>5164</v>
      </c>
      <c r="B6304" s="14" t="s">
        <v>7977</v>
      </c>
    </row>
    <row r="6305" spans="1:2" x14ac:dyDescent="0.25">
      <c r="A6305" s="17">
        <v>5164</v>
      </c>
      <c r="B6305" s="14" t="s">
        <v>7978</v>
      </c>
    </row>
    <row r="6306" spans="1:2" x14ac:dyDescent="0.25">
      <c r="A6306" s="17">
        <v>5164</v>
      </c>
      <c r="B6306" s="14" t="s">
        <v>7979</v>
      </c>
    </row>
    <row r="6307" spans="1:2" x14ac:dyDescent="0.25">
      <c r="A6307" s="17">
        <v>5164</v>
      </c>
      <c r="B6307" s="14" t="s">
        <v>7980</v>
      </c>
    </row>
    <row r="6308" spans="1:2" x14ac:dyDescent="0.25">
      <c r="A6308" s="17">
        <v>5164</v>
      </c>
      <c r="B6308" s="14" t="s">
        <v>7981</v>
      </c>
    </row>
    <row r="6309" spans="1:2" x14ac:dyDescent="0.25">
      <c r="A6309" s="17">
        <v>5164</v>
      </c>
      <c r="B6309" s="14" t="s">
        <v>7982</v>
      </c>
    </row>
    <row r="6310" spans="1:2" x14ac:dyDescent="0.25">
      <c r="A6310" s="17">
        <v>5164</v>
      </c>
      <c r="B6310" s="14" t="s">
        <v>7983</v>
      </c>
    </row>
    <row r="6311" spans="1:2" x14ac:dyDescent="0.25">
      <c r="A6311" s="17">
        <v>5164</v>
      </c>
      <c r="B6311" s="14" t="s">
        <v>7984</v>
      </c>
    </row>
    <row r="6312" spans="1:2" x14ac:dyDescent="0.25">
      <c r="A6312" s="17">
        <v>5164</v>
      </c>
      <c r="B6312" s="14" t="s">
        <v>7985</v>
      </c>
    </row>
    <row r="6313" spans="1:2" x14ac:dyDescent="0.25">
      <c r="A6313" s="17">
        <v>5164</v>
      </c>
      <c r="B6313" s="14" t="s">
        <v>7986</v>
      </c>
    </row>
    <row r="6314" spans="1:2" x14ac:dyDescent="0.25">
      <c r="A6314" s="17">
        <v>5164</v>
      </c>
      <c r="B6314" s="14" t="s">
        <v>7987</v>
      </c>
    </row>
    <row r="6315" spans="1:2" x14ac:dyDescent="0.25">
      <c r="A6315" s="17">
        <v>5164</v>
      </c>
      <c r="B6315" s="14" t="s">
        <v>7988</v>
      </c>
    </row>
    <row r="6316" spans="1:2" x14ac:dyDescent="0.25">
      <c r="A6316" s="17">
        <v>5164</v>
      </c>
      <c r="B6316" s="14" t="s">
        <v>7989</v>
      </c>
    </row>
    <row r="6317" spans="1:2" x14ac:dyDescent="0.25">
      <c r="A6317" s="17">
        <v>5164</v>
      </c>
      <c r="B6317" s="14" t="s">
        <v>7990</v>
      </c>
    </row>
    <row r="6318" spans="1:2" x14ac:dyDescent="0.25">
      <c r="A6318" s="17">
        <v>5164</v>
      </c>
      <c r="B6318" s="14" t="s">
        <v>7991</v>
      </c>
    </row>
    <row r="6319" spans="1:2" x14ac:dyDescent="0.25">
      <c r="A6319" s="17">
        <v>5164</v>
      </c>
      <c r="B6319" s="14" t="s">
        <v>7992</v>
      </c>
    </row>
    <row r="6320" spans="1:2" x14ac:dyDescent="0.25">
      <c r="A6320" s="17">
        <v>5164</v>
      </c>
      <c r="B6320" s="14" t="s">
        <v>7993</v>
      </c>
    </row>
    <row r="6321" spans="1:2" x14ac:dyDescent="0.25">
      <c r="A6321" s="17">
        <v>5164</v>
      </c>
      <c r="B6321" s="14" t="s">
        <v>7994</v>
      </c>
    </row>
    <row r="6322" spans="1:2" x14ac:dyDescent="0.25">
      <c r="A6322" s="17">
        <v>5164</v>
      </c>
      <c r="B6322" s="14" t="s">
        <v>7995</v>
      </c>
    </row>
    <row r="6323" spans="1:2" x14ac:dyDescent="0.25">
      <c r="A6323" s="17">
        <v>5164</v>
      </c>
      <c r="B6323" s="14" t="s">
        <v>7996</v>
      </c>
    </row>
    <row r="6324" spans="1:2" x14ac:dyDescent="0.25">
      <c r="A6324" s="17">
        <v>5164</v>
      </c>
      <c r="B6324" s="14" t="s">
        <v>7997</v>
      </c>
    </row>
    <row r="6325" spans="1:2" x14ac:dyDescent="0.25">
      <c r="A6325" s="17">
        <v>5164</v>
      </c>
      <c r="B6325" s="14" t="s">
        <v>7998</v>
      </c>
    </row>
    <row r="6326" spans="1:2" x14ac:dyDescent="0.25">
      <c r="A6326" s="11">
        <v>5165</v>
      </c>
      <c r="B6326" s="26" t="s">
        <v>1712</v>
      </c>
    </row>
    <row r="6327" spans="1:2" x14ac:dyDescent="0.25">
      <c r="A6327" s="17">
        <v>5165</v>
      </c>
      <c r="B6327" s="14" t="s">
        <v>7999</v>
      </c>
    </row>
    <row r="6328" spans="1:2" x14ac:dyDescent="0.25">
      <c r="A6328" s="17">
        <v>5165</v>
      </c>
      <c r="B6328" s="14" t="s">
        <v>8000</v>
      </c>
    </row>
    <row r="6329" spans="1:2" x14ac:dyDescent="0.25">
      <c r="A6329" s="17">
        <v>5165</v>
      </c>
      <c r="B6329" s="14" t="s">
        <v>8001</v>
      </c>
    </row>
    <row r="6330" spans="1:2" x14ac:dyDescent="0.25">
      <c r="A6330" s="17">
        <v>5165</v>
      </c>
      <c r="B6330" s="14" t="s">
        <v>8002</v>
      </c>
    </row>
    <row r="6331" spans="1:2" ht="25.5" x14ac:dyDescent="0.25">
      <c r="A6331" s="11">
        <v>5169</v>
      </c>
      <c r="B6331" s="12" t="s">
        <v>1713</v>
      </c>
    </row>
    <row r="6332" spans="1:2" x14ac:dyDescent="0.25">
      <c r="A6332" s="17">
        <v>5169</v>
      </c>
      <c r="B6332" s="14" t="s">
        <v>8003</v>
      </c>
    </row>
    <row r="6333" spans="1:2" x14ac:dyDescent="0.25">
      <c r="A6333" s="17">
        <v>5169</v>
      </c>
      <c r="B6333" s="14" t="s">
        <v>8004</v>
      </c>
    </row>
    <row r="6334" spans="1:2" x14ac:dyDescent="0.25">
      <c r="A6334" s="17">
        <v>5169</v>
      </c>
      <c r="B6334" s="14" t="s">
        <v>8005</v>
      </c>
    </row>
    <row r="6335" spans="1:2" x14ac:dyDescent="0.25">
      <c r="A6335" s="17">
        <v>5169</v>
      </c>
      <c r="B6335" s="14" t="s">
        <v>8006</v>
      </c>
    </row>
    <row r="6336" spans="1:2" x14ac:dyDescent="0.25">
      <c r="A6336" s="17">
        <v>5169</v>
      </c>
      <c r="B6336" s="14" t="s">
        <v>8007</v>
      </c>
    </row>
    <row r="6337" spans="1:2" x14ac:dyDescent="0.25">
      <c r="A6337" s="17">
        <v>5169</v>
      </c>
      <c r="B6337" s="14" t="s">
        <v>8008</v>
      </c>
    </row>
    <row r="6338" spans="1:2" x14ac:dyDescent="0.25">
      <c r="A6338" s="17">
        <v>5169</v>
      </c>
      <c r="B6338" s="14" t="s">
        <v>8009</v>
      </c>
    </row>
    <row r="6339" spans="1:2" x14ac:dyDescent="0.25">
      <c r="A6339" s="17">
        <v>5169</v>
      </c>
      <c r="B6339" s="14" t="s">
        <v>8010</v>
      </c>
    </row>
    <row r="6340" spans="1:2" x14ac:dyDescent="0.25">
      <c r="A6340" s="17">
        <v>5169</v>
      </c>
      <c r="B6340" s="14" t="s">
        <v>8011</v>
      </c>
    </row>
    <row r="6341" spans="1:2" x14ac:dyDescent="0.25">
      <c r="A6341" s="17">
        <v>5169</v>
      </c>
      <c r="B6341" s="14" t="s">
        <v>8012</v>
      </c>
    </row>
    <row r="6342" spans="1:2" x14ac:dyDescent="0.25">
      <c r="A6342" s="17">
        <v>5169</v>
      </c>
      <c r="B6342" s="14" t="s">
        <v>8013</v>
      </c>
    </row>
    <row r="6343" spans="1:2" x14ac:dyDescent="0.25">
      <c r="A6343" s="17">
        <v>5169</v>
      </c>
      <c r="B6343" s="14" t="s">
        <v>8014</v>
      </c>
    </row>
    <row r="6344" spans="1:2" x14ac:dyDescent="0.25">
      <c r="A6344" s="11">
        <v>5211</v>
      </c>
      <c r="B6344" s="26" t="s">
        <v>8015</v>
      </c>
    </row>
    <row r="6345" spans="1:2" x14ac:dyDescent="0.25">
      <c r="A6345" s="17">
        <v>5211</v>
      </c>
      <c r="B6345" s="14" t="s">
        <v>8016</v>
      </c>
    </row>
    <row r="6346" spans="1:2" x14ac:dyDescent="0.25">
      <c r="A6346" s="17">
        <v>5211</v>
      </c>
      <c r="B6346" s="14" t="s">
        <v>8017</v>
      </c>
    </row>
    <row r="6347" spans="1:2" x14ac:dyDescent="0.25">
      <c r="A6347" s="17">
        <v>5211</v>
      </c>
      <c r="B6347" s="14" t="s">
        <v>8018</v>
      </c>
    </row>
    <row r="6348" spans="1:2" x14ac:dyDescent="0.25">
      <c r="A6348" s="17">
        <v>5211</v>
      </c>
      <c r="B6348" s="14" t="s">
        <v>8019</v>
      </c>
    </row>
    <row r="6349" spans="1:2" x14ac:dyDescent="0.25">
      <c r="A6349" s="17">
        <v>5211</v>
      </c>
      <c r="B6349" s="14" t="s">
        <v>8020</v>
      </c>
    </row>
    <row r="6350" spans="1:2" x14ac:dyDescent="0.25">
      <c r="A6350" s="17">
        <v>5211</v>
      </c>
      <c r="B6350" s="14" t="s">
        <v>8021</v>
      </c>
    </row>
    <row r="6351" spans="1:2" x14ac:dyDescent="0.25">
      <c r="A6351" s="17">
        <v>5211</v>
      </c>
      <c r="B6351" s="14" t="s">
        <v>8022</v>
      </c>
    </row>
    <row r="6352" spans="1:2" x14ac:dyDescent="0.25">
      <c r="A6352" s="17">
        <v>5211</v>
      </c>
      <c r="B6352" s="14" t="s">
        <v>8023</v>
      </c>
    </row>
    <row r="6353" spans="1:2" x14ac:dyDescent="0.25">
      <c r="A6353" s="17">
        <v>5211</v>
      </c>
      <c r="B6353" s="14" t="s">
        <v>8024</v>
      </c>
    </row>
    <row r="6354" spans="1:2" ht="25.5" x14ac:dyDescent="0.25">
      <c r="A6354" s="11">
        <v>5212</v>
      </c>
      <c r="B6354" s="12" t="s">
        <v>1714</v>
      </c>
    </row>
    <row r="6355" spans="1:2" x14ac:dyDescent="0.25">
      <c r="A6355" s="17">
        <v>5212</v>
      </c>
      <c r="B6355" s="14" t="s">
        <v>8025</v>
      </c>
    </row>
    <row r="6356" spans="1:2" x14ac:dyDescent="0.25">
      <c r="A6356" s="17">
        <v>5212</v>
      </c>
      <c r="B6356" s="14" t="s">
        <v>8026</v>
      </c>
    </row>
    <row r="6357" spans="1:2" x14ac:dyDescent="0.25">
      <c r="A6357" s="17">
        <v>5212</v>
      </c>
      <c r="B6357" s="14" t="s">
        <v>8027</v>
      </c>
    </row>
    <row r="6358" spans="1:2" x14ac:dyDescent="0.25">
      <c r="A6358" s="17">
        <v>5212</v>
      </c>
      <c r="B6358" s="14" t="s">
        <v>8028</v>
      </c>
    </row>
    <row r="6359" spans="1:2" x14ac:dyDescent="0.25">
      <c r="A6359" s="17">
        <v>5212</v>
      </c>
      <c r="B6359" s="14" t="s">
        <v>8029</v>
      </c>
    </row>
    <row r="6360" spans="1:2" x14ac:dyDescent="0.25">
      <c r="A6360" s="17">
        <v>5212</v>
      </c>
      <c r="B6360" s="14" t="s">
        <v>8030</v>
      </c>
    </row>
    <row r="6361" spans="1:2" x14ac:dyDescent="0.25">
      <c r="A6361" s="17">
        <v>5212</v>
      </c>
      <c r="B6361" s="14" t="s">
        <v>8031</v>
      </c>
    </row>
    <row r="6362" spans="1:2" x14ac:dyDescent="0.25">
      <c r="A6362" s="11">
        <v>5221</v>
      </c>
      <c r="B6362" s="26" t="s">
        <v>1715</v>
      </c>
    </row>
    <row r="6363" spans="1:2" x14ac:dyDescent="0.25">
      <c r="A6363" s="17">
        <v>5221</v>
      </c>
      <c r="B6363" s="14" t="s">
        <v>8032</v>
      </c>
    </row>
    <row r="6364" spans="1:2" x14ac:dyDescent="0.25">
      <c r="A6364" s="17">
        <v>5221</v>
      </c>
      <c r="B6364" s="14" t="s">
        <v>8033</v>
      </c>
    </row>
    <row r="6365" spans="1:2" x14ac:dyDescent="0.25">
      <c r="A6365" s="17">
        <v>5221</v>
      </c>
      <c r="B6365" s="14" t="s">
        <v>8034</v>
      </c>
    </row>
    <row r="6366" spans="1:2" x14ac:dyDescent="0.25">
      <c r="A6366" s="17">
        <v>5221</v>
      </c>
      <c r="B6366" s="14" t="s">
        <v>8035</v>
      </c>
    </row>
    <row r="6367" spans="1:2" x14ac:dyDescent="0.25">
      <c r="A6367" s="17">
        <v>5221</v>
      </c>
      <c r="B6367" s="14" t="s">
        <v>8036</v>
      </c>
    </row>
    <row r="6368" spans="1:2" x14ac:dyDescent="0.25">
      <c r="A6368" s="17">
        <v>5221</v>
      </c>
      <c r="B6368" s="14" t="s">
        <v>8037</v>
      </c>
    </row>
    <row r="6369" spans="1:2" x14ac:dyDescent="0.25">
      <c r="A6369" s="17">
        <v>5221</v>
      </c>
      <c r="B6369" s="14" t="s">
        <v>8038</v>
      </c>
    </row>
    <row r="6370" spans="1:2" x14ac:dyDescent="0.25">
      <c r="A6370" s="17">
        <v>5221</v>
      </c>
      <c r="B6370" s="14" t="s">
        <v>8039</v>
      </c>
    </row>
    <row r="6371" spans="1:2" x14ac:dyDescent="0.25">
      <c r="A6371" s="17">
        <v>5221</v>
      </c>
      <c r="B6371" s="14" t="s">
        <v>8040</v>
      </c>
    </row>
    <row r="6372" spans="1:2" x14ac:dyDescent="0.25">
      <c r="A6372" s="17">
        <v>5221</v>
      </c>
      <c r="B6372" s="14" t="s">
        <v>8041</v>
      </c>
    </row>
    <row r="6373" spans="1:2" x14ac:dyDescent="0.25">
      <c r="A6373" s="17">
        <v>5221</v>
      </c>
      <c r="B6373" s="14" t="s">
        <v>8042</v>
      </c>
    </row>
    <row r="6374" spans="1:2" x14ac:dyDescent="0.25">
      <c r="A6374" s="17">
        <v>5221</v>
      </c>
      <c r="B6374" s="14" t="s">
        <v>8043</v>
      </c>
    </row>
    <row r="6375" spans="1:2" x14ac:dyDescent="0.25">
      <c r="A6375" s="17">
        <v>5221</v>
      </c>
      <c r="B6375" s="14" t="s">
        <v>8044</v>
      </c>
    </row>
    <row r="6376" spans="1:2" x14ac:dyDescent="0.25">
      <c r="A6376" s="11">
        <v>5222</v>
      </c>
      <c r="B6376" s="26" t="s">
        <v>1716</v>
      </c>
    </row>
    <row r="6377" spans="1:2" x14ac:dyDescent="0.25">
      <c r="A6377" s="17">
        <v>5222</v>
      </c>
      <c r="B6377" s="14" t="s">
        <v>8045</v>
      </c>
    </row>
    <row r="6378" spans="1:2" x14ac:dyDescent="0.25">
      <c r="A6378" s="17">
        <v>5222</v>
      </c>
      <c r="B6378" s="14" t="s">
        <v>8046</v>
      </c>
    </row>
    <row r="6379" spans="1:2" x14ac:dyDescent="0.25">
      <c r="A6379" s="17">
        <v>5222</v>
      </c>
      <c r="B6379" s="14" t="s">
        <v>8047</v>
      </c>
    </row>
    <row r="6380" spans="1:2" x14ac:dyDescent="0.25">
      <c r="A6380" s="17">
        <v>5222</v>
      </c>
      <c r="B6380" s="14" t="s">
        <v>8048</v>
      </c>
    </row>
    <row r="6381" spans="1:2" x14ac:dyDescent="0.25">
      <c r="A6381" s="17">
        <v>5222</v>
      </c>
      <c r="B6381" s="14" t="s">
        <v>8049</v>
      </c>
    </row>
    <row r="6382" spans="1:2" x14ac:dyDescent="0.25">
      <c r="A6382" s="17">
        <v>5222</v>
      </c>
      <c r="B6382" s="14" t="s">
        <v>8050</v>
      </c>
    </row>
    <row r="6383" spans="1:2" x14ac:dyDescent="0.25">
      <c r="A6383" s="17">
        <v>5222</v>
      </c>
      <c r="B6383" s="14" t="s">
        <v>8051</v>
      </c>
    </row>
    <row r="6384" spans="1:2" x14ac:dyDescent="0.25">
      <c r="A6384" s="17">
        <v>5222</v>
      </c>
      <c r="B6384" s="14" t="s">
        <v>8052</v>
      </c>
    </row>
    <row r="6385" spans="1:2" x14ac:dyDescent="0.25">
      <c r="A6385" s="17">
        <v>5222</v>
      </c>
      <c r="B6385" s="14" t="s">
        <v>8053</v>
      </c>
    </row>
    <row r="6386" spans="1:2" x14ac:dyDescent="0.25">
      <c r="A6386" s="17">
        <v>5222</v>
      </c>
      <c r="B6386" s="14" t="s">
        <v>8054</v>
      </c>
    </row>
    <row r="6387" spans="1:2" x14ac:dyDescent="0.25">
      <c r="A6387" s="11">
        <v>5223</v>
      </c>
      <c r="B6387" s="26" t="s">
        <v>1717</v>
      </c>
    </row>
    <row r="6388" spans="1:2" x14ac:dyDescent="0.25">
      <c r="A6388" s="17">
        <v>5223</v>
      </c>
      <c r="B6388" s="14" t="s">
        <v>8055</v>
      </c>
    </row>
    <row r="6389" spans="1:2" x14ac:dyDescent="0.25">
      <c r="A6389" s="17">
        <v>5223</v>
      </c>
      <c r="B6389" s="14" t="s">
        <v>8056</v>
      </c>
    </row>
    <row r="6390" spans="1:2" x14ac:dyDescent="0.25">
      <c r="A6390" s="17">
        <v>5223</v>
      </c>
      <c r="B6390" s="14" t="s">
        <v>8057</v>
      </c>
    </row>
    <row r="6391" spans="1:2" x14ac:dyDescent="0.25">
      <c r="A6391" s="17">
        <v>5223</v>
      </c>
      <c r="B6391" s="14" t="s">
        <v>8058</v>
      </c>
    </row>
    <row r="6392" spans="1:2" x14ac:dyDescent="0.25">
      <c r="A6392" s="17">
        <v>5223</v>
      </c>
      <c r="B6392" s="14" t="s">
        <v>8059</v>
      </c>
    </row>
    <row r="6393" spans="1:2" x14ac:dyDescent="0.25">
      <c r="A6393" s="17">
        <v>5223</v>
      </c>
      <c r="B6393" s="14" t="s">
        <v>8060</v>
      </c>
    </row>
    <row r="6394" spans="1:2" x14ac:dyDescent="0.25">
      <c r="A6394" s="17">
        <v>5223</v>
      </c>
      <c r="B6394" s="14" t="s">
        <v>8061</v>
      </c>
    </row>
    <row r="6395" spans="1:2" x14ac:dyDescent="0.25">
      <c r="A6395" s="17">
        <v>5223</v>
      </c>
      <c r="B6395" s="14" t="s">
        <v>8062</v>
      </c>
    </row>
    <row r="6396" spans="1:2" x14ac:dyDescent="0.25">
      <c r="A6396" s="17">
        <v>5223</v>
      </c>
      <c r="B6396" s="14" t="s">
        <v>8063</v>
      </c>
    </row>
    <row r="6397" spans="1:2" x14ac:dyDescent="0.25">
      <c r="A6397" s="17">
        <v>5223</v>
      </c>
      <c r="B6397" s="14" t="s">
        <v>8064</v>
      </c>
    </row>
    <row r="6398" spans="1:2" x14ac:dyDescent="0.25">
      <c r="A6398" s="17">
        <v>5223</v>
      </c>
      <c r="B6398" s="14" t="s">
        <v>8065</v>
      </c>
    </row>
    <row r="6399" spans="1:2" x14ac:dyDescent="0.25">
      <c r="A6399" s="17">
        <v>5223</v>
      </c>
      <c r="B6399" s="14" t="s">
        <v>8066</v>
      </c>
    </row>
    <row r="6400" spans="1:2" x14ac:dyDescent="0.25">
      <c r="A6400" s="17">
        <v>5223</v>
      </c>
      <c r="B6400" s="14" t="s">
        <v>8067</v>
      </c>
    </row>
    <row r="6401" spans="1:2" x14ac:dyDescent="0.25">
      <c r="A6401" s="17">
        <v>5223</v>
      </c>
      <c r="B6401" s="14" t="s">
        <v>8068</v>
      </c>
    </row>
    <row r="6402" spans="1:2" x14ac:dyDescent="0.25">
      <c r="A6402" s="17">
        <v>5223</v>
      </c>
      <c r="B6402" s="14" t="s">
        <v>8069</v>
      </c>
    </row>
    <row r="6403" spans="1:2" x14ac:dyDescent="0.25">
      <c r="A6403" s="17">
        <v>5223</v>
      </c>
      <c r="B6403" s="14" t="s">
        <v>8070</v>
      </c>
    </row>
    <row r="6404" spans="1:2" x14ac:dyDescent="0.25">
      <c r="A6404" s="17">
        <v>5223</v>
      </c>
      <c r="B6404" s="14" t="s">
        <v>8071</v>
      </c>
    </row>
    <row r="6405" spans="1:2" x14ac:dyDescent="0.25">
      <c r="A6405" s="17">
        <v>5223</v>
      </c>
      <c r="B6405" s="14" t="s">
        <v>8072</v>
      </c>
    </row>
    <row r="6406" spans="1:2" x14ac:dyDescent="0.25">
      <c r="A6406" s="17">
        <v>5223</v>
      </c>
      <c r="B6406" s="14" t="s">
        <v>8073</v>
      </c>
    </row>
    <row r="6407" spans="1:2" x14ac:dyDescent="0.25">
      <c r="A6407" s="17">
        <v>5223</v>
      </c>
      <c r="B6407" s="14" t="s">
        <v>8074</v>
      </c>
    </row>
    <row r="6408" spans="1:2" x14ac:dyDescent="0.25">
      <c r="A6408" s="17">
        <v>5223</v>
      </c>
      <c r="B6408" s="14" t="s">
        <v>8075</v>
      </c>
    </row>
    <row r="6409" spans="1:2" x14ac:dyDescent="0.25">
      <c r="A6409" s="17">
        <v>5223</v>
      </c>
      <c r="B6409" s="14" t="s">
        <v>8076</v>
      </c>
    </row>
    <row r="6410" spans="1:2" x14ac:dyDescent="0.25">
      <c r="A6410" s="17">
        <v>5223</v>
      </c>
      <c r="B6410" s="14" t="s">
        <v>8077</v>
      </c>
    </row>
    <row r="6411" spans="1:2" x14ac:dyDescent="0.25">
      <c r="A6411" s="17">
        <v>5223</v>
      </c>
      <c r="B6411" s="14" t="s">
        <v>8078</v>
      </c>
    </row>
    <row r="6412" spans="1:2" x14ac:dyDescent="0.25">
      <c r="A6412" s="17">
        <v>5223</v>
      </c>
      <c r="B6412" s="14" t="s">
        <v>8079</v>
      </c>
    </row>
    <row r="6413" spans="1:2" x14ac:dyDescent="0.25">
      <c r="A6413" s="11">
        <v>5230</v>
      </c>
      <c r="B6413" s="26" t="s">
        <v>1718</v>
      </c>
    </row>
    <row r="6414" spans="1:2" x14ac:dyDescent="0.25">
      <c r="A6414" s="17">
        <v>5230</v>
      </c>
      <c r="B6414" s="14" t="s">
        <v>8080</v>
      </c>
    </row>
    <row r="6415" spans="1:2" x14ac:dyDescent="0.25">
      <c r="A6415" s="17">
        <v>5230</v>
      </c>
      <c r="B6415" s="14" t="s">
        <v>8081</v>
      </c>
    </row>
    <row r="6416" spans="1:2" x14ac:dyDescent="0.25">
      <c r="A6416" s="17">
        <v>5230</v>
      </c>
      <c r="B6416" s="14" t="s">
        <v>8082</v>
      </c>
    </row>
    <row r="6417" spans="1:2" x14ac:dyDescent="0.25">
      <c r="A6417" s="17">
        <v>5230</v>
      </c>
      <c r="B6417" s="14" t="s">
        <v>8083</v>
      </c>
    </row>
    <row r="6418" spans="1:2" x14ac:dyDescent="0.25">
      <c r="A6418" s="17">
        <v>5230</v>
      </c>
      <c r="B6418" s="14" t="s">
        <v>8084</v>
      </c>
    </row>
    <row r="6419" spans="1:2" x14ac:dyDescent="0.25">
      <c r="A6419" s="17">
        <v>5230</v>
      </c>
      <c r="B6419" s="14" t="s">
        <v>8085</v>
      </c>
    </row>
    <row r="6420" spans="1:2" x14ac:dyDescent="0.25">
      <c r="A6420" s="17">
        <v>5230</v>
      </c>
      <c r="B6420" s="14" t="s">
        <v>8086</v>
      </c>
    </row>
    <row r="6421" spans="1:2" x14ac:dyDescent="0.25">
      <c r="A6421" s="17">
        <v>5230</v>
      </c>
      <c r="B6421" s="14" t="s">
        <v>8087</v>
      </c>
    </row>
    <row r="6422" spans="1:2" x14ac:dyDescent="0.25">
      <c r="A6422" s="17">
        <v>5230</v>
      </c>
      <c r="B6422" s="14" t="s">
        <v>8088</v>
      </c>
    </row>
    <row r="6423" spans="1:2" x14ac:dyDescent="0.25">
      <c r="A6423" s="17">
        <v>5230</v>
      </c>
      <c r="B6423" s="14" t="s">
        <v>8089</v>
      </c>
    </row>
    <row r="6424" spans="1:2" x14ac:dyDescent="0.25">
      <c r="A6424" s="17">
        <v>5230</v>
      </c>
      <c r="B6424" s="14" t="s">
        <v>8090</v>
      </c>
    </row>
    <row r="6425" spans="1:2" x14ac:dyDescent="0.25">
      <c r="A6425" s="17">
        <v>5230</v>
      </c>
      <c r="B6425" s="14" t="s">
        <v>8091</v>
      </c>
    </row>
    <row r="6426" spans="1:2" x14ac:dyDescent="0.25">
      <c r="A6426" s="17">
        <v>5230</v>
      </c>
      <c r="B6426" s="14" t="s">
        <v>8092</v>
      </c>
    </row>
    <row r="6427" spans="1:2" x14ac:dyDescent="0.25">
      <c r="A6427" s="17">
        <v>5230</v>
      </c>
      <c r="B6427" s="14" t="s">
        <v>8093</v>
      </c>
    </row>
    <row r="6428" spans="1:2" x14ac:dyDescent="0.25">
      <c r="A6428" s="17">
        <v>5230</v>
      </c>
      <c r="B6428" s="14" t="s">
        <v>8094</v>
      </c>
    </row>
    <row r="6429" spans="1:2" x14ac:dyDescent="0.25">
      <c r="A6429" s="17">
        <v>5230</v>
      </c>
      <c r="B6429" s="14" t="s">
        <v>8095</v>
      </c>
    </row>
    <row r="6430" spans="1:2" x14ac:dyDescent="0.25">
      <c r="A6430" s="17">
        <v>5230</v>
      </c>
      <c r="B6430" s="14" t="s">
        <v>8096</v>
      </c>
    </row>
    <row r="6431" spans="1:2" ht="25.5" x14ac:dyDescent="0.25">
      <c r="A6431" s="17">
        <v>5230</v>
      </c>
      <c r="B6431" s="14" t="s">
        <v>8097</v>
      </c>
    </row>
    <row r="6432" spans="1:2" x14ac:dyDescent="0.25">
      <c r="A6432" s="17">
        <v>5230</v>
      </c>
      <c r="B6432" s="14" t="s">
        <v>8098</v>
      </c>
    </row>
    <row r="6433" spans="1:2" x14ac:dyDescent="0.25">
      <c r="A6433" s="17">
        <v>5230</v>
      </c>
      <c r="B6433" s="14" t="s">
        <v>8099</v>
      </c>
    </row>
    <row r="6434" spans="1:2" x14ac:dyDescent="0.25">
      <c r="A6434" s="17">
        <v>5230</v>
      </c>
      <c r="B6434" s="14" t="s">
        <v>8100</v>
      </c>
    </row>
    <row r="6435" spans="1:2" x14ac:dyDescent="0.25">
      <c r="A6435" s="17">
        <v>5230</v>
      </c>
      <c r="B6435" s="14" t="s">
        <v>8101</v>
      </c>
    </row>
    <row r="6436" spans="1:2" x14ac:dyDescent="0.25">
      <c r="A6436" s="17">
        <v>5230</v>
      </c>
      <c r="B6436" s="14" t="s">
        <v>8102</v>
      </c>
    </row>
    <row r="6437" spans="1:2" x14ac:dyDescent="0.25">
      <c r="A6437" s="17">
        <v>5230</v>
      </c>
      <c r="B6437" s="14" t="s">
        <v>8103</v>
      </c>
    </row>
    <row r="6438" spans="1:2" x14ac:dyDescent="0.25">
      <c r="A6438" s="11">
        <v>5241</v>
      </c>
      <c r="B6438" s="26" t="s">
        <v>1719</v>
      </c>
    </row>
    <row r="6439" spans="1:2" x14ac:dyDescent="0.25">
      <c r="A6439" s="17">
        <v>5241</v>
      </c>
      <c r="B6439" s="14" t="s">
        <v>8104</v>
      </c>
    </row>
    <row r="6440" spans="1:2" x14ac:dyDescent="0.25">
      <c r="A6440" s="17">
        <v>5241</v>
      </c>
      <c r="B6440" s="14" t="s">
        <v>8105</v>
      </c>
    </row>
    <row r="6441" spans="1:2" x14ac:dyDescent="0.25">
      <c r="A6441" s="17">
        <v>5241</v>
      </c>
      <c r="B6441" s="14" t="s">
        <v>8106</v>
      </c>
    </row>
    <row r="6442" spans="1:2" x14ac:dyDescent="0.25">
      <c r="A6442" s="17">
        <v>5241</v>
      </c>
      <c r="B6442" s="14" t="s">
        <v>8107</v>
      </c>
    </row>
    <row r="6443" spans="1:2" x14ac:dyDescent="0.25">
      <c r="A6443" s="17">
        <v>5241</v>
      </c>
      <c r="B6443" s="14" t="s">
        <v>8108</v>
      </c>
    </row>
    <row r="6444" spans="1:2" x14ac:dyDescent="0.25">
      <c r="A6444" s="17">
        <v>5241</v>
      </c>
      <c r="B6444" s="14" t="s">
        <v>8109</v>
      </c>
    </row>
    <row r="6445" spans="1:2" x14ac:dyDescent="0.25">
      <c r="A6445" s="17">
        <v>5241</v>
      </c>
      <c r="B6445" s="14" t="s">
        <v>8110</v>
      </c>
    </row>
    <row r="6446" spans="1:2" x14ac:dyDescent="0.25">
      <c r="A6446" s="17">
        <v>5241</v>
      </c>
      <c r="B6446" s="14" t="s">
        <v>8111</v>
      </c>
    </row>
    <row r="6447" spans="1:2" x14ac:dyDescent="0.25">
      <c r="A6447" s="17">
        <v>5241</v>
      </c>
      <c r="B6447" s="14" t="s">
        <v>8112</v>
      </c>
    </row>
    <row r="6448" spans="1:2" x14ac:dyDescent="0.25">
      <c r="A6448" s="17">
        <v>5241</v>
      </c>
      <c r="B6448" s="14" t="s">
        <v>8113</v>
      </c>
    </row>
    <row r="6449" spans="1:2" x14ac:dyDescent="0.25">
      <c r="A6449" s="17">
        <v>5241</v>
      </c>
      <c r="B6449" s="14" t="s">
        <v>8114</v>
      </c>
    </row>
    <row r="6450" spans="1:2" x14ac:dyDescent="0.25">
      <c r="A6450" s="17">
        <v>5241</v>
      </c>
      <c r="B6450" s="14" t="s">
        <v>8115</v>
      </c>
    </row>
    <row r="6451" spans="1:2" x14ac:dyDescent="0.25">
      <c r="A6451" s="11">
        <v>5242</v>
      </c>
      <c r="B6451" s="26" t="s">
        <v>1720</v>
      </c>
    </row>
    <row r="6452" spans="1:2" x14ac:dyDescent="0.25">
      <c r="A6452" s="17">
        <v>5242</v>
      </c>
      <c r="B6452" s="14" t="s">
        <v>8116</v>
      </c>
    </row>
    <row r="6453" spans="1:2" x14ac:dyDescent="0.25">
      <c r="A6453" s="17">
        <v>5242</v>
      </c>
      <c r="B6453" s="14" t="s">
        <v>8117</v>
      </c>
    </row>
    <row r="6454" spans="1:2" x14ac:dyDescent="0.25">
      <c r="A6454" s="17">
        <v>5242</v>
      </c>
      <c r="B6454" s="14" t="s">
        <v>8118</v>
      </c>
    </row>
    <row r="6455" spans="1:2" x14ac:dyDescent="0.25">
      <c r="A6455" s="17">
        <v>5242</v>
      </c>
      <c r="B6455" s="14" t="s">
        <v>8119</v>
      </c>
    </row>
    <row r="6456" spans="1:2" x14ac:dyDescent="0.25">
      <c r="A6456" s="17">
        <v>5242</v>
      </c>
      <c r="B6456" s="14" t="s">
        <v>8120</v>
      </c>
    </row>
    <row r="6457" spans="1:2" x14ac:dyDescent="0.25">
      <c r="A6457" s="11">
        <v>5243</v>
      </c>
      <c r="B6457" s="26" t="s">
        <v>1721</v>
      </c>
    </row>
    <row r="6458" spans="1:2" x14ac:dyDescent="0.25">
      <c r="A6458" s="17">
        <v>5243</v>
      </c>
      <c r="B6458" s="14" t="s">
        <v>8121</v>
      </c>
    </row>
    <row r="6459" spans="1:2" x14ac:dyDescent="0.25">
      <c r="A6459" s="17">
        <v>5243</v>
      </c>
      <c r="B6459" s="14" t="s">
        <v>8122</v>
      </c>
    </row>
    <row r="6460" spans="1:2" x14ac:dyDescent="0.25">
      <c r="A6460" s="17">
        <v>5243</v>
      </c>
      <c r="B6460" s="14" t="s">
        <v>8123</v>
      </c>
    </row>
    <row r="6461" spans="1:2" x14ac:dyDescent="0.25">
      <c r="A6461" s="17">
        <v>5243</v>
      </c>
      <c r="B6461" s="14" t="s">
        <v>8124</v>
      </c>
    </row>
    <row r="6462" spans="1:2" x14ac:dyDescent="0.25">
      <c r="A6462" s="17">
        <v>5243</v>
      </c>
      <c r="B6462" s="14" t="s">
        <v>8125</v>
      </c>
    </row>
    <row r="6463" spans="1:2" x14ac:dyDescent="0.25">
      <c r="A6463" s="17">
        <v>5243</v>
      </c>
      <c r="B6463" s="14" t="s">
        <v>8126</v>
      </c>
    </row>
    <row r="6464" spans="1:2" x14ac:dyDescent="0.25">
      <c r="A6464" s="17">
        <v>5243</v>
      </c>
      <c r="B6464" s="14" t="s">
        <v>8127</v>
      </c>
    </row>
    <row r="6465" spans="1:2" x14ac:dyDescent="0.25">
      <c r="A6465" s="17">
        <v>5243</v>
      </c>
      <c r="B6465" s="14" t="s">
        <v>8128</v>
      </c>
    </row>
    <row r="6466" spans="1:2" x14ac:dyDescent="0.25">
      <c r="A6466" s="17">
        <v>5243</v>
      </c>
      <c r="B6466" s="14" t="s">
        <v>8129</v>
      </c>
    </row>
    <row r="6467" spans="1:2" x14ac:dyDescent="0.25">
      <c r="A6467" s="17">
        <v>5243</v>
      </c>
      <c r="B6467" s="14" t="s">
        <v>8130</v>
      </c>
    </row>
    <row r="6468" spans="1:2" x14ac:dyDescent="0.25">
      <c r="A6468" s="17">
        <v>5243</v>
      </c>
      <c r="B6468" s="14" t="s">
        <v>8131</v>
      </c>
    </row>
    <row r="6469" spans="1:2" x14ac:dyDescent="0.25">
      <c r="A6469" s="17">
        <v>5243</v>
      </c>
      <c r="B6469" s="14" t="s">
        <v>8132</v>
      </c>
    </row>
    <row r="6470" spans="1:2" x14ac:dyDescent="0.25">
      <c r="A6470" s="17">
        <v>5243</v>
      </c>
      <c r="B6470" s="14" t="s">
        <v>8133</v>
      </c>
    </row>
    <row r="6471" spans="1:2" x14ac:dyDescent="0.25">
      <c r="A6471" s="11">
        <v>5244</v>
      </c>
      <c r="B6471" s="26" t="s">
        <v>1722</v>
      </c>
    </row>
    <row r="6472" spans="1:2" x14ac:dyDescent="0.25">
      <c r="A6472" s="17">
        <v>5244</v>
      </c>
      <c r="B6472" s="14" t="s">
        <v>8134</v>
      </c>
    </row>
    <row r="6473" spans="1:2" x14ac:dyDescent="0.25">
      <c r="A6473" s="17">
        <v>5244</v>
      </c>
      <c r="B6473" s="14" t="s">
        <v>8135</v>
      </c>
    </row>
    <row r="6474" spans="1:2" x14ac:dyDescent="0.25">
      <c r="A6474" s="17">
        <v>5244</v>
      </c>
      <c r="B6474" s="14" t="s">
        <v>8136</v>
      </c>
    </row>
    <row r="6475" spans="1:2" x14ac:dyDescent="0.25">
      <c r="A6475" s="17">
        <v>5244</v>
      </c>
      <c r="B6475" s="14" t="s">
        <v>8137</v>
      </c>
    </row>
    <row r="6476" spans="1:2" x14ac:dyDescent="0.25">
      <c r="A6476" s="17">
        <v>5244</v>
      </c>
      <c r="B6476" s="14" t="s">
        <v>8138</v>
      </c>
    </row>
    <row r="6477" spans="1:2" x14ac:dyDescent="0.25">
      <c r="A6477" s="17">
        <v>5244</v>
      </c>
      <c r="B6477" s="14" t="s">
        <v>8139</v>
      </c>
    </row>
    <row r="6478" spans="1:2" x14ac:dyDescent="0.25">
      <c r="A6478" s="17">
        <v>5244</v>
      </c>
      <c r="B6478" s="14" t="s">
        <v>8140</v>
      </c>
    </row>
    <row r="6479" spans="1:2" x14ac:dyDescent="0.25">
      <c r="A6479" s="17">
        <v>5244</v>
      </c>
      <c r="B6479" s="14" t="s">
        <v>8141</v>
      </c>
    </row>
    <row r="6480" spans="1:2" x14ac:dyDescent="0.25">
      <c r="A6480" s="17">
        <v>5244</v>
      </c>
      <c r="B6480" s="14" t="s">
        <v>8142</v>
      </c>
    </row>
    <row r="6481" spans="1:2" x14ac:dyDescent="0.25">
      <c r="A6481" s="17">
        <v>5244</v>
      </c>
      <c r="B6481" s="14" t="s">
        <v>8143</v>
      </c>
    </row>
    <row r="6482" spans="1:2" x14ac:dyDescent="0.25">
      <c r="A6482" s="17">
        <v>5244</v>
      </c>
      <c r="B6482" s="14" t="s">
        <v>8144</v>
      </c>
    </row>
    <row r="6483" spans="1:2" x14ac:dyDescent="0.25">
      <c r="A6483" s="17">
        <v>5244</v>
      </c>
      <c r="B6483" s="14" t="s">
        <v>8145</v>
      </c>
    </row>
    <row r="6484" spans="1:2" x14ac:dyDescent="0.25">
      <c r="A6484" s="17">
        <v>5244</v>
      </c>
      <c r="B6484" s="14" t="s">
        <v>8146</v>
      </c>
    </row>
    <row r="6485" spans="1:2" x14ac:dyDescent="0.25">
      <c r="A6485" s="17">
        <v>5244</v>
      </c>
      <c r="B6485" s="14" t="s">
        <v>8147</v>
      </c>
    </row>
    <row r="6486" spans="1:2" x14ac:dyDescent="0.25">
      <c r="A6486" s="17">
        <v>5244</v>
      </c>
      <c r="B6486" s="14" t="s">
        <v>8148</v>
      </c>
    </row>
    <row r="6487" spans="1:2" x14ac:dyDescent="0.25">
      <c r="A6487" s="17">
        <v>5244</v>
      </c>
      <c r="B6487" s="14" t="s">
        <v>8149</v>
      </c>
    </row>
    <row r="6488" spans="1:2" x14ac:dyDescent="0.25">
      <c r="A6488" s="17">
        <v>5244</v>
      </c>
      <c r="B6488" s="14" t="s">
        <v>8150</v>
      </c>
    </row>
    <row r="6489" spans="1:2" x14ac:dyDescent="0.25">
      <c r="A6489" s="17">
        <v>5244</v>
      </c>
      <c r="B6489" s="14" t="s">
        <v>8151</v>
      </c>
    </row>
    <row r="6490" spans="1:2" x14ac:dyDescent="0.25">
      <c r="A6490" s="17">
        <v>5244</v>
      </c>
      <c r="B6490" s="14" t="s">
        <v>8152</v>
      </c>
    </row>
    <row r="6491" spans="1:2" x14ac:dyDescent="0.25">
      <c r="A6491" s="17">
        <v>5244</v>
      </c>
      <c r="B6491" s="14" t="s">
        <v>8153</v>
      </c>
    </row>
    <row r="6492" spans="1:2" x14ac:dyDescent="0.25">
      <c r="A6492" s="17">
        <v>5244</v>
      </c>
      <c r="B6492" s="14" t="s">
        <v>8154</v>
      </c>
    </row>
    <row r="6493" spans="1:2" x14ac:dyDescent="0.25">
      <c r="A6493" s="17">
        <v>5244</v>
      </c>
      <c r="B6493" s="14" t="s">
        <v>8155</v>
      </c>
    </row>
    <row r="6494" spans="1:2" x14ac:dyDescent="0.25">
      <c r="A6494" s="17">
        <v>5244</v>
      </c>
      <c r="B6494" s="14" t="s">
        <v>8156</v>
      </c>
    </row>
    <row r="6495" spans="1:2" x14ac:dyDescent="0.25">
      <c r="A6495" s="17">
        <v>5244</v>
      </c>
      <c r="B6495" s="14" t="s">
        <v>8157</v>
      </c>
    </row>
    <row r="6496" spans="1:2" x14ac:dyDescent="0.25">
      <c r="A6496" s="11">
        <v>5245</v>
      </c>
      <c r="B6496" s="26" t="s">
        <v>1723</v>
      </c>
    </row>
    <row r="6497" spans="1:2" x14ac:dyDescent="0.25">
      <c r="A6497" s="17">
        <v>5245</v>
      </c>
      <c r="B6497" s="14" t="s">
        <v>8158</v>
      </c>
    </row>
    <row r="6498" spans="1:2" x14ac:dyDescent="0.25">
      <c r="A6498" s="17">
        <v>5245</v>
      </c>
      <c r="B6498" s="14" t="s">
        <v>8159</v>
      </c>
    </row>
    <row r="6499" spans="1:2" x14ac:dyDescent="0.25">
      <c r="A6499" s="17">
        <v>5245</v>
      </c>
      <c r="B6499" s="14" t="s">
        <v>8160</v>
      </c>
    </row>
    <row r="6500" spans="1:2" x14ac:dyDescent="0.25">
      <c r="A6500" s="17">
        <v>5245</v>
      </c>
      <c r="B6500" s="14" t="s">
        <v>8161</v>
      </c>
    </row>
    <row r="6501" spans="1:2" x14ac:dyDescent="0.25">
      <c r="A6501" s="17">
        <v>5245</v>
      </c>
      <c r="B6501" s="14" t="s">
        <v>8162</v>
      </c>
    </row>
    <row r="6502" spans="1:2" x14ac:dyDescent="0.25">
      <c r="A6502" s="17">
        <v>5245</v>
      </c>
      <c r="B6502" s="14" t="s">
        <v>8163</v>
      </c>
    </row>
    <row r="6503" spans="1:2" x14ac:dyDescent="0.25">
      <c r="A6503" s="17">
        <v>5245</v>
      </c>
      <c r="B6503" s="14" t="s">
        <v>8164</v>
      </c>
    </row>
    <row r="6504" spans="1:2" x14ac:dyDescent="0.25">
      <c r="A6504" s="17">
        <v>5245</v>
      </c>
      <c r="B6504" s="14" t="s">
        <v>8165</v>
      </c>
    </row>
    <row r="6505" spans="1:2" x14ac:dyDescent="0.25">
      <c r="A6505" s="17">
        <v>5245</v>
      </c>
      <c r="B6505" s="14" t="s">
        <v>8166</v>
      </c>
    </row>
    <row r="6506" spans="1:2" x14ac:dyDescent="0.25">
      <c r="A6506" s="11">
        <v>5246</v>
      </c>
      <c r="B6506" s="26" t="s">
        <v>8167</v>
      </c>
    </row>
    <row r="6507" spans="1:2" x14ac:dyDescent="0.25">
      <c r="A6507" s="17">
        <v>5246</v>
      </c>
      <c r="B6507" s="14" t="s">
        <v>8168</v>
      </c>
    </row>
    <row r="6508" spans="1:2" x14ac:dyDescent="0.25">
      <c r="A6508" s="17">
        <v>5246</v>
      </c>
      <c r="B6508" s="14" t="s">
        <v>8169</v>
      </c>
    </row>
    <row r="6509" spans="1:2" x14ac:dyDescent="0.25">
      <c r="A6509" s="17">
        <v>5246</v>
      </c>
      <c r="B6509" s="14" t="s">
        <v>8170</v>
      </c>
    </row>
    <row r="6510" spans="1:2" x14ac:dyDescent="0.25">
      <c r="A6510" s="17">
        <v>5246</v>
      </c>
      <c r="B6510" s="14" t="s">
        <v>8171</v>
      </c>
    </row>
    <row r="6511" spans="1:2" x14ac:dyDescent="0.25">
      <c r="A6511" s="17">
        <v>5246</v>
      </c>
      <c r="B6511" s="14" t="s">
        <v>8172</v>
      </c>
    </row>
    <row r="6512" spans="1:2" x14ac:dyDescent="0.25">
      <c r="A6512" s="17">
        <v>5246</v>
      </c>
      <c r="B6512" s="14" t="s">
        <v>8173</v>
      </c>
    </row>
    <row r="6513" spans="1:2" x14ac:dyDescent="0.25">
      <c r="A6513" s="17">
        <v>5246</v>
      </c>
      <c r="B6513" s="14" t="s">
        <v>8174</v>
      </c>
    </row>
    <row r="6514" spans="1:2" x14ac:dyDescent="0.25">
      <c r="A6514" s="17">
        <v>5246</v>
      </c>
      <c r="B6514" s="14" t="s">
        <v>8175</v>
      </c>
    </row>
    <row r="6515" spans="1:2" x14ac:dyDescent="0.25">
      <c r="A6515" s="17">
        <v>5246</v>
      </c>
      <c r="B6515" s="14" t="s">
        <v>8176</v>
      </c>
    </row>
    <row r="6516" spans="1:2" x14ac:dyDescent="0.25">
      <c r="A6516" s="27">
        <v>5249</v>
      </c>
      <c r="B6516" s="26" t="s">
        <v>1724</v>
      </c>
    </row>
    <row r="6517" spans="1:2" x14ac:dyDescent="0.25">
      <c r="A6517" s="17">
        <v>5249</v>
      </c>
      <c r="B6517" s="14" t="s">
        <v>8177</v>
      </c>
    </row>
    <row r="6518" spans="1:2" x14ac:dyDescent="0.25">
      <c r="A6518" s="17">
        <v>5249</v>
      </c>
      <c r="B6518" s="14" t="s">
        <v>8178</v>
      </c>
    </row>
    <row r="6519" spans="1:2" x14ac:dyDescent="0.25">
      <c r="A6519" s="17">
        <v>5249</v>
      </c>
      <c r="B6519" s="14" t="s">
        <v>8179</v>
      </c>
    </row>
    <row r="6520" spans="1:2" x14ac:dyDescent="0.25">
      <c r="A6520" s="17">
        <v>5249</v>
      </c>
      <c r="B6520" s="14" t="s">
        <v>8180</v>
      </c>
    </row>
    <row r="6521" spans="1:2" x14ac:dyDescent="0.25">
      <c r="A6521" s="17">
        <v>5249</v>
      </c>
      <c r="B6521" s="14" t="s">
        <v>8181</v>
      </c>
    </row>
    <row r="6522" spans="1:2" x14ac:dyDescent="0.25">
      <c r="A6522" s="17">
        <v>5249</v>
      </c>
      <c r="B6522" s="14" t="s">
        <v>8182</v>
      </c>
    </row>
    <row r="6523" spans="1:2" x14ac:dyDescent="0.25">
      <c r="A6523" s="17">
        <v>5249</v>
      </c>
      <c r="B6523" s="14" t="s">
        <v>8183</v>
      </c>
    </row>
    <row r="6524" spans="1:2" x14ac:dyDescent="0.25">
      <c r="A6524" s="17">
        <v>5249</v>
      </c>
      <c r="B6524" s="14" t="s">
        <v>8184</v>
      </c>
    </row>
    <row r="6525" spans="1:2" x14ac:dyDescent="0.25">
      <c r="A6525" s="11">
        <v>5311</v>
      </c>
      <c r="B6525" s="26" t="s">
        <v>1725</v>
      </c>
    </row>
    <row r="6526" spans="1:2" x14ac:dyDescent="0.25">
      <c r="A6526" s="17">
        <v>5311</v>
      </c>
      <c r="B6526" s="14" t="s">
        <v>8185</v>
      </c>
    </row>
    <row r="6527" spans="1:2" x14ac:dyDescent="0.25">
      <c r="A6527" s="17">
        <v>5311</v>
      </c>
      <c r="B6527" s="14" t="s">
        <v>8186</v>
      </c>
    </row>
    <row r="6528" spans="1:2" x14ac:dyDescent="0.25">
      <c r="A6528" s="17">
        <v>5311</v>
      </c>
      <c r="B6528" s="14" t="s">
        <v>8187</v>
      </c>
    </row>
    <row r="6529" spans="1:2" x14ac:dyDescent="0.25">
      <c r="A6529" s="17">
        <v>5311</v>
      </c>
      <c r="B6529" s="14" t="s">
        <v>8188</v>
      </c>
    </row>
    <row r="6530" spans="1:2" x14ac:dyDescent="0.25">
      <c r="A6530" s="17">
        <v>5311</v>
      </c>
      <c r="B6530" s="14" t="s">
        <v>8189</v>
      </c>
    </row>
    <row r="6531" spans="1:2" x14ac:dyDescent="0.25">
      <c r="A6531" s="17">
        <v>5311</v>
      </c>
      <c r="B6531" s="14" t="s">
        <v>8190</v>
      </c>
    </row>
    <row r="6532" spans="1:2" x14ac:dyDescent="0.25">
      <c r="A6532" s="17">
        <v>5311</v>
      </c>
      <c r="B6532" s="14" t="s">
        <v>8191</v>
      </c>
    </row>
    <row r="6533" spans="1:2" x14ac:dyDescent="0.25">
      <c r="A6533" s="17">
        <v>5311</v>
      </c>
      <c r="B6533" s="14" t="s">
        <v>8192</v>
      </c>
    </row>
    <row r="6534" spans="1:2" x14ac:dyDescent="0.25">
      <c r="A6534" s="17">
        <v>5311</v>
      </c>
      <c r="B6534" s="14" t="s">
        <v>8193</v>
      </c>
    </row>
    <row r="6535" spans="1:2" x14ac:dyDescent="0.25">
      <c r="A6535" s="17">
        <v>5311</v>
      </c>
      <c r="B6535" s="14" t="s">
        <v>8194</v>
      </c>
    </row>
    <row r="6536" spans="1:2" x14ac:dyDescent="0.25">
      <c r="A6536" s="17">
        <v>5311</v>
      </c>
      <c r="B6536" s="14" t="s">
        <v>8195</v>
      </c>
    </row>
    <row r="6537" spans="1:2" x14ac:dyDescent="0.25">
      <c r="A6537" s="17">
        <v>5311</v>
      </c>
      <c r="B6537" s="14" t="s">
        <v>8196</v>
      </c>
    </row>
    <row r="6538" spans="1:2" x14ac:dyDescent="0.25">
      <c r="A6538" s="17">
        <v>5311</v>
      </c>
      <c r="B6538" s="14" t="s">
        <v>8197</v>
      </c>
    </row>
    <row r="6539" spans="1:2" x14ac:dyDescent="0.25">
      <c r="A6539" s="17">
        <v>5311</v>
      </c>
      <c r="B6539" s="14" t="s">
        <v>8198</v>
      </c>
    </row>
    <row r="6540" spans="1:2" x14ac:dyDescent="0.25">
      <c r="A6540" s="17">
        <v>5311</v>
      </c>
      <c r="B6540" s="14" t="s">
        <v>8199</v>
      </c>
    </row>
    <row r="6541" spans="1:2" x14ac:dyDescent="0.25">
      <c r="A6541" s="11">
        <v>5312</v>
      </c>
      <c r="B6541" s="26" t="s">
        <v>1726</v>
      </c>
    </row>
    <row r="6542" spans="1:2" x14ac:dyDescent="0.25">
      <c r="A6542" s="17">
        <v>5312</v>
      </c>
      <c r="B6542" s="14" t="s">
        <v>8200</v>
      </c>
    </row>
    <row r="6543" spans="1:2" x14ac:dyDescent="0.25">
      <c r="A6543" s="17">
        <v>5312</v>
      </c>
      <c r="B6543" s="14" t="s">
        <v>8201</v>
      </c>
    </row>
    <row r="6544" spans="1:2" x14ac:dyDescent="0.25">
      <c r="A6544" s="17">
        <v>5312</v>
      </c>
      <c r="B6544" s="14" t="s">
        <v>8202</v>
      </c>
    </row>
    <row r="6545" spans="1:2" x14ac:dyDescent="0.25">
      <c r="A6545" s="17">
        <v>5312</v>
      </c>
      <c r="B6545" s="14" t="s">
        <v>8203</v>
      </c>
    </row>
    <row r="6546" spans="1:2" x14ac:dyDescent="0.25">
      <c r="A6546" s="17">
        <v>5312</v>
      </c>
      <c r="B6546" s="14" t="s">
        <v>8204</v>
      </c>
    </row>
    <row r="6547" spans="1:2" x14ac:dyDescent="0.25">
      <c r="A6547" s="17">
        <v>5312</v>
      </c>
      <c r="B6547" s="14" t="s">
        <v>8205</v>
      </c>
    </row>
    <row r="6548" spans="1:2" x14ac:dyDescent="0.25">
      <c r="A6548" s="17">
        <v>5312</v>
      </c>
      <c r="B6548" s="14" t="s">
        <v>8206</v>
      </c>
    </row>
    <row r="6549" spans="1:2" x14ac:dyDescent="0.25">
      <c r="A6549" s="17">
        <v>5312</v>
      </c>
      <c r="B6549" s="14" t="s">
        <v>8207</v>
      </c>
    </row>
    <row r="6550" spans="1:2" x14ac:dyDescent="0.25">
      <c r="A6550" s="17">
        <v>5312</v>
      </c>
      <c r="B6550" s="14" t="s">
        <v>8208</v>
      </c>
    </row>
    <row r="6551" spans="1:2" x14ac:dyDescent="0.25">
      <c r="A6551" s="17">
        <v>5312</v>
      </c>
      <c r="B6551" s="14" t="s">
        <v>8209</v>
      </c>
    </row>
    <row r="6552" spans="1:2" x14ac:dyDescent="0.25">
      <c r="A6552" s="11">
        <v>5321</v>
      </c>
      <c r="B6552" s="12" t="s">
        <v>1727</v>
      </c>
    </row>
    <row r="6553" spans="1:2" x14ac:dyDescent="0.25">
      <c r="A6553" s="17">
        <v>5321</v>
      </c>
      <c r="B6553" s="14" t="s">
        <v>8210</v>
      </c>
    </row>
    <row r="6554" spans="1:2" x14ac:dyDescent="0.25">
      <c r="A6554" s="17">
        <v>5321</v>
      </c>
      <c r="B6554" s="14" t="s">
        <v>8211</v>
      </c>
    </row>
    <row r="6555" spans="1:2" x14ac:dyDescent="0.25">
      <c r="A6555" s="17">
        <v>5321</v>
      </c>
      <c r="B6555" s="14" t="s">
        <v>8212</v>
      </c>
    </row>
    <row r="6556" spans="1:2" x14ac:dyDescent="0.25">
      <c r="A6556" s="17">
        <v>5321</v>
      </c>
      <c r="B6556" s="14" t="s">
        <v>8213</v>
      </c>
    </row>
    <row r="6557" spans="1:2" x14ac:dyDescent="0.25">
      <c r="A6557" s="17">
        <v>5321</v>
      </c>
      <c r="B6557" s="14" t="s">
        <v>8214</v>
      </c>
    </row>
    <row r="6558" spans="1:2" x14ac:dyDescent="0.25">
      <c r="A6558" s="17">
        <v>5321</v>
      </c>
      <c r="B6558" s="14" t="s">
        <v>8215</v>
      </c>
    </row>
    <row r="6559" spans="1:2" x14ac:dyDescent="0.25">
      <c r="A6559" s="17">
        <v>5321</v>
      </c>
      <c r="B6559" s="14" t="s">
        <v>8216</v>
      </c>
    </row>
    <row r="6560" spans="1:2" x14ac:dyDescent="0.25">
      <c r="A6560" s="17">
        <v>5321</v>
      </c>
      <c r="B6560" s="14" t="s">
        <v>8217</v>
      </c>
    </row>
    <row r="6561" spans="1:2" x14ac:dyDescent="0.25">
      <c r="A6561" s="17">
        <v>5321</v>
      </c>
      <c r="B6561" s="14" t="s">
        <v>8218</v>
      </c>
    </row>
    <row r="6562" spans="1:2" x14ac:dyDescent="0.25">
      <c r="A6562" s="17">
        <v>5321</v>
      </c>
      <c r="B6562" s="14" t="s">
        <v>8219</v>
      </c>
    </row>
    <row r="6563" spans="1:2" x14ac:dyDescent="0.25">
      <c r="A6563" s="11">
        <v>5322</v>
      </c>
      <c r="B6563" s="26" t="s">
        <v>1728</v>
      </c>
    </row>
    <row r="6564" spans="1:2" x14ac:dyDescent="0.25">
      <c r="A6564" s="17">
        <v>5322</v>
      </c>
      <c r="B6564" s="14" t="s">
        <v>8220</v>
      </c>
    </row>
    <row r="6565" spans="1:2" x14ac:dyDescent="0.25">
      <c r="A6565" s="17">
        <v>5322</v>
      </c>
      <c r="B6565" s="14" t="s">
        <v>8221</v>
      </c>
    </row>
    <row r="6566" spans="1:2" x14ac:dyDescent="0.25">
      <c r="A6566" s="17">
        <v>5322</v>
      </c>
      <c r="B6566" s="14" t="s">
        <v>8222</v>
      </c>
    </row>
    <row r="6567" spans="1:2" x14ac:dyDescent="0.25">
      <c r="A6567" s="17">
        <v>5322</v>
      </c>
      <c r="B6567" s="14" t="s">
        <v>8223</v>
      </c>
    </row>
    <row r="6568" spans="1:2" x14ac:dyDescent="0.25">
      <c r="A6568" s="17">
        <v>5322</v>
      </c>
      <c r="B6568" s="14" t="s">
        <v>8224</v>
      </c>
    </row>
    <row r="6569" spans="1:2" x14ac:dyDescent="0.25">
      <c r="A6569" s="17">
        <v>5322</v>
      </c>
      <c r="B6569" s="14" t="s">
        <v>8225</v>
      </c>
    </row>
    <row r="6570" spans="1:2" x14ac:dyDescent="0.25">
      <c r="A6570" s="17">
        <v>5322</v>
      </c>
      <c r="B6570" s="14" t="s">
        <v>8226</v>
      </c>
    </row>
    <row r="6571" spans="1:2" x14ac:dyDescent="0.25">
      <c r="A6571" s="17">
        <v>5322</v>
      </c>
      <c r="B6571" s="14" t="s">
        <v>8227</v>
      </c>
    </row>
    <row r="6572" spans="1:2" x14ac:dyDescent="0.25">
      <c r="A6572" s="17">
        <v>5322</v>
      </c>
      <c r="B6572" s="14" t="s">
        <v>8228</v>
      </c>
    </row>
    <row r="6573" spans="1:2" x14ac:dyDescent="0.25">
      <c r="A6573" s="17">
        <v>5322</v>
      </c>
      <c r="B6573" s="14" t="s">
        <v>8229</v>
      </c>
    </row>
    <row r="6574" spans="1:2" x14ac:dyDescent="0.25">
      <c r="A6574" s="17">
        <v>5322</v>
      </c>
      <c r="B6574" s="14" t="s">
        <v>8230</v>
      </c>
    </row>
    <row r="6575" spans="1:2" x14ac:dyDescent="0.25">
      <c r="A6575" s="17">
        <v>5322</v>
      </c>
      <c r="B6575" s="14" t="s">
        <v>8231</v>
      </c>
    </row>
    <row r="6576" spans="1:2" x14ac:dyDescent="0.25">
      <c r="A6576" s="17">
        <v>5322</v>
      </c>
      <c r="B6576" s="14" t="s">
        <v>8232</v>
      </c>
    </row>
    <row r="6577" spans="1:2" x14ac:dyDescent="0.25">
      <c r="A6577" s="17">
        <v>5322</v>
      </c>
      <c r="B6577" s="14" t="s">
        <v>8233</v>
      </c>
    </row>
    <row r="6578" spans="1:2" x14ac:dyDescent="0.25">
      <c r="A6578" s="17">
        <v>5322</v>
      </c>
      <c r="B6578" s="14" t="s">
        <v>8234</v>
      </c>
    </row>
    <row r="6579" spans="1:2" ht="25.5" x14ac:dyDescent="0.25">
      <c r="A6579" s="11">
        <v>5329</v>
      </c>
      <c r="B6579" s="12" t="s">
        <v>1729</v>
      </c>
    </row>
    <row r="6580" spans="1:2" x14ac:dyDescent="0.25">
      <c r="A6580" s="17">
        <v>5329</v>
      </c>
      <c r="B6580" s="14" t="s">
        <v>8235</v>
      </c>
    </row>
    <row r="6581" spans="1:2" x14ac:dyDescent="0.25">
      <c r="A6581" s="17">
        <v>5329</v>
      </c>
      <c r="B6581" s="14" t="s">
        <v>8236</v>
      </c>
    </row>
    <row r="6582" spans="1:2" x14ac:dyDescent="0.25">
      <c r="A6582" s="17">
        <v>5329</v>
      </c>
      <c r="B6582" s="14" t="s">
        <v>8237</v>
      </c>
    </row>
    <row r="6583" spans="1:2" x14ac:dyDescent="0.25">
      <c r="A6583" s="17">
        <v>5329</v>
      </c>
      <c r="B6583" s="14" t="s">
        <v>8238</v>
      </c>
    </row>
    <row r="6584" spans="1:2" x14ac:dyDescent="0.25">
      <c r="A6584" s="17">
        <v>5329</v>
      </c>
      <c r="B6584" s="14" t="s">
        <v>8239</v>
      </c>
    </row>
    <row r="6585" spans="1:2" x14ac:dyDescent="0.25">
      <c r="A6585" s="17">
        <v>5329</v>
      </c>
      <c r="B6585" s="14" t="s">
        <v>8240</v>
      </c>
    </row>
    <row r="6586" spans="1:2" x14ac:dyDescent="0.25">
      <c r="A6586" s="17">
        <v>5329</v>
      </c>
      <c r="B6586" s="14" t="s">
        <v>8241</v>
      </c>
    </row>
    <row r="6587" spans="1:2" x14ac:dyDescent="0.25">
      <c r="A6587" s="11">
        <v>5411</v>
      </c>
      <c r="B6587" s="26" t="s">
        <v>1730</v>
      </c>
    </row>
    <row r="6588" spans="1:2" x14ac:dyDescent="0.25">
      <c r="A6588" s="17">
        <v>5411</v>
      </c>
      <c r="B6588" s="14" t="s">
        <v>8242</v>
      </c>
    </row>
    <row r="6589" spans="1:2" x14ac:dyDescent="0.25">
      <c r="A6589" s="17">
        <v>5411</v>
      </c>
      <c r="B6589" s="14" t="s">
        <v>8243</v>
      </c>
    </row>
    <row r="6590" spans="1:2" x14ac:dyDescent="0.25">
      <c r="A6590" s="17">
        <v>5411</v>
      </c>
      <c r="B6590" s="14" t="s">
        <v>8244</v>
      </c>
    </row>
    <row r="6591" spans="1:2" x14ac:dyDescent="0.25">
      <c r="A6591" s="17">
        <v>5411</v>
      </c>
      <c r="B6591" s="14" t="s">
        <v>8245</v>
      </c>
    </row>
    <row r="6592" spans="1:2" x14ac:dyDescent="0.25">
      <c r="A6592" s="17">
        <v>5411</v>
      </c>
      <c r="B6592" s="14" t="s">
        <v>8246</v>
      </c>
    </row>
    <row r="6593" spans="1:2" x14ac:dyDescent="0.25">
      <c r="A6593" s="17">
        <v>5411</v>
      </c>
      <c r="B6593" s="14" t="s">
        <v>8247</v>
      </c>
    </row>
    <row r="6594" spans="1:2" x14ac:dyDescent="0.25">
      <c r="A6594" s="17">
        <v>5411</v>
      </c>
      <c r="B6594" s="14" t="s">
        <v>8248</v>
      </c>
    </row>
    <row r="6595" spans="1:2" x14ac:dyDescent="0.25">
      <c r="A6595" s="17">
        <v>5411</v>
      </c>
      <c r="B6595" s="14" t="s">
        <v>8249</v>
      </c>
    </row>
    <row r="6596" spans="1:2" x14ac:dyDescent="0.25">
      <c r="A6596" s="17">
        <v>5411</v>
      </c>
      <c r="B6596" s="14" t="s">
        <v>8250</v>
      </c>
    </row>
    <row r="6597" spans="1:2" x14ac:dyDescent="0.25">
      <c r="A6597" s="17">
        <v>5411</v>
      </c>
      <c r="B6597" s="14" t="s">
        <v>8251</v>
      </c>
    </row>
    <row r="6598" spans="1:2" x14ac:dyDescent="0.25">
      <c r="A6598" s="17">
        <v>5411</v>
      </c>
      <c r="B6598" s="14" t="s">
        <v>8252</v>
      </c>
    </row>
    <row r="6599" spans="1:2" x14ac:dyDescent="0.25">
      <c r="A6599" s="17">
        <v>5411</v>
      </c>
      <c r="B6599" s="14" t="s">
        <v>8253</v>
      </c>
    </row>
    <row r="6600" spans="1:2" x14ac:dyDescent="0.25">
      <c r="A6600" s="17">
        <v>5411</v>
      </c>
      <c r="B6600" s="14" t="s">
        <v>8254</v>
      </c>
    </row>
    <row r="6601" spans="1:2" x14ac:dyDescent="0.25">
      <c r="A6601" s="11">
        <v>5412</v>
      </c>
      <c r="B6601" s="26" t="s">
        <v>1731</v>
      </c>
    </row>
    <row r="6602" spans="1:2" x14ac:dyDescent="0.25">
      <c r="A6602" s="17">
        <v>5412</v>
      </c>
      <c r="B6602" s="14" t="s">
        <v>8255</v>
      </c>
    </row>
    <row r="6603" spans="1:2" x14ac:dyDescent="0.25">
      <c r="A6603" s="17">
        <v>5412</v>
      </c>
      <c r="B6603" s="14" t="s">
        <v>8256</v>
      </c>
    </row>
    <row r="6604" spans="1:2" x14ac:dyDescent="0.25">
      <c r="A6604" s="17">
        <v>5412</v>
      </c>
      <c r="B6604" s="14" t="s">
        <v>8257</v>
      </c>
    </row>
    <row r="6605" spans="1:2" x14ac:dyDescent="0.25">
      <c r="A6605" s="17">
        <v>5412</v>
      </c>
      <c r="B6605" s="14" t="s">
        <v>8258</v>
      </c>
    </row>
    <row r="6606" spans="1:2" x14ac:dyDescent="0.25">
      <c r="A6606" s="17">
        <v>5412</v>
      </c>
      <c r="B6606" s="14" t="s">
        <v>8259</v>
      </c>
    </row>
    <row r="6607" spans="1:2" x14ac:dyDescent="0.25">
      <c r="A6607" s="17">
        <v>5412</v>
      </c>
      <c r="B6607" s="14" t="s">
        <v>8260</v>
      </c>
    </row>
    <row r="6608" spans="1:2" x14ac:dyDescent="0.25">
      <c r="A6608" s="17">
        <v>5412</v>
      </c>
      <c r="B6608" s="14" t="s">
        <v>8261</v>
      </c>
    </row>
    <row r="6609" spans="1:2" x14ac:dyDescent="0.25">
      <c r="A6609" s="17">
        <v>5412</v>
      </c>
      <c r="B6609" s="14" t="s">
        <v>8262</v>
      </c>
    </row>
    <row r="6610" spans="1:2" x14ac:dyDescent="0.25">
      <c r="A6610" s="17">
        <v>5412</v>
      </c>
      <c r="B6610" s="14" t="s">
        <v>8263</v>
      </c>
    </row>
    <row r="6611" spans="1:2" x14ac:dyDescent="0.25">
      <c r="A6611" s="17">
        <v>5412</v>
      </c>
      <c r="B6611" s="14" t="s">
        <v>8264</v>
      </c>
    </row>
    <row r="6612" spans="1:2" x14ac:dyDescent="0.25">
      <c r="A6612" s="17">
        <v>5412</v>
      </c>
      <c r="B6612" s="14" t="s">
        <v>8265</v>
      </c>
    </row>
    <row r="6613" spans="1:2" x14ac:dyDescent="0.25">
      <c r="A6613" s="17">
        <v>5412</v>
      </c>
      <c r="B6613" s="14" t="s">
        <v>8266</v>
      </c>
    </row>
    <row r="6614" spans="1:2" x14ac:dyDescent="0.25">
      <c r="A6614" s="17">
        <v>5412</v>
      </c>
      <c r="B6614" s="14" t="s">
        <v>8267</v>
      </c>
    </row>
    <row r="6615" spans="1:2" x14ac:dyDescent="0.25">
      <c r="A6615" s="17">
        <v>5412</v>
      </c>
      <c r="B6615" s="14" t="s">
        <v>8268</v>
      </c>
    </row>
    <row r="6616" spans="1:2" x14ac:dyDescent="0.25">
      <c r="A6616" s="17">
        <v>5412</v>
      </c>
      <c r="B6616" s="14" t="s">
        <v>8269</v>
      </c>
    </row>
    <row r="6617" spans="1:2" x14ac:dyDescent="0.25">
      <c r="A6617" s="17">
        <v>5412</v>
      </c>
      <c r="B6617" s="14" t="s">
        <v>8270</v>
      </c>
    </row>
    <row r="6618" spans="1:2" x14ac:dyDescent="0.25">
      <c r="A6618" s="17">
        <v>5412</v>
      </c>
      <c r="B6618" s="14" t="s">
        <v>8271</v>
      </c>
    </row>
    <row r="6619" spans="1:2" x14ac:dyDescent="0.25">
      <c r="A6619" s="17">
        <v>5412</v>
      </c>
      <c r="B6619" s="14" t="s">
        <v>8272</v>
      </c>
    </row>
    <row r="6620" spans="1:2" x14ac:dyDescent="0.25">
      <c r="A6620" s="17">
        <v>5412</v>
      </c>
      <c r="B6620" s="14" t="s">
        <v>8273</v>
      </c>
    </row>
    <row r="6621" spans="1:2" x14ac:dyDescent="0.25">
      <c r="A6621" s="11">
        <v>5413</v>
      </c>
      <c r="B6621" s="26" t="s">
        <v>1732</v>
      </c>
    </row>
    <row r="6622" spans="1:2" x14ac:dyDescent="0.25">
      <c r="A6622" s="17">
        <v>5413</v>
      </c>
      <c r="B6622" s="14" t="s">
        <v>8274</v>
      </c>
    </row>
    <row r="6623" spans="1:2" x14ac:dyDescent="0.25">
      <c r="A6623" s="17">
        <v>5413</v>
      </c>
      <c r="B6623" s="14" t="s">
        <v>8275</v>
      </c>
    </row>
    <row r="6624" spans="1:2" x14ac:dyDescent="0.25">
      <c r="A6624" s="17">
        <v>5413</v>
      </c>
      <c r="B6624" s="14" t="s">
        <v>8276</v>
      </c>
    </row>
    <row r="6625" spans="1:2" x14ac:dyDescent="0.25">
      <c r="A6625" s="17">
        <v>5413</v>
      </c>
      <c r="B6625" s="14" t="s">
        <v>8277</v>
      </c>
    </row>
    <row r="6626" spans="1:2" x14ac:dyDescent="0.25">
      <c r="A6626" s="11">
        <v>5414</v>
      </c>
      <c r="B6626" s="26" t="s">
        <v>1733</v>
      </c>
    </row>
    <row r="6627" spans="1:2" x14ac:dyDescent="0.25">
      <c r="A6627" s="17">
        <v>5414</v>
      </c>
      <c r="B6627" s="14" t="s">
        <v>8278</v>
      </c>
    </row>
    <row r="6628" spans="1:2" x14ac:dyDescent="0.25">
      <c r="A6628" s="17">
        <v>5414</v>
      </c>
      <c r="B6628" s="14" t="s">
        <v>8279</v>
      </c>
    </row>
    <row r="6629" spans="1:2" x14ac:dyDescent="0.25">
      <c r="A6629" s="17">
        <v>5414</v>
      </c>
      <c r="B6629" s="14" t="s">
        <v>8280</v>
      </c>
    </row>
    <row r="6630" spans="1:2" x14ac:dyDescent="0.25">
      <c r="A6630" s="17">
        <v>5414</v>
      </c>
      <c r="B6630" s="14" t="s">
        <v>8281</v>
      </c>
    </row>
    <row r="6631" spans="1:2" x14ac:dyDescent="0.25">
      <c r="A6631" s="17">
        <v>5414</v>
      </c>
      <c r="B6631" s="14" t="s">
        <v>8282</v>
      </c>
    </row>
    <row r="6632" spans="1:2" x14ac:dyDescent="0.25">
      <c r="A6632" s="17">
        <v>5414</v>
      </c>
      <c r="B6632" s="14" t="s">
        <v>8283</v>
      </c>
    </row>
    <row r="6633" spans="1:2" x14ac:dyDescent="0.25">
      <c r="A6633" s="17">
        <v>5414</v>
      </c>
      <c r="B6633" s="14" t="s">
        <v>8284</v>
      </c>
    </row>
    <row r="6634" spans="1:2" x14ac:dyDescent="0.25">
      <c r="A6634" s="17">
        <v>5414</v>
      </c>
      <c r="B6634" s="14" t="s">
        <v>8285</v>
      </c>
    </row>
    <row r="6635" spans="1:2" x14ac:dyDescent="0.25">
      <c r="A6635" s="17">
        <v>5414</v>
      </c>
      <c r="B6635" s="14" t="s">
        <v>8286</v>
      </c>
    </row>
    <row r="6636" spans="1:2" x14ac:dyDescent="0.25">
      <c r="A6636" s="17">
        <v>5414</v>
      </c>
      <c r="B6636" s="14" t="s">
        <v>8287</v>
      </c>
    </row>
    <row r="6637" spans="1:2" x14ac:dyDescent="0.25">
      <c r="A6637" s="17">
        <v>5414</v>
      </c>
      <c r="B6637" s="18" t="s">
        <v>8288</v>
      </c>
    </row>
    <row r="6638" spans="1:2" x14ac:dyDescent="0.25">
      <c r="A6638" s="17">
        <v>5414</v>
      </c>
      <c r="B6638" s="14" t="s">
        <v>8289</v>
      </c>
    </row>
    <row r="6639" spans="1:2" x14ac:dyDescent="0.25">
      <c r="A6639" s="17">
        <v>5414</v>
      </c>
      <c r="B6639" s="14" t="s">
        <v>8290</v>
      </c>
    </row>
    <row r="6640" spans="1:2" x14ac:dyDescent="0.25">
      <c r="A6640" s="17">
        <v>5414</v>
      </c>
      <c r="B6640" s="14" t="s">
        <v>8291</v>
      </c>
    </row>
    <row r="6641" spans="1:2" x14ac:dyDescent="0.25">
      <c r="A6641" s="17">
        <v>5414</v>
      </c>
      <c r="B6641" s="14" t="s">
        <v>8292</v>
      </c>
    </row>
    <row r="6642" spans="1:2" x14ac:dyDescent="0.25">
      <c r="A6642" s="17">
        <v>5414</v>
      </c>
      <c r="B6642" s="14" t="s">
        <v>8293</v>
      </c>
    </row>
    <row r="6643" spans="1:2" x14ac:dyDescent="0.25">
      <c r="A6643" s="17">
        <v>5414</v>
      </c>
      <c r="B6643" s="14" t="s">
        <v>8294</v>
      </c>
    </row>
    <row r="6644" spans="1:2" x14ac:dyDescent="0.25">
      <c r="A6644" s="17">
        <v>5414</v>
      </c>
      <c r="B6644" s="14" t="s">
        <v>8295</v>
      </c>
    </row>
    <row r="6645" spans="1:2" ht="25.5" x14ac:dyDescent="0.25">
      <c r="A6645" s="11">
        <v>5419</v>
      </c>
      <c r="B6645" s="12" t="s">
        <v>8296</v>
      </c>
    </row>
    <row r="6646" spans="1:2" x14ac:dyDescent="0.25">
      <c r="A6646" s="17">
        <v>5419</v>
      </c>
      <c r="B6646" s="14" t="s">
        <v>8297</v>
      </c>
    </row>
    <row r="6647" spans="1:2" x14ac:dyDescent="0.25">
      <c r="A6647" s="17">
        <v>5419</v>
      </c>
      <c r="B6647" s="14" t="s">
        <v>8298</v>
      </c>
    </row>
    <row r="6648" spans="1:2" x14ac:dyDescent="0.25">
      <c r="A6648" s="17">
        <v>5419</v>
      </c>
      <c r="B6648" s="14" t="s">
        <v>8299</v>
      </c>
    </row>
    <row r="6649" spans="1:2" x14ac:dyDescent="0.25">
      <c r="A6649" s="17">
        <v>5419</v>
      </c>
      <c r="B6649" s="14" t="s">
        <v>8300</v>
      </c>
    </row>
    <row r="6650" spans="1:2" x14ac:dyDescent="0.25">
      <c r="A6650" s="17">
        <v>5419</v>
      </c>
      <c r="B6650" s="14" t="s">
        <v>8301</v>
      </c>
    </row>
    <row r="6651" spans="1:2" x14ac:dyDescent="0.25">
      <c r="A6651" s="17">
        <v>5419</v>
      </c>
      <c r="B6651" s="14" t="s">
        <v>8302</v>
      </c>
    </row>
    <row r="6652" spans="1:2" x14ac:dyDescent="0.25">
      <c r="A6652" s="17">
        <v>5419</v>
      </c>
      <c r="B6652" s="14" t="s">
        <v>8303</v>
      </c>
    </row>
    <row r="6653" spans="1:2" x14ac:dyDescent="0.25">
      <c r="A6653" s="17">
        <v>5419</v>
      </c>
      <c r="B6653" s="14" t="s">
        <v>8304</v>
      </c>
    </row>
    <row r="6654" spans="1:2" x14ac:dyDescent="0.25">
      <c r="A6654" s="17">
        <v>5419</v>
      </c>
      <c r="B6654" s="14" t="s">
        <v>8305</v>
      </c>
    </row>
    <row r="6655" spans="1:2" x14ac:dyDescent="0.25">
      <c r="A6655" s="17">
        <v>5419</v>
      </c>
      <c r="B6655" s="14" t="s">
        <v>8306</v>
      </c>
    </row>
    <row r="6656" spans="1:2" x14ac:dyDescent="0.25">
      <c r="A6656" s="17">
        <v>5419</v>
      </c>
      <c r="B6656" s="14" t="s">
        <v>8307</v>
      </c>
    </row>
    <row r="6657" spans="1:2" x14ac:dyDescent="0.25">
      <c r="A6657" s="17">
        <v>5419</v>
      </c>
      <c r="B6657" s="14" t="s">
        <v>8308</v>
      </c>
    </row>
    <row r="6658" spans="1:2" x14ac:dyDescent="0.25">
      <c r="A6658" s="17">
        <v>5419</v>
      </c>
      <c r="B6658" s="14" t="s">
        <v>8309</v>
      </c>
    </row>
    <row r="6659" spans="1:2" x14ac:dyDescent="0.25">
      <c r="A6659" s="11">
        <v>6111</v>
      </c>
      <c r="B6659" s="28" t="s">
        <v>1734</v>
      </c>
    </row>
    <row r="6660" spans="1:2" x14ac:dyDescent="0.25">
      <c r="A6660" s="17">
        <v>6111</v>
      </c>
      <c r="B6660" s="14" t="s">
        <v>8310</v>
      </c>
    </row>
    <row r="6661" spans="1:2" x14ac:dyDescent="0.25">
      <c r="A6661" s="17">
        <v>6111</v>
      </c>
      <c r="B6661" s="14" t="s">
        <v>8311</v>
      </c>
    </row>
    <row r="6662" spans="1:2" x14ac:dyDescent="0.25">
      <c r="A6662" s="17">
        <v>6111</v>
      </c>
      <c r="B6662" s="14" t="s">
        <v>8312</v>
      </c>
    </row>
    <row r="6663" spans="1:2" x14ac:dyDescent="0.25">
      <c r="A6663" s="17">
        <v>6111</v>
      </c>
      <c r="B6663" s="14" t="s">
        <v>8313</v>
      </c>
    </row>
    <row r="6664" spans="1:2" x14ac:dyDescent="0.25">
      <c r="A6664" s="17">
        <v>6111</v>
      </c>
      <c r="B6664" s="14" t="s">
        <v>8314</v>
      </c>
    </row>
    <row r="6665" spans="1:2" x14ac:dyDescent="0.25">
      <c r="A6665" s="17">
        <v>6111</v>
      </c>
      <c r="B6665" s="14" t="s">
        <v>8315</v>
      </c>
    </row>
    <row r="6666" spans="1:2" x14ac:dyDescent="0.25">
      <c r="A6666" s="17">
        <v>6111</v>
      </c>
      <c r="B6666" s="14" t="s">
        <v>8316</v>
      </c>
    </row>
    <row r="6667" spans="1:2" x14ac:dyDescent="0.25">
      <c r="A6667" s="17">
        <v>6111</v>
      </c>
      <c r="B6667" s="14" t="s">
        <v>8317</v>
      </c>
    </row>
    <row r="6668" spans="1:2" x14ac:dyDescent="0.25">
      <c r="A6668" s="17">
        <v>6111</v>
      </c>
      <c r="B6668" s="14" t="s">
        <v>8318</v>
      </c>
    </row>
    <row r="6669" spans="1:2" x14ac:dyDescent="0.25">
      <c r="A6669" s="17">
        <v>6111</v>
      </c>
      <c r="B6669" s="14" t="s">
        <v>8319</v>
      </c>
    </row>
    <row r="6670" spans="1:2" x14ac:dyDescent="0.25">
      <c r="A6670" s="17">
        <v>6111</v>
      </c>
      <c r="B6670" s="14" t="s">
        <v>8320</v>
      </c>
    </row>
    <row r="6671" spans="1:2" x14ac:dyDescent="0.25">
      <c r="A6671" s="17">
        <v>6111</v>
      </c>
      <c r="B6671" s="14" t="s">
        <v>8321</v>
      </c>
    </row>
    <row r="6672" spans="1:2" x14ac:dyDescent="0.25">
      <c r="A6672" s="17">
        <v>6111</v>
      </c>
      <c r="B6672" s="14" t="s">
        <v>8322</v>
      </c>
    </row>
    <row r="6673" spans="1:2" x14ac:dyDescent="0.25">
      <c r="A6673" s="17">
        <v>6111</v>
      </c>
      <c r="B6673" s="14" t="s">
        <v>8323</v>
      </c>
    </row>
    <row r="6674" spans="1:2" x14ac:dyDescent="0.25">
      <c r="A6674" s="17">
        <v>6111</v>
      </c>
      <c r="B6674" s="14" t="s">
        <v>8324</v>
      </c>
    </row>
    <row r="6675" spans="1:2" x14ac:dyDescent="0.25">
      <c r="A6675" s="17">
        <v>6111</v>
      </c>
      <c r="B6675" s="14" t="s">
        <v>8325</v>
      </c>
    </row>
    <row r="6676" spans="1:2" x14ac:dyDescent="0.25">
      <c r="A6676" s="17">
        <v>6111</v>
      </c>
      <c r="B6676" s="14" t="s">
        <v>8326</v>
      </c>
    </row>
    <row r="6677" spans="1:2" x14ac:dyDescent="0.25">
      <c r="A6677" s="17">
        <v>6111</v>
      </c>
      <c r="B6677" s="14" t="s">
        <v>8327</v>
      </c>
    </row>
    <row r="6678" spans="1:2" x14ac:dyDescent="0.25">
      <c r="A6678" s="17">
        <v>6111</v>
      </c>
      <c r="B6678" s="14" t="s">
        <v>8328</v>
      </c>
    </row>
    <row r="6679" spans="1:2" x14ac:dyDescent="0.25">
      <c r="A6679" s="17">
        <v>6111</v>
      </c>
      <c r="B6679" s="14" t="s">
        <v>8329</v>
      </c>
    </row>
    <row r="6680" spans="1:2" x14ac:dyDescent="0.25">
      <c r="A6680" s="17">
        <v>6111</v>
      </c>
      <c r="B6680" s="14" t="s">
        <v>8330</v>
      </c>
    </row>
    <row r="6681" spans="1:2" x14ac:dyDescent="0.25">
      <c r="A6681" s="17">
        <v>6111</v>
      </c>
      <c r="B6681" s="14" t="s">
        <v>8331</v>
      </c>
    </row>
    <row r="6682" spans="1:2" x14ac:dyDescent="0.25">
      <c r="A6682" s="17">
        <v>6111</v>
      </c>
      <c r="B6682" s="14" t="s">
        <v>8332</v>
      </c>
    </row>
    <row r="6683" spans="1:2" x14ac:dyDescent="0.25">
      <c r="A6683" s="17">
        <v>6111</v>
      </c>
      <c r="B6683" s="14" t="s">
        <v>8333</v>
      </c>
    </row>
    <row r="6684" spans="1:2" x14ac:dyDescent="0.25">
      <c r="A6684" s="17">
        <v>6111</v>
      </c>
      <c r="B6684" s="14" t="s">
        <v>8334</v>
      </c>
    </row>
    <row r="6685" spans="1:2" x14ac:dyDescent="0.25">
      <c r="A6685" s="17">
        <v>6111</v>
      </c>
      <c r="B6685" s="14" t="s">
        <v>8335</v>
      </c>
    </row>
    <row r="6686" spans="1:2" x14ac:dyDescent="0.25">
      <c r="A6686" s="17">
        <v>6111</v>
      </c>
      <c r="B6686" s="14" t="s">
        <v>8336</v>
      </c>
    </row>
    <row r="6687" spans="1:2" x14ac:dyDescent="0.25">
      <c r="A6687" s="17">
        <v>6111</v>
      </c>
      <c r="B6687" s="14" t="s">
        <v>8337</v>
      </c>
    </row>
    <row r="6688" spans="1:2" x14ac:dyDescent="0.25">
      <c r="A6688" s="17">
        <v>6111</v>
      </c>
      <c r="B6688" s="14" t="s">
        <v>8338</v>
      </c>
    </row>
    <row r="6689" spans="1:2" x14ac:dyDescent="0.25">
      <c r="A6689" s="17">
        <v>6111</v>
      </c>
      <c r="B6689" s="14" t="s">
        <v>8339</v>
      </c>
    </row>
    <row r="6690" spans="1:2" x14ac:dyDescent="0.25">
      <c r="A6690" s="17">
        <v>6111</v>
      </c>
      <c r="B6690" s="14" t="s">
        <v>8340</v>
      </c>
    </row>
    <row r="6691" spans="1:2" x14ac:dyDescent="0.25">
      <c r="A6691" s="17">
        <v>6111</v>
      </c>
      <c r="B6691" s="14" t="s">
        <v>8341</v>
      </c>
    </row>
    <row r="6692" spans="1:2" x14ac:dyDescent="0.25">
      <c r="A6692" s="17">
        <v>6111</v>
      </c>
      <c r="B6692" s="14" t="s">
        <v>8342</v>
      </c>
    </row>
    <row r="6693" spans="1:2" x14ac:dyDescent="0.25">
      <c r="A6693" s="17">
        <v>6111</v>
      </c>
      <c r="B6693" s="14" t="s">
        <v>8343</v>
      </c>
    </row>
    <row r="6694" spans="1:2" x14ac:dyDescent="0.25">
      <c r="A6694" s="17">
        <v>6111</v>
      </c>
      <c r="B6694" s="14" t="s">
        <v>8344</v>
      </c>
    </row>
    <row r="6695" spans="1:2" x14ac:dyDescent="0.25">
      <c r="A6695" s="17">
        <v>6111</v>
      </c>
      <c r="B6695" s="14" t="s">
        <v>8345</v>
      </c>
    </row>
    <row r="6696" spans="1:2" x14ac:dyDescent="0.25">
      <c r="A6696" s="17">
        <v>6111</v>
      </c>
      <c r="B6696" s="14" t="s">
        <v>8346</v>
      </c>
    </row>
    <row r="6697" spans="1:2" x14ac:dyDescent="0.25">
      <c r="A6697" s="17">
        <v>6111</v>
      </c>
      <c r="B6697" s="14" t="s">
        <v>8347</v>
      </c>
    </row>
    <row r="6698" spans="1:2" x14ac:dyDescent="0.25">
      <c r="A6698" s="17">
        <v>6111</v>
      </c>
      <c r="B6698" s="14" t="s">
        <v>8348</v>
      </c>
    </row>
    <row r="6699" spans="1:2" x14ac:dyDescent="0.25">
      <c r="A6699" s="17">
        <v>6111</v>
      </c>
      <c r="B6699" s="14" t="s">
        <v>8349</v>
      </c>
    </row>
    <row r="6700" spans="1:2" x14ac:dyDescent="0.25">
      <c r="A6700" s="17">
        <v>6111</v>
      </c>
      <c r="B6700" s="14" t="s">
        <v>8350</v>
      </c>
    </row>
    <row r="6701" spans="1:2" x14ac:dyDescent="0.25">
      <c r="A6701" s="17">
        <v>6111</v>
      </c>
      <c r="B6701" s="14" t="s">
        <v>8351</v>
      </c>
    </row>
    <row r="6702" spans="1:2" x14ac:dyDescent="0.25">
      <c r="A6702" s="17">
        <v>6111</v>
      </c>
      <c r="B6702" s="14" t="s">
        <v>8352</v>
      </c>
    </row>
    <row r="6703" spans="1:2" x14ac:dyDescent="0.25">
      <c r="A6703" s="17">
        <v>6111</v>
      </c>
      <c r="B6703" s="14" t="s">
        <v>8353</v>
      </c>
    </row>
    <row r="6704" spans="1:2" x14ac:dyDescent="0.25">
      <c r="A6704" s="17">
        <v>6111</v>
      </c>
      <c r="B6704" s="14" t="s">
        <v>8354</v>
      </c>
    </row>
    <row r="6705" spans="1:2" x14ac:dyDescent="0.25">
      <c r="A6705" s="17">
        <v>6111</v>
      </c>
      <c r="B6705" s="14" t="s">
        <v>8355</v>
      </c>
    </row>
    <row r="6706" spans="1:2" x14ac:dyDescent="0.25">
      <c r="A6706" s="17">
        <v>6111</v>
      </c>
      <c r="B6706" s="14" t="s">
        <v>8356</v>
      </c>
    </row>
    <row r="6707" spans="1:2" x14ac:dyDescent="0.25">
      <c r="A6707" s="17">
        <v>6111</v>
      </c>
      <c r="B6707" s="14" t="s">
        <v>8357</v>
      </c>
    </row>
    <row r="6708" spans="1:2" x14ac:dyDescent="0.25">
      <c r="A6708" s="17">
        <v>6111</v>
      </c>
      <c r="B6708" s="14" t="s">
        <v>8358</v>
      </c>
    </row>
    <row r="6709" spans="1:2" x14ac:dyDescent="0.25">
      <c r="A6709" s="17">
        <v>6111</v>
      </c>
      <c r="B6709" s="14" t="s">
        <v>8359</v>
      </c>
    </row>
    <row r="6710" spans="1:2" x14ac:dyDescent="0.25">
      <c r="A6710" s="17">
        <v>6111</v>
      </c>
      <c r="B6710" s="14" t="s">
        <v>8360</v>
      </c>
    </row>
    <row r="6711" spans="1:2" x14ac:dyDescent="0.25">
      <c r="A6711" s="17">
        <v>6111</v>
      </c>
      <c r="B6711" s="14" t="s">
        <v>8361</v>
      </c>
    </row>
    <row r="6712" spans="1:2" ht="25.5" x14ac:dyDescent="0.25">
      <c r="A6712" s="11">
        <v>6112</v>
      </c>
      <c r="B6712" s="28" t="s">
        <v>1735</v>
      </c>
    </row>
    <row r="6713" spans="1:2" x14ac:dyDescent="0.25">
      <c r="A6713" s="17">
        <v>6112</v>
      </c>
      <c r="B6713" s="14" t="s">
        <v>8362</v>
      </c>
    </row>
    <row r="6714" spans="1:2" x14ac:dyDescent="0.25">
      <c r="A6714" s="17">
        <v>6112</v>
      </c>
      <c r="B6714" s="14" t="s">
        <v>8363</v>
      </c>
    </row>
    <row r="6715" spans="1:2" x14ac:dyDescent="0.25">
      <c r="A6715" s="17">
        <v>6112</v>
      </c>
      <c r="B6715" s="14" t="s">
        <v>8364</v>
      </c>
    </row>
    <row r="6716" spans="1:2" x14ac:dyDescent="0.25">
      <c r="A6716" s="17">
        <v>6112</v>
      </c>
      <c r="B6716" s="14" t="s">
        <v>8365</v>
      </c>
    </row>
    <row r="6717" spans="1:2" x14ac:dyDescent="0.25">
      <c r="A6717" s="17">
        <v>6112</v>
      </c>
      <c r="B6717" s="14" t="s">
        <v>8366</v>
      </c>
    </row>
    <row r="6718" spans="1:2" x14ac:dyDescent="0.25">
      <c r="A6718" s="17">
        <v>6112</v>
      </c>
      <c r="B6718" s="14" t="s">
        <v>8367</v>
      </c>
    </row>
    <row r="6719" spans="1:2" x14ac:dyDescent="0.25">
      <c r="A6719" s="17">
        <v>6112</v>
      </c>
      <c r="B6719" s="14" t="s">
        <v>8368</v>
      </c>
    </row>
    <row r="6720" spans="1:2" x14ac:dyDescent="0.25">
      <c r="A6720" s="17">
        <v>6112</v>
      </c>
      <c r="B6720" s="14" t="s">
        <v>8369</v>
      </c>
    </row>
    <row r="6721" spans="1:2" x14ac:dyDescent="0.25">
      <c r="A6721" s="17">
        <v>6112</v>
      </c>
      <c r="B6721" s="14" t="s">
        <v>8370</v>
      </c>
    </row>
    <row r="6722" spans="1:2" x14ac:dyDescent="0.25">
      <c r="A6722" s="17">
        <v>6112</v>
      </c>
      <c r="B6722" s="14" t="s">
        <v>8371</v>
      </c>
    </row>
    <row r="6723" spans="1:2" x14ac:dyDescent="0.25">
      <c r="A6723" s="17">
        <v>6112</v>
      </c>
      <c r="B6723" s="14" t="s">
        <v>8372</v>
      </c>
    </row>
    <row r="6724" spans="1:2" x14ac:dyDescent="0.25">
      <c r="A6724" s="17">
        <v>6112</v>
      </c>
      <c r="B6724" s="14" t="s">
        <v>8373</v>
      </c>
    </row>
    <row r="6725" spans="1:2" x14ac:dyDescent="0.25">
      <c r="A6725" s="17">
        <v>6112</v>
      </c>
      <c r="B6725" s="14" t="s">
        <v>8374</v>
      </c>
    </row>
    <row r="6726" spans="1:2" x14ac:dyDescent="0.25">
      <c r="A6726" s="17">
        <v>6112</v>
      </c>
      <c r="B6726" s="14" t="s">
        <v>8375</v>
      </c>
    </row>
    <row r="6727" spans="1:2" x14ac:dyDescent="0.25">
      <c r="A6727" s="17">
        <v>6112</v>
      </c>
      <c r="B6727" s="14" t="s">
        <v>8376</v>
      </c>
    </row>
    <row r="6728" spans="1:2" x14ac:dyDescent="0.25">
      <c r="A6728" s="17">
        <v>6112</v>
      </c>
      <c r="B6728" s="14" t="s">
        <v>8377</v>
      </c>
    </row>
    <row r="6729" spans="1:2" x14ac:dyDescent="0.25">
      <c r="A6729" s="17">
        <v>6112</v>
      </c>
      <c r="B6729" s="14" t="s">
        <v>8378</v>
      </c>
    </row>
    <row r="6730" spans="1:2" x14ac:dyDescent="0.25">
      <c r="A6730" s="17">
        <v>6112</v>
      </c>
      <c r="B6730" s="14" t="s">
        <v>8379</v>
      </c>
    </row>
    <row r="6731" spans="1:2" x14ac:dyDescent="0.25">
      <c r="A6731" s="17">
        <v>6112</v>
      </c>
      <c r="B6731" s="14" t="s">
        <v>8380</v>
      </c>
    </row>
    <row r="6732" spans="1:2" x14ac:dyDescent="0.25">
      <c r="A6732" s="17">
        <v>6112</v>
      </c>
      <c r="B6732" s="14" t="s">
        <v>8381</v>
      </c>
    </row>
    <row r="6733" spans="1:2" x14ac:dyDescent="0.25">
      <c r="A6733" s="17">
        <v>6112</v>
      </c>
      <c r="B6733" s="14" t="s">
        <v>8382</v>
      </c>
    </row>
    <row r="6734" spans="1:2" x14ac:dyDescent="0.25">
      <c r="A6734" s="17">
        <v>6112</v>
      </c>
      <c r="B6734" s="14" t="s">
        <v>8383</v>
      </c>
    </row>
    <row r="6735" spans="1:2" x14ac:dyDescent="0.25">
      <c r="A6735" s="17">
        <v>6112</v>
      </c>
      <c r="B6735" s="14" t="s">
        <v>8384</v>
      </c>
    </row>
    <row r="6736" spans="1:2" x14ac:dyDescent="0.25">
      <c r="A6736" s="17">
        <v>6112</v>
      </c>
      <c r="B6736" s="14" t="s">
        <v>8385</v>
      </c>
    </row>
    <row r="6737" spans="1:2" x14ac:dyDescent="0.25">
      <c r="A6737" s="17">
        <v>6112</v>
      </c>
      <c r="B6737" s="14" t="s">
        <v>8386</v>
      </c>
    </row>
    <row r="6738" spans="1:2" x14ac:dyDescent="0.25">
      <c r="A6738" s="17">
        <v>6112</v>
      </c>
      <c r="B6738" s="14" t="s">
        <v>8387</v>
      </c>
    </row>
    <row r="6739" spans="1:2" x14ac:dyDescent="0.25">
      <c r="A6739" s="17">
        <v>6112</v>
      </c>
      <c r="B6739" s="14" t="s">
        <v>8388</v>
      </c>
    </row>
    <row r="6740" spans="1:2" x14ac:dyDescent="0.25">
      <c r="A6740" s="17">
        <v>6112</v>
      </c>
      <c r="B6740" s="14" t="s">
        <v>8389</v>
      </c>
    </row>
    <row r="6741" spans="1:2" x14ac:dyDescent="0.25">
      <c r="A6741" s="17">
        <v>6112</v>
      </c>
      <c r="B6741" s="14" t="s">
        <v>8390</v>
      </c>
    </row>
    <row r="6742" spans="1:2" x14ac:dyDescent="0.25">
      <c r="A6742" s="17">
        <v>6112</v>
      </c>
      <c r="B6742" s="14" t="s">
        <v>8391</v>
      </c>
    </row>
    <row r="6743" spans="1:2" x14ac:dyDescent="0.25">
      <c r="A6743" s="17">
        <v>6112</v>
      </c>
      <c r="B6743" s="14" t="s">
        <v>8392</v>
      </c>
    </row>
    <row r="6744" spans="1:2" x14ac:dyDescent="0.25">
      <c r="A6744" s="17">
        <v>6112</v>
      </c>
      <c r="B6744" s="14" t="s">
        <v>8393</v>
      </c>
    </row>
    <row r="6745" spans="1:2" x14ac:dyDescent="0.25">
      <c r="A6745" s="17">
        <v>6112</v>
      </c>
      <c r="B6745" s="14" t="s">
        <v>8394</v>
      </c>
    </row>
    <row r="6746" spans="1:2" x14ac:dyDescent="0.25">
      <c r="A6746" s="17">
        <v>6112</v>
      </c>
      <c r="B6746" s="14" t="s">
        <v>8395</v>
      </c>
    </row>
    <row r="6747" spans="1:2" x14ac:dyDescent="0.25">
      <c r="A6747" s="17">
        <v>6112</v>
      </c>
      <c r="B6747" s="14" t="s">
        <v>8396</v>
      </c>
    </row>
    <row r="6748" spans="1:2" x14ac:dyDescent="0.25">
      <c r="A6748" s="17">
        <v>6112</v>
      </c>
      <c r="B6748" s="14" t="s">
        <v>8397</v>
      </c>
    </row>
    <row r="6749" spans="1:2" x14ac:dyDescent="0.25">
      <c r="A6749" s="17">
        <v>6112</v>
      </c>
      <c r="B6749" s="14" t="s">
        <v>8398</v>
      </c>
    </row>
    <row r="6750" spans="1:2" x14ac:dyDescent="0.25">
      <c r="A6750" s="17">
        <v>6112</v>
      </c>
      <c r="B6750" s="14" t="s">
        <v>8399</v>
      </c>
    </row>
    <row r="6751" spans="1:2" x14ac:dyDescent="0.25">
      <c r="A6751" s="17">
        <v>6112</v>
      </c>
      <c r="B6751" s="14" t="s">
        <v>8400</v>
      </c>
    </row>
    <row r="6752" spans="1:2" x14ac:dyDescent="0.25">
      <c r="A6752" s="17">
        <v>6112</v>
      </c>
      <c r="B6752" s="14" t="s">
        <v>8401</v>
      </c>
    </row>
    <row r="6753" spans="1:2" x14ac:dyDescent="0.25">
      <c r="A6753" s="17">
        <v>6112</v>
      </c>
      <c r="B6753" s="14" t="s">
        <v>8402</v>
      </c>
    </row>
    <row r="6754" spans="1:2" x14ac:dyDescent="0.25">
      <c r="A6754" s="17">
        <v>6112</v>
      </c>
      <c r="B6754" s="14" t="s">
        <v>8403</v>
      </c>
    </row>
    <row r="6755" spans="1:2" x14ac:dyDescent="0.25">
      <c r="A6755" s="17">
        <v>6112</v>
      </c>
      <c r="B6755" s="14" t="s">
        <v>8404</v>
      </c>
    </row>
    <row r="6756" spans="1:2" x14ac:dyDescent="0.25">
      <c r="A6756" s="17">
        <v>6112</v>
      </c>
      <c r="B6756" s="14" t="s">
        <v>8405</v>
      </c>
    </row>
    <row r="6757" spans="1:2" ht="25.5" x14ac:dyDescent="0.25">
      <c r="A6757" s="20">
        <v>6113</v>
      </c>
      <c r="B6757" s="29" t="s">
        <v>1736</v>
      </c>
    </row>
    <row r="6758" spans="1:2" x14ac:dyDescent="0.25">
      <c r="A6758" s="17">
        <v>6113</v>
      </c>
      <c r="B6758" s="14" t="s">
        <v>8406</v>
      </c>
    </row>
    <row r="6759" spans="1:2" x14ac:dyDescent="0.25">
      <c r="A6759" s="17">
        <v>6113</v>
      </c>
      <c r="B6759" s="14" t="s">
        <v>8407</v>
      </c>
    </row>
    <row r="6760" spans="1:2" x14ac:dyDescent="0.25">
      <c r="A6760" s="17">
        <v>6113</v>
      </c>
      <c r="B6760" s="14" t="s">
        <v>8408</v>
      </c>
    </row>
    <row r="6761" spans="1:2" x14ac:dyDescent="0.25">
      <c r="A6761" s="17">
        <v>6113</v>
      </c>
      <c r="B6761" s="14" t="s">
        <v>8409</v>
      </c>
    </row>
    <row r="6762" spans="1:2" x14ac:dyDescent="0.25">
      <c r="A6762" s="17">
        <v>6113</v>
      </c>
      <c r="B6762" s="14" t="s">
        <v>8410</v>
      </c>
    </row>
    <row r="6763" spans="1:2" x14ac:dyDescent="0.25">
      <c r="A6763" s="17">
        <v>6113</v>
      </c>
      <c r="B6763" s="14" t="s">
        <v>8411</v>
      </c>
    </row>
    <row r="6764" spans="1:2" x14ac:dyDescent="0.25">
      <c r="A6764" s="17">
        <v>6113</v>
      </c>
      <c r="B6764" s="14" t="s">
        <v>8412</v>
      </c>
    </row>
    <row r="6765" spans="1:2" x14ac:dyDescent="0.25">
      <c r="A6765" s="17">
        <v>6113</v>
      </c>
      <c r="B6765" s="14" t="s">
        <v>8413</v>
      </c>
    </row>
    <row r="6766" spans="1:2" x14ac:dyDescent="0.25">
      <c r="A6766" s="17">
        <v>6113</v>
      </c>
      <c r="B6766" s="14" t="s">
        <v>8414</v>
      </c>
    </row>
    <row r="6767" spans="1:2" x14ac:dyDescent="0.25">
      <c r="A6767" s="17">
        <v>6113</v>
      </c>
      <c r="B6767" s="14" t="s">
        <v>8415</v>
      </c>
    </row>
    <row r="6768" spans="1:2" x14ac:dyDescent="0.25">
      <c r="A6768" s="17">
        <v>6113</v>
      </c>
      <c r="B6768" s="14" t="s">
        <v>8416</v>
      </c>
    </row>
    <row r="6769" spans="1:2" x14ac:dyDescent="0.25">
      <c r="A6769" s="17">
        <v>6113</v>
      </c>
      <c r="B6769" s="14" t="s">
        <v>8417</v>
      </c>
    </row>
    <row r="6770" spans="1:2" x14ac:dyDescent="0.25">
      <c r="A6770" s="17">
        <v>6113</v>
      </c>
      <c r="B6770" s="14" t="s">
        <v>8418</v>
      </c>
    </row>
    <row r="6771" spans="1:2" x14ac:dyDescent="0.25">
      <c r="A6771" s="17">
        <v>6113</v>
      </c>
      <c r="B6771" s="14" t="s">
        <v>8419</v>
      </c>
    </row>
    <row r="6772" spans="1:2" x14ac:dyDescent="0.25">
      <c r="A6772" s="17">
        <v>6113</v>
      </c>
      <c r="B6772" s="14" t="s">
        <v>8420</v>
      </c>
    </row>
    <row r="6773" spans="1:2" x14ac:dyDescent="0.25">
      <c r="A6773" s="17">
        <v>6113</v>
      </c>
      <c r="B6773" s="14" t="s">
        <v>8421</v>
      </c>
    </row>
    <row r="6774" spans="1:2" x14ac:dyDescent="0.25">
      <c r="A6774" s="17">
        <v>6113</v>
      </c>
      <c r="B6774" s="14" t="s">
        <v>8422</v>
      </c>
    </row>
    <row r="6775" spans="1:2" x14ac:dyDescent="0.25">
      <c r="A6775" s="17">
        <v>6113</v>
      </c>
      <c r="B6775" s="14" t="s">
        <v>8423</v>
      </c>
    </row>
    <row r="6776" spans="1:2" x14ac:dyDescent="0.25">
      <c r="A6776" s="17">
        <v>6113</v>
      </c>
      <c r="B6776" s="14" t="s">
        <v>8424</v>
      </c>
    </row>
    <row r="6777" spans="1:2" x14ac:dyDescent="0.25">
      <c r="A6777" s="17">
        <v>6113</v>
      </c>
      <c r="B6777" s="14" t="s">
        <v>8425</v>
      </c>
    </row>
    <row r="6778" spans="1:2" x14ac:dyDescent="0.25">
      <c r="A6778" s="17">
        <v>6113</v>
      </c>
      <c r="B6778" s="14" t="s">
        <v>8426</v>
      </c>
    </row>
    <row r="6779" spans="1:2" x14ac:dyDescent="0.25">
      <c r="A6779" s="17">
        <v>6113</v>
      </c>
      <c r="B6779" s="14" t="s">
        <v>8427</v>
      </c>
    </row>
    <row r="6780" spans="1:2" x14ac:dyDescent="0.25">
      <c r="A6780" s="17">
        <v>6113</v>
      </c>
      <c r="B6780" s="14" t="s">
        <v>8428</v>
      </c>
    </row>
    <row r="6781" spans="1:2" x14ac:dyDescent="0.25">
      <c r="A6781" s="17">
        <v>6113</v>
      </c>
      <c r="B6781" s="14" t="s">
        <v>8429</v>
      </c>
    </row>
    <row r="6782" spans="1:2" x14ac:dyDescent="0.25">
      <c r="A6782" s="17">
        <v>6113</v>
      </c>
      <c r="B6782" s="14" t="s">
        <v>8430</v>
      </c>
    </row>
    <row r="6783" spans="1:2" x14ac:dyDescent="0.25">
      <c r="A6783" s="17">
        <v>6113</v>
      </c>
      <c r="B6783" s="14" t="s">
        <v>8431</v>
      </c>
    </row>
    <row r="6784" spans="1:2" x14ac:dyDescent="0.25">
      <c r="A6784" s="17">
        <v>6113</v>
      </c>
      <c r="B6784" s="15" t="s">
        <v>8432</v>
      </c>
    </row>
    <row r="6785" spans="1:2" x14ac:dyDescent="0.25">
      <c r="A6785" s="17">
        <v>6113</v>
      </c>
      <c r="B6785" s="15" t="s">
        <v>8433</v>
      </c>
    </row>
    <row r="6786" spans="1:2" x14ac:dyDescent="0.25">
      <c r="A6786" s="17">
        <v>6113</v>
      </c>
      <c r="B6786" s="15" t="s">
        <v>8434</v>
      </c>
    </row>
    <row r="6787" spans="1:2" x14ac:dyDescent="0.25">
      <c r="A6787" s="17">
        <v>6113</v>
      </c>
      <c r="B6787" s="14" t="s">
        <v>8435</v>
      </c>
    </row>
    <row r="6788" spans="1:2" x14ac:dyDescent="0.25">
      <c r="A6788" s="17">
        <v>6113</v>
      </c>
      <c r="B6788" s="14" t="s">
        <v>8436</v>
      </c>
    </row>
    <row r="6789" spans="1:2" x14ac:dyDescent="0.25">
      <c r="A6789" s="17">
        <v>6113</v>
      </c>
      <c r="B6789" s="14" t="s">
        <v>8437</v>
      </c>
    </row>
    <row r="6790" spans="1:2" x14ac:dyDescent="0.25">
      <c r="A6790" s="17">
        <v>6113</v>
      </c>
      <c r="B6790" s="14" t="s">
        <v>8438</v>
      </c>
    </row>
    <row r="6791" spans="1:2" x14ac:dyDescent="0.25">
      <c r="A6791" s="17">
        <v>6113</v>
      </c>
      <c r="B6791" s="14" t="s">
        <v>8439</v>
      </c>
    </row>
    <row r="6792" spans="1:2" x14ac:dyDescent="0.25">
      <c r="A6792" s="17">
        <v>6113</v>
      </c>
      <c r="B6792" s="14" t="s">
        <v>8440</v>
      </c>
    </row>
    <row r="6793" spans="1:2" x14ac:dyDescent="0.25">
      <c r="A6793" s="17">
        <v>6113</v>
      </c>
      <c r="B6793" s="14" t="s">
        <v>8441</v>
      </c>
    </row>
    <row r="6794" spans="1:2" x14ac:dyDescent="0.25">
      <c r="A6794" s="17">
        <v>6113</v>
      </c>
      <c r="B6794" s="14" t="s">
        <v>8442</v>
      </c>
    </row>
    <row r="6795" spans="1:2" x14ac:dyDescent="0.25">
      <c r="A6795" s="20">
        <v>6114</v>
      </c>
      <c r="B6795" s="29" t="s">
        <v>1737</v>
      </c>
    </row>
    <row r="6796" spans="1:2" x14ac:dyDescent="0.25">
      <c r="A6796" s="17">
        <v>6114</v>
      </c>
      <c r="B6796" s="14" t="s">
        <v>8443</v>
      </c>
    </row>
    <row r="6797" spans="1:2" x14ac:dyDescent="0.25">
      <c r="A6797" s="17">
        <v>6114</v>
      </c>
      <c r="B6797" s="30" t="s">
        <v>8444</v>
      </c>
    </row>
    <row r="6798" spans="1:2" x14ac:dyDescent="0.25">
      <c r="A6798" s="17">
        <v>6114</v>
      </c>
      <c r="B6798" s="15" t="s">
        <v>8445</v>
      </c>
    </row>
    <row r="6799" spans="1:2" x14ac:dyDescent="0.25">
      <c r="A6799" s="17">
        <v>6114</v>
      </c>
      <c r="B6799" s="14" t="s">
        <v>8446</v>
      </c>
    </row>
    <row r="6800" spans="1:2" x14ac:dyDescent="0.25">
      <c r="A6800" s="17">
        <v>6114</v>
      </c>
      <c r="B6800" s="14" t="s">
        <v>8447</v>
      </c>
    </row>
    <row r="6801" spans="1:2" x14ac:dyDescent="0.25">
      <c r="A6801" s="17">
        <v>6114</v>
      </c>
      <c r="B6801" s="14" t="s">
        <v>8448</v>
      </c>
    </row>
    <row r="6802" spans="1:2" x14ac:dyDescent="0.25">
      <c r="A6802" s="17">
        <v>6114</v>
      </c>
      <c r="B6802" s="14" t="s">
        <v>8449</v>
      </c>
    </row>
    <row r="6803" spans="1:2" x14ac:dyDescent="0.25">
      <c r="A6803" s="17">
        <v>6114</v>
      </c>
      <c r="B6803" s="14" t="s">
        <v>8450</v>
      </c>
    </row>
    <row r="6804" spans="1:2" x14ac:dyDescent="0.25">
      <c r="A6804" s="17">
        <v>6114</v>
      </c>
      <c r="B6804" s="14" t="s">
        <v>8451</v>
      </c>
    </row>
    <row r="6805" spans="1:2" ht="25.5" x14ac:dyDescent="0.25">
      <c r="A6805" s="20">
        <v>6121</v>
      </c>
      <c r="B6805" s="29" t="s">
        <v>1738</v>
      </c>
    </row>
    <row r="6806" spans="1:2" x14ac:dyDescent="0.25">
      <c r="A6806" s="17">
        <v>6121</v>
      </c>
      <c r="B6806" s="14" t="s">
        <v>8452</v>
      </c>
    </row>
    <row r="6807" spans="1:2" x14ac:dyDescent="0.25">
      <c r="A6807" s="17">
        <v>6121</v>
      </c>
      <c r="B6807" s="14" t="s">
        <v>8453</v>
      </c>
    </row>
    <row r="6808" spans="1:2" x14ac:dyDescent="0.25">
      <c r="A6808" s="17">
        <v>6121</v>
      </c>
      <c r="B6808" s="14" t="s">
        <v>8454</v>
      </c>
    </row>
    <row r="6809" spans="1:2" x14ac:dyDescent="0.25">
      <c r="A6809" s="17">
        <v>6121</v>
      </c>
      <c r="B6809" s="14" t="s">
        <v>8455</v>
      </c>
    </row>
    <row r="6810" spans="1:2" x14ac:dyDescent="0.25">
      <c r="A6810" s="17">
        <v>6121</v>
      </c>
      <c r="B6810" s="14" t="s">
        <v>8456</v>
      </c>
    </row>
    <row r="6811" spans="1:2" x14ac:dyDescent="0.25">
      <c r="A6811" s="17">
        <v>6121</v>
      </c>
      <c r="B6811" s="14" t="s">
        <v>8457</v>
      </c>
    </row>
    <row r="6812" spans="1:2" x14ac:dyDescent="0.25">
      <c r="A6812" s="17">
        <v>6121</v>
      </c>
      <c r="B6812" s="14" t="s">
        <v>8458</v>
      </c>
    </row>
    <row r="6813" spans="1:2" x14ac:dyDescent="0.25">
      <c r="A6813" s="17">
        <v>6121</v>
      </c>
      <c r="B6813" s="14" t="s">
        <v>8459</v>
      </c>
    </row>
    <row r="6814" spans="1:2" x14ac:dyDescent="0.25">
      <c r="A6814" s="17">
        <v>6121</v>
      </c>
      <c r="B6814" s="14" t="s">
        <v>8460</v>
      </c>
    </row>
    <row r="6815" spans="1:2" x14ac:dyDescent="0.25">
      <c r="A6815" s="17">
        <v>6121</v>
      </c>
      <c r="B6815" s="14" t="s">
        <v>8461</v>
      </c>
    </row>
    <row r="6816" spans="1:2" x14ac:dyDescent="0.25">
      <c r="A6816" s="17">
        <v>6121</v>
      </c>
      <c r="B6816" s="14" t="s">
        <v>8462</v>
      </c>
    </row>
    <row r="6817" spans="1:2" x14ac:dyDescent="0.25">
      <c r="A6817" s="17">
        <v>6121</v>
      </c>
      <c r="B6817" s="14" t="s">
        <v>8463</v>
      </c>
    </row>
    <row r="6818" spans="1:2" x14ac:dyDescent="0.25">
      <c r="A6818" s="17">
        <v>6121</v>
      </c>
      <c r="B6818" s="14" t="s">
        <v>8464</v>
      </c>
    </row>
    <row r="6819" spans="1:2" x14ac:dyDescent="0.25">
      <c r="A6819" s="17">
        <v>6121</v>
      </c>
      <c r="B6819" s="14" t="s">
        <v>8465</v>
      </c>
    </row>
    <row r="6820" spans="1:2" x14ac:dyDescent="0.25">
      <c r="A6820" s="17">
        <v>6121</v>
      </c>
      <c r="B6820" s="14" t="s">
        <v>8466</v>
      </c>
    </row>
    <row r="6821" spans="1:2" x14ac:dyDescent="0.25">
      <c r="A6821" s="17">
        <v>6121</v>
      </c>
      <c r="B6821" s="14" t="s">
        <v>8467</v>
      </c>
    </row>
    <row r="6822" spans="1:2" x14ac:dyDescent="0.25">
      <c r="A6822" s="17">
        <v>6121</v>
      </c>
      <c r="B6822" s="14" t="s">
        <v>8468</v>
      </c>
    </row>
    <row r="6823" spans="1:2" x14ac:dyDescent="0.25">
      <c r="A6823" s="17">
        <v>6121</v>
      </c>
      <c r="B6823" s="14" t="s">
        <v>8469</v>
      </c>
    </row>
    <row r="6824" spans="1:2" x14ac:dyDescent="0.25">
      <c r="A6824" s="17">
        <v>6121</v>
      </c>
      <c r="B6824" s="14" t="s">
        <v>8470</v>
      </c>
    </row>
    <row r="6825" spans="1:2" x14ac:dyDescent="0.25">
      <c r="A6825" s="17">
        <v>6121</v>
      </c>
      <c r="B6825" s="14" t="s">
        <v>8471</v>
      </c>
    </row>
    <row r="6826" spans="1:2" x14ac:dyDescent="0.25">
      <c r="A6826" s="17">
        <v>6121</v>
      </c>
      <c r="B6826" s="14" t="s">
        <v>8472</v>
      </c>
    </row>
    <row r="6827" spans="1:2" x14ac:dyDescent="0.25">
      <c r="A6827" s="17">
        <v>6121</v>
      </c>
      <c r="B6827" s="14" t="s">
        <v>8473</v>
      </c>
    </row>
    <row r="6828" spans="1:2" x14ac:dyDescent="0.25">
      <c r="A6828" s="17">
        <v>6121</v>
      </c>
      <c r="B6828" s="14" t="s">
        <v>8474</v>
      </c>
    </row>
    <row r="6829" spans="1:2" x14ac:dyDescent="0.25">
      <c r="A6829" s="17">
        <v>6121</v>
      </c>
      <c r="B6829" s="14" t="s">
        <v>8475</v>
      </c>
    </row>
    <row r="6830" spans="1:2" x14ac:dyDescent="0.25">
      <c r="A6830" s="17">
        <v>6121</v>
      </c>
      <c r="B6830" s="14" t="s">
        <v>8476</v>
      </c>
    </row>
    <row r="6831" spans="1:2" x14ac:dyDescent="0.25">
      <c r="A6831" s="17">
        <v>6121</v>
      </c>
      <c r="B6831" s="14" t="s">
        <v>8477</v>
      </c>
    </row>
    <row r="6832" spans="1:2" x14ac:dyDescent="0.25">
      <c r="A6832" s="17">
        <v>6121</v>
      </c>
      <c r="B6832" s="14" t="s">
        <v>8478</v>
      </c>
    </row>
    <row r="6833" spans="1:2" x14ac:dyDescent="0.25">
      <c r="A6833" s="17">
        <v>6121</v>
      </c>
      <c r="B6833" s="14" t="s">
        <v>8479</v>
      </c>
    </row>
    <row r="6834" spans="1:2" x14ac:dyDescent="0.25">
      <c r="A6834" s="17">
        <v>6121</v>
      </c>
      <c r="B6834" s="14" t="s">
        <v>8480</v>
      </c>
    </row>
    <row r="6835" spans="1:2" x14ac:dyDescent="0.25">
      <c r="A6835" s="17">
        <v>6121</v>
      </c>
      <c r="B6835" s="14" t="s">
        <v>8481</v>
      </c>
    </row>
    <row r="6836" spans="1:2" x14ac:dyDescent="0.25">
      <c r="A6836" s="17">
        <v>6121</v>
      </c>
      <c r="B6836" s="14" t="s">
        <v>8482</v>
      </c>
    </row>
    <row r="6837" spans="1:2" x14ac:dyDescent="0.25">
      <c r="A6837" s="17">
        <v>6121</v>
      </c>
      <c r="B6837" s="14" t="s">
        <v>8483</v>
      </c>
    </row>
    <row r="6838" spans="1:2" x14ac:dyDescent="0.25">
      <c r="A6838" s="17">
        <v>6121</v>
      </c>
      <c r="B6838" s="14" t="s">
        <v>8484</v>
      </c>
    </row>
    <row r="6839" spans="1:2" x14ac:dyDescent="0.25">
      <c r="A6839" s="17">
        <v>6121</v>
      </c>
      <c r="B6839" s="14" t="s">
        <v>8485</v>
      </c>
    </row>
    <row r="6840" spans="1:2" x14ac:dyDescent="0.25">
      <c r="A6840" s="17">
        <v>6121</v>
      </c>
      <c r="B6840" s="14" t="s">
        <v>8486</v>
      </c>
    </row>
    <row r="6841" spans="1:2" x14ac:dyDescent="0.25">
      <c r="A6841" s="17">
        <v>6121</v>
      </c>
      <c r="B6841" s="14" t="s">
        <v>8487</v>
      </c>
    </row>
    <row r="6842" spans="1:2" x14ac:dyDescent="0.25">
      <c r="A6842" s="17">
        <v>6121</v>
      </c>
      <c r="B6842" s="14" t="s">
        <v>8488</v>
      </c>
    </row>
    <row r="6843" spans="1:2" x14ac:dyDescent="0.25">
      <c r="A6843" s="17">
        <v>6121</v>
      </c>
      <c r="B6843" s="14" t="s">
        <v>8489</v>
      </c>
    </row>
    <row r="6844" spans="1:2" x14ac:dyDescent="0.25">
      <c r="A6844" s="17">
        <v>6121</v>
      </c>
      <c r="B6844" s="14" t="s">
        <v>8490</v>
      </c>
    </row>
    <row r="6845" spans="1:2" x14ac:dyDescent="0.25">
      <c r="A6845" s="20">
        <v>6122</v>
      </c>
      <c r="B6845" s="29" t="s">
        <v>1739</v>
      </c>
    </row>
    <row r="6846" spans="1:2" x14ac:dyDescent="0.25">
      <c r="A6846" s="17">
        <v>6122</v>
      </c>
      <c r="B6846" s="14" t="s">
        <v>8491</v>
      </c>
    </row>
    <row r="6847" spans="1:2" x14ac:dyDescent="0.25">
      <c r="A6847" s="17">
        <v>6122</v>
      </c>
      <c r="B6847" s="14" t="s">
        <v>8492</v>
      </c>
    </row>
    <row r="6848" spans="1:2" x14ac:dyDescent="0.25">
      <c r="A6848" s="17">
        <v>6122</v>
      </c>
      <c r="B6848" s="14" t="s">
        <v>8493</v>
      </c>
    </row>
    <row r="6849" spans="1:2" x14ac:dyDescent="0.25">
      <c r="A6849" s="17">
        <v>6122</v>
      </c>
      <c r="B6849" s="14" t="s">
        <v>8494</v>
      </c>
    </row>
    <row r="6850" spans="1:2" x14ac:dyDescent="0.25">
      <c r="A6850" s="17">
        <v>6122</v>
      </c>
      <c r="B6850" s="14" t="s">
        <v>8495</v>
      </c>
    </row>
    <row r="6851" spans="1:2" x14ac:dyDescent="0.25">
      <c r="A6851" s="17">
        <v>6122</v>
      </c>
      <c r="B6851" s="14" t="s">
        <v>8496</v>
      </c>
    </row>
    <row r="6852" spans="1:2" x14ac:dyDescent="0.25">
      <c r="A6852" s="17">
        <v>6122</v>
      </c>
      <c r="B6852" s="14" t="s">
        <v>8497</v>
      </c>
    </row>
    <row r="6853" spans="1:2" x14ac:dyDescent="0.25">
      <c r="A6853" s="17">
        <v>6122</v>
      </c>
      <c r="B6853" s="14" t="s">
        <v>8498</v>
      </c>
    </row>
    <row r="6854" spans="1:2" x14ac:dyDescent="0.25">
      <c r="A6854" s="24">
        <v>6122</v>
      </c>
      <c r="B6854" s="14" t="s">
        <v>8499</v>
      </c>
    </row>
    <row r="6855" spans="1:2" x14ac:dyDescent="0.25">
      <c r="A6855" s="17">
        <v>6122</v>
      </c>
      <c r="B6855" s="14" t="s">
        <v>8500</v>
      </c>
    </row>
    <row r="6856" spans="1:2" x14ac:dyDescent="0.25">
      <c r="A6856" s="17">
        <v>6122</v>
      </c>
      <c r="B6856" s="14" t="s">
        <v>8501</v>
      </c>
    </row>
    <row r="6857" spans="1:2" x14ac:dyDescent="0.25">
      <c r="A6857" s="17">
        <v>6122</v>
      </c>
      <c r="B6857" s="14" t="s">
        <v>8502</v>
      </c>
    </row>
    <row r="6858" spans="1:2" x14ac:dyDescent="0.25">
      <c r="A6858" s="17">
        <v>6122</v>
      </c>
      <c r="B6858" s="14" t="s">
        <v>8503</v>
      </c>
    </row>
    <row r="6859" spans="1:2" x14ac:dyDescent="0.25">
      <c r="A6859" s="17">
        <v>6122</v>
      </c>
      <c r="B6859" s="14" t="s">
        <v>8504</v>
      </c>
    </row>
    <row r="6860" spans="1:2" x14ac:dyDescent="0.25">
      <c r="A6860" s="17">
        <v>6122</v>
      </c>
      <c r="B6860" s="14" t="s">
        <v>8505</v>
      </c>
    </row>
    <row r="6861" spans="1:2" ht="25.5" x14ac:dyDescent="0.25">
      <c r="A6861" s="20">
        <v>6123</v>
      </c>
      <c r="B6861" s="29" t="s">
        <v>1740</v>
      </c>
    </row>
    <row r="6862" spans="1:2" x14ac:dyDescent="0.25">
      <c r="A6862" s="17">
        <v>6123</v>
      </c>
      <c r="B6862" s="14" t="s">
        <v>8506</v>
      </c>
    </row>
    <row r="6863" spans="1:2" x14ac:dyDescent="0.25">
      <c r="A6863" s="17">
        <v>6123</v>
      </c>
      <c r="B6863" s="14" t="s">
        <v>8507</v>
      </c>
    </row>
    <row r="6864" spans="1:2" x14ac:dyDescent="0.25">
      <c r="A6864" s="17">
        <v>6123</v>
      </c>
      <c r="B6864" s="14" t="s">
        <v>8508</v>
      </c>
    </row>
    <row r="6865" spans="1:2" x14ac:dyDescent="0.25">
      <c r="A6865" s="17">
        <v>6123</v>
      </c>
      <c r="B6865" s="14" t="s">
        <v>8509</v>
      </c>
    </row>
    <row r="6866" spans="1:2" x14ac:dyDescent="0.25">
      <c r="A6866" s="17">
        <v>6123</v>
      </c>
      <c r="B6866" s="14" t="s">
        <v>8510</v>
      </c>
    </row>
    <row r="6867" spans="1:2" x14ac:dyDescent="0.25">
      <c r="A6867" s="17">
        <v>6123</v>
      </c>
      <c r="B6867" s="14" t="s">
        <v>8511</v>
      </c>
    </row>
    <row r="6868" spans="1:2" ht="25.5" x14ac:dyDescent="0.25">
      <c r="A6868" s="20">
        <v>6129</v>
      </c>
      <c r="B6868" s="22" t="s">
        <v>1741</v>
      </c>
    </row>
    <row r="6869" spans="1:2" x14ac:dyDescent="0.25">
      <c r="A6869" s="17">
        <v>6129</v>
      </c>
      <c r="B6869" s="14" t="s">
        <v>8512</v>
      </c>
    </row>
    <row r="6870" spans="1:2" x14ac:dyDescent="0.25">
      <c r="A6870" s="17">
        <v>6129</v>
      </c>
      <c r="B6870" s="14" t="s">
        <v>8513</v>
      </c>
    </row>
    <row r="6871" spans="1:2" x14ac:dyDescent="0.25">
      <c r="A6871" s="17">
        <v>6129</v>
      </c>
      <c r="B6871" s="14" t="s">
        <v>8514</v>
      </c>
    </row>
    <row r="6872" spans="1:2" x14ac:dyDescent="0.25">
      <c r="A6872" s="17">
        <v>6129</v>
      </c>
      <c r="B6872" s="14" t="s">
        <v>8515</v>
      </c>
    </row>
    <row r="6873" spans="1:2" x14ac:dyDescent="0.25">
      <c r="A6873" s="17">
        <v>6129</v>
      </c>
      <c r="B6873" s="14" t="s">
        <v>8516</v>
      </c>
    </row>
    <row r="6874" spans="1:2" x14ac:dyDescent="0.25">
      <c r="A6874" s="17">
        <v>6129</v>
      </c>
      <c r="B6874" s="14" t="s">
        <v>8517</v>
      </c>
    </row>
    <row r="6875" spans="1:2" x14ac:dyDescent="0.25">
      <c r="A6875" s="17">
        <v>6129</v>
      </c>
      <c r="B6875" s="14" t="s">
        <v>8518</v>
      </c>
    </row>
    <row r="6876" spans="1:2" x14ac:dyDescent="0.25">
      <c r="A6876" s="17">
        <v>6129</v>
      </c>
      <c r="B6876" s="14" t="s">
        <v>8519</v>
      </c>
    </row>
    <row r="6877" spans="1:2" x14ac:dyDescent="0.25">
      <c r="A6877" s="17">
        <v>6129</v>
      </c>
      <c r="B6877" s="14" t="s">
        <v>8520</v>
      </c>
    </row>
    <row r="6878" spans="1:2" x14ac:dyDescent="0.25">
      <c r="A6878" s="17">
        <v>6129</v>
      </c>
      <c r="B6878" s="14" t="s">
        <v>8521</v>
      </c>
    </row>
    <row r="6879" spans="1:2" x14ac:dyDescent="0.25">
      <c r="A6879" s="17">
        <v>6129</v>
      </c>
      <c r="B6879" s="14" t="s">
        <v>8522</v>
      </c>
    </row>
    <row r="6880" spans="1:2" ht="25.5" x14ac:dyDescent="0.25">
      <c r="A6880" s="20">
        <v>6130</v>
      </c>
      <c r="B6880" s="29" t="s">
        <v>1742</v>
      </c>
    </row>
    <row r="6881" spans="1:2" x14ac:dyDescent="0.25">
      <c r="A6881" s="17">
        <v>6130</v>
      </c>
      <c r="B6881" s="14" t="s">
        <v>8523</v>
      </c>
    </row>
    <row r="6882" spans="1:2" x14ac:dyDescent="0.25">
      <c r="A6882" s="17">
        <v>6130</v>
      </c>
      <c r="B6882" s="15" t="s">
        <v>8524</v>
      </c>
    </row>
    <row r="6883" spans="1:2" x14ac:dyDescent="0.25">
      <c r="A6883" s="17">
        <v>6130</v>
      </c>
      <c r="B6883" s="15" t="s">
        <v>8525</v>
      </c>
    </row>
    <row r="6884" spans="1:2" x14ac:dyDescent="0.25">
      <c r="A6884" s="17">
        <v>6130</v>
      </c>
      <c r="B6884" s="15" t="s">
        <v>8526</v>
      </c>
    </row>
    <row r="6885" spans="1:2" x14ac:dyDescent="0.25">
      <c r="A6885" s="17">
        <v>6130</v>
      </c>
      <c r="B6885" s="14" t="s">
        <v>8527</v>
      </c>
    </row>
    <row r="6886" spans="1:2" x14ac:dyDescent="0.25">
      <c r="A6886" s="17">
        <v>6130</v>
      </c>
      <c r="B6886" s="14" t="s">
        <v>8528</v>
      </c>
    </row>
    <row r="6887" spans="1:2" x14ac:dyDescent="0.25">
      <c r="A6887" s="17">
        <v>6130</v>
      </c>
      <c r="B6887" s="14" t="s">
        <v>8529</v>
      </c>
    </row>
    <row r="6888" spans="1:2" x14ac:dyDescent="0.25">
      <c r="A6888" s="20">
        <v>6210</v>
      </c>
      <c r="B6888" s="29" t="s">
        <v>1743</v>
      </c>
    </row>
    <row r="6889" spans="1:2" x14ac:dyDescent="0.25">
      <c r="A6889" s="17">
        <v>6210</v>
      </c>
      <c r="B6889" s="14" t="s">
        <v>8530</v>
      </c>
    </row>
    <row r="6890" spans="1:2" x14ac:dyDescent="0.25">
      <c r="A6890" s="17">
        <v>6210</v>
      </c>
      <c r="B6890" s="14" t="s">
        <v>8531</v>
      </c>
    </row>
    <row r="6891" spans="1:2" x14ac:dyDescent="0.25">
      <c r="A6891" s="17">
        <v>6210</v>
      </c>
      <c r="B6891" s="14" t="s">
        <v>8532</v>
      </c>
    </row>
    <row r="6892" spans="1:2" x14ac:dyDescent="0.25">
      <c r="A6892" s="17">
        <v>6210</v>
      </c>
      <c r="B6892" s="14" t="s">
        <v>8533</v>
      </c>
    </row>
    <row r="6893" spans="1:2" x14ac:dyDescent="0.25">
      <c r="A6893" s="17">
        <v>6210</v>
      </c>
      <c r="B6893" s="14" t="s">
        <v>8534</v>
      </c>
    </row>
    <row r="6894" spans="1:2" x14ac:dyDescent="0.25">
      <c r="A6894" s="17">
        <v>6210</v>
      </c>
      <c r="B6894" s="14" t="s">
        <v>8535</v>
      </c>
    </row>
    <row r="6895" spans="1:2" x14ac:dyDescent="0.25">
      <c r="A6895" s="17">
        <v>6210</v>
      </c>
      <c r="B6895" s="14" t="s">
        <v>8536</v>
      </c>
    </row>
    <row r="6896" spans="1:2" x14ac:dyDescent="0.25">
      <c r="A6896" s="17">
        <v>6210</v>
      </c>
      <c r="B6896" s="14" t="s">
        <v>8537</v>
      </c>
    </row>
    <row r="6897" spans="1:2" x14ac:dyDescent="0.25">
      <c r="A6897" s="17">
        <v>6210</v>
      </c>
      <c r="B6897" s="14" t="s">
        <v>8538</v>
      </c>
    </row>
    <row r="6898" spans="1:2" x14ac:dyDescent="0.25">
      <c r="A6898" s="17">
        <v>6210</v>
      </c>
      <c r="B6898" s="14" t="s">
        <v>8539</v>
      </c>
    </row>
    <row r="6899" spans="1:2" x14ac:dyDescent="0.25">
      <c r="A6899" s="17">
        <v>6210</v>
      </c>
      <c r="B6899" s="14" t="s">
        <v>8540</v>
      </c>
    </row>
    <row r="6900" spans="1:2" x14ac:dyDescent="0.25">
      <c r="A6900" s="17">
        <v>6210</v>
      </c>
      <c r="B6900" s="14" t="s">
        <v>8541</v>
      </c>
    </row>
    <row r="6901" spans="1:2" x14ac:dyDescent="0.25">
      <c r="A6901" s="17">
        <v>6210</v>
      </c>
      <c r="B6901" s="14" t="s">
        <v>8542</v>
      </c>
    </row>
    <row r="6902" spans="1:2" x14ac:dyDescent="0.25">
      <c r="A6902" s="17">
        <v>6210</v>
      </c>
      <c r="B6902" s="14" t="s">
        <v>8543</v>
      </c>
    </row>
    <row r="6903" spans="1:2" x14ac:dyDescent="0.25">
      <c r="A6903" s="17">
        <v>6210</v>
      </c>
      <c r="B6903" s="14" t="s">
        <v>8544</v>
      </c>
    </row>
    <row r="6904" spans="1:2" x14ac:dyDescent="0.25">
      <c r="A6904" s="17">
        <v>6210</v>
      </c>
      <c r="B6904" s="14" t="s">
        <v>8545</v>
      </c>
    </row>
    <row r="6905" spans="1:2" x14ac:dyDescent="0.25">
      <c r="A6905" s="17">
        <v>6210</v>
      </c>
      <c r="B6905" s="14" t="s">
        <v>8546</v>
      </c>
    </row>
    <row r="6906" spans="1:2" x14ac:dyDescent="0.25">
      <c r="A6906" s="17">
        <v>6210</v>
      </c>
      <c r="B6906" s="14" t="s">
        <v>8547</v>
      </c>
    </row>
    <row r="6907" spans="1:2" x14ac:dyDescent="0.25">
      <c r="A6907" s="17">
        <v>6210</v>
      </c>
      <c r="B6907" s="14" t="s">
        <v>8548</v>
      </c>
    </row>
    <row r="6908" spans="1:2" x14ac:dyDescent="0.25">
      <c r="A6908" s="17">
        <v>6210</v>
      </c>
      <c r="B6908" s="14" t="s">
        <v>8549</v>
      </c>
    </row>
    <row r="6909" spans="1:2" x14ac:dyDescent="0.25">
      <c r="A6909" s="17">
        <v>6210</v>
      </c>
      <c r="B6909" s="14" t="s">
        <v>8550</v>
      </c>
    </row>
    <row r="6910" spans="1:2" x14ac:dyDescent="0.25">
      <c r="A6910" s="17">
        <v>6210</v>
      </c>
      <c r="B6910" s="14" t="s">
        <v>8551</v>
      </c>
    </row>
    <row r="6911" spans="1:2" x14ac:dyDescent="0.25">
      <c r="A6911" s="17">
        <v>6210</v>
      </c>
      <c r="B6911" s="14" t="s">
        <v>8552</v>
      </c>
    </row>
    <row r="6912" spans="1:2" x14ac:dyDescent="0.25">
      <c r="A6912" s="17">
        <v>6210</v>
      </c>
      <c r="B6912" s="14" t="s">
        <v>8553</v>
      </c>
    </row>
    <row r="6913" spans="1:2" x14ac:dyDescent="0.25">
      <c r="A6913" s="17">
        <v>6210</v>
      </c>
      <c r="B6913" s="14" t="s">
        <v>8554</v>
      </c>
    </row>
    <row r="6914" spans="1:2" x14ac:dyDescent="0.25">
      <c r="A6914" s="17">
        <v>6210</v>
      </c>
      <c r="B6914" s="14" t="s">
        <v>8555</v>
      </c>
    </row>
    <row r="6915" spans="1:2" x14ac:dyDescent="0.25">
      <c r="A6915" s="17">
        <v>6210</v>
      </c>
      <c r="B6915" s="14" t="s">
        <v>8556</v>
      </c>
    </row>
    <row r="6916" spans="1:2" x14ac:dyDescent="0.25">
      <c r="A6916" s="17">
        <v>6210</v>
      </c>
      <c r="B6916" s="14" t="s">
        <v>8557</v>
      </c>
    </row>
    <row r="6917" spans="1:2" x14ac:dyDescent="0.25">
      <c r="A6917" s="17">
        <v>6210</v>
      </c>
      <c r="B6917" s="14" t="s">
        <v>8558</v>
      </c>
    </row>
    <row r="6918" spans="1:2" x14ac:dyDescent="0.25">
      <c r="A6918" s="17">
        <v>6210</v>
      </c>
      <c r="B6918" s="14" t="s">
        <v>8559</v>
      </c>
    </row>
    <row r="6919" spans="1:2" x14ac:dyDescent="0.25">
      <c r="A6919" s="17">
        <v>6210</v>
      </c>
      <c r="B6919" s="14" t="s">
        <v>8560</v>
      </c>
    </row>
    <row r="6920" spans="1:2" x14ac:dyDescent="0.25">
      <c r="A6920" s="20">
        <v>6221</v>
      </c>
      <c r="B6920" s="29" t="s">
        <v>1744</v>
      </c>
    </row>
    <row r="6921" spans="1:2" x14ac:dyDescent="0.25">
      <c r="A6921" s="17">
        <v>6221</v>
      </c>
      <c r="B6921" s="14" t="s">
        <v>8561</v>
      </c>
    </row>
    <row r="6922" spans="1:2" x14ac:dyDescent="0.25">
      <c r="A6922" s="17">
        <v>6221</v>
      </c>
      <c r="B6922" s="14" t="s">
        <v>8562</v>
      </c>
    </row>
    <row r="6923" spans="1:2" x14ac:dyDescent="0.25">
      <c r="A6923" s="17">
        <v>6221</v>
      </c>
      <c r="B6923" s="14" t="s">
        <v>8563</v>
      </c>
    </row>
    <row r="6924" spans="1:2" x14ac:dyDescent="0.25">
      <c r="A6924" s="17">
        <v>6221</v>
      </c>
      <c r="B6924" s="14" t="s">
        <v>8564</v>
      </c>
    </row>
    <row r="6925" spans="1:2" x14ac:dyDescent="0.25">
      <c r="A6925" s="17">
        <v>6221</v>
      </c>
      <c r="B6925" s="14" t="s">
        <v>8565</v>
      </c>
    </row>
    <row r="6926" spans="1:2" x14ac:dyDescent="0.25">
      <c r="A6926" s="17">
        <v>6221</v>
      </c>
      <c r="B6926" s="14" t="s">
        <v>8566</v>
      </c>
    </row>
    <row r="6927" spans="1:2" x14ac:dyDescent="0.25">
      <c r="A6927" s="17">
        <v>6221</v>
      </c>
      <c r="B6927" s="14" t="s">
        <v>8567</v>
      </c>
    </row>
    <row r="6928" spans="1:2" x14ac:dyDescent="0.25">
      <c r="A6928" s="17">
        <v>6221</v>
      </c>
      <c r="B6928" s="14" t="s">
        <v>8568</v>
      </c>
    </row>
    <row r="6929" spans="1:2" x14ac:dyDescent="0.25">
      <c r="A6929" s="17">
        <v>6221</v>
      </c>
      <c r="B6929" s="14" t="s">
        <v>8569</v>
      </c>
    </row>
    <row r="6930" spans="1:2" x14ac:dyDescent="0.25">
      <c r="A6930" s="17">
        <v>6221</v>
      </c>
      <c r="B6930" s="14" t="s">
        <v>8570</v>
      </c>
    </row>
    <row r="6931" spans="1:2" x14ac:dyDescent="0.25">
      <c r="A6931" s="17">
        <v>6221</v>
      </c>
      <c r="B6931" s="14" t="s">
        <v>8571</v>
      </c>
    </row>
    <row r="6932" spans="1:2" x14ac:dyDescent="0.25">
      <c r="A6932" s="17">
        <v>6221</v>
      </c>
      <c r="B6932" s="14" t="s">
        <v>8572</v>
      </c>
    </row>
    <row r="6933" spans="1:2" x14ac:dyDescent="0.25">
      <c r="A6933" s="17">
        <v>6221</v>
      </c>
      <c r="B6933" s="14" t="s">
        <v>8573</v>
      </c>
    </row>
    <row r="6934" spans="1:2" x14ac:dyDescent="0.25">
      <c r="A6934" s="20">
        <v>6222</v>
      </c>
      <c r="B6934" s="29" t="s">
        <v>1745</v>
      </c>
    </row>
    <row r="6935" spans="1:2" x14ac:dyDescent="0.25">
      <c r="A6935" s="17">
        <v>6222</v>
      </c>
      <c r="B6935" s="14" t="s">
        <v>8574</v>
      </c>
    </row>
    <row r="6936" spans="1:2" x14ac:dyDescent="0.25">
      <c r="A6936" s="17">
        <v>6222</v>
      </c>
      <c r="B6936" s="14" t="s">
        <v>8575</v>
      </c>
    </row>
    <row r="6937" spans="1:2" x14ac:dyDescent="0.25">
      <c r="A6937" s="17">
        <v>6222</v>
      </c>
      <c r="B6937" s="14" t="s">
        <v>8576</v>
      </c>
    </row>
    <row r="6938" spans="1:2" x14ac:dyDescent="0.25">
      <c r="A6938" s="17">
        <v>6222</v>
      </c>
      <c r="B6938" s="14" t="s">
        <v>8577</v>
      </c>
    </row>
    <row r="6939" spans="1:2" x14ac:dyDescent="0.25">
      <c r="A6939" s="17">
        <v>6222</v>
      </c>
      <c r="B6939" s="14" t="s">
        <v>8578</v>
      </c>
    </row>
    <row r="6940" spans="1:2" x14ac:dyDescent="0.25">
      <c r="A6940" s="17">
        <v>6222</v>
      </c>
      <c r="B6940" s="14" t="s">
        <v>8579</v>
      </c>
    </row>
    <row r="6941" spans="1:2" x14ac:dyDescent="0.25">
      <c r="A6941" s="20">
        <v>6223</v>
      </c>
      <c r="B6941" s="29" t="s">
        <v>1746</v>
      </c>
    </row>
    <row r="6942" spans="1:2" x14ac:dyDescent="0.25">
      <c r="A6942" s="17">
        <v>6223</v>
      </c>
      <c r="B6942" s="14" t="s">
        <v>8580</v>
      </c>
    </row>
    <row r="6943" spans="1:2" x14ac:dyDescent="0.25">
      <c r="A6943" s="17">
        <v>6223</v>
      </c>
      <c r="B6943" s="14" t="s">
        <v>8581</v>
      </c>
    </row>
    <row r="6944" spans="1:2" x14ac:dyDescent="0.25">
      <c r="A6944" s="17">
        <v>6223</v>
      </c>
      <c r="B6944" s="14" t="s">
        <v>8582</v>
      </c>
    </row>
    <row r="6945" spans="1:2" x14ac:dyDescent="0.25">
      <c r="A6945" s="17">
        <v>6223</v>
      </c>
      <c r="B6945" s="14" t="s">
        <v>8583</v>
      </c>
    </row>
    <row r="6946" spans="1:2" x14ac:dyDescent="0.25">
      <c r="A6946" s="20">
        <v>6224</v>
      </c>
      <c r="B6946" s="29" t="s">
        <v>1747</v>
      </c>
    </row>
    <row r="6947" spans="1:2" x14ac:dyDescent="0.25">
      <c r="A6947" s="17">
        <v>6224</v>
      </c>
      <c r="B6947" s="14" t="s">
        <v>8584</v>
      </c>
    </row>
    <row r="6948" spans="1:2" x14ac:dyDescent="0.25">
      <c r="A6948" s="17">
        <v>6224</v>
      </c>
      <c r="B6948" s="14" t="s">
        <v>8585</v>
      </c>
    </row>
    <row r="6949" spans="1:2" x14ac:dyDescent="0.25">
      <c r="A6949" s="17">
        <v>6224</v>
      </c>
      <c r="B6949" s="14" t="s">
        <v>8586</v>
      </c>
    </row>
    <row r="6950" spans="1:2" x14ac:dyDescent="0.25">
      <c r="A6950" s="17">
        <v>6224</v>
      </c>
      <c r="B6950" s="14" t="s">
        <v>8587</v>
      </c>
    </row>
    <row r="6951" spans="1:2" x14ac:dyDescent="0.25">
      <c r="A6951" s="17">
        <v>6224</v>
      </c>
      <c r="B6951" s="14" t="s">
        <v>8588</v>
      </c>
    </row>
    <row r="6952" spans="1:2" x14ac:dyDescent="0.25">
      <c r="A6952" s="17">
        <v>6224</v>
      </c>
      <c r="B6952" s="14" t="s">
        <v>8589</v>
      </c>
    </row>
    <row r="6953" spans="1:2" x14ac:dyDescent="0.25">
      <c r="A6953" s="17">
        <v>6224</v>
      </c>
      <c r="B6953" s="14" t="s">
        <v>8590</v>
      </c>
    </row>
    <row r="6954" spans="1:2" x14ac:dyDescent="0.25">
      <c r="A6954" s="17">
        <v>6224</v>
      </c>
      <c r="B6954" s="14" t="s">
        <v>8591</v>
      </c>
    </row>
    <row r="6955" spans="1:2" x14ac:dyDescent="0.25">
      <c r="A6955" s="20">
        <v>6310</v>
      </c>
      <c r="B6955" s="29" t="s">
        <v>1748</v>
      </c>
    </row>
    <row r="6956" spans="1:2" x14ac:dyDescent="0.25">
      <c r="A6956" s="17">
        <v>6310</v>
      </c>
      <c r="B6956" s="14" t="s">
        <v>8592</v>
      </c>
    </row>
    <row r="6957" spans="1:2" x14ac:dyDescent="0.25">
      <c r="A6957" s="17">
        <v>6310</v>
      </c>
      <c r="B6957" s="14" t="s">
        <v>8593</v>
      </c>
    </row>
    <row r="6958" spans="1:2" x14ac:dyDescent="0.25">
      <c r="A6958" s="17">
        <v>6310</v>
      </c>
      <c r="B6958" s="14" t="s">
        <v>8594</v>
      </c>
    </row>
    <row r="6959" spans="1:2" x14ac:dyDescent="0.25">
      <c r="A6959" s="20">
        <v>6320</v>
      </c>
      <c r="B6959" s="29" t="s">
        <v>1749</v>
      </c>
    </row>
    <row r="6960" spans="1:2" x14ac:dyDescent="0.25">
      <c r="A6960" s="17">
        <v>6320</v>
      </c>
      <c r="B6960" s="14" t="s">
        <v>8595</v>
      </c>
    </row>
    <row r="6961" spans="1:2" x14ac:dyDescent="0.25">
      <c r="A6961" s="17">
        <v>6320</v>
      </c>
      <c r="B6961" s="14" t="s">
        <v>8596</v>
      </c>
    </row>
    <row r="6962" spans="1:2" x14ac:dyDescent="0.25">
      <c r="A6962" s="20">
        <v>6330</v>
      </c>
      <c r="B6962" s="29" t="s">
        <v>1750</v>
      </c>
    </row>
    <row r="6963" spans="1:2" x14ac:dyDescent="0.25">
      <c r="A6963" s="17">
        <v>6330</v>
      </c>
      <c r="B6963" s="14" t="s">
        <v>8597</v>
      </c>
    </row>
    <row r="6964" spans="1:2" ht="25.5" x14ac:dyDescent="0.25">
      <c r="A6964" s="20">
        <v>6340</v>
      </c>
      <c r="B6964" s="29" t="s">
        <v>1751</v>
      </c>
    </row>
    <row r="6965" spans="1:2" x14ac:dyDescent="0.25">
      <c r="A6965" s="17">
        <v>6340</v>
      </c>
      <c r="B6965" s="14" t="s">
        <v>8598</v>
      </c>
    </row>
    <row r="6966" spans="1:2" x14ac:dyDescent="0.25">
      <c r="A6966" s="17">
        <v>6340</v>
      </c>
      <c r="B6966" s="14" t="s">
        <v>8599</v>
      </c>
    </row>
    <row r="6967" spans="1:2" x14ac:dyDescent="0.25">
      <c r="A6967" s="17">
        <v>6340</v>
      </c>
      <c r="B6967" s="14" t="s">
        <v>8600</v>
      </c>
    </row>
    <row r="6968" spans="1:2" x14ac:dyDescent="0.25">
      <c r="A6968" s="17">
        <v>6340</v>
      </c>
      <c r="B6968" s="14" t="s">
        <v>8601</v>
      </c>
    </row>
    <row r="6969" spans="1:2" x14ac:dyDescent="0.25">
      <c r="A6969" s="17">
        <v>6340</v>
      </c>
      <c r="B6969" s="14" t="s">
        <v>8602</v>
      </c>
    </row>
    <row r="6970" spans="1:2" x14ac:dyDescent="0.25">
      <c r="A6970" s="31">
        <v>7111</v>
      </c>
      <c r="B6970" s="32" t="s">
        <v>1752</v>
      </c>
    </row>
    <row r="6971" spans="1:2" x14ac:dyDescent="0.25">
      <c r="A6971" s="33">
        <v>7111</v>
      </c>
      <c r="B6971" s="34" t="s">
        <v>8603</v>
      </c>
    </row>
    <row r="6972" spans="1:2" x14ac:dyDescent="0.25">
      <c r="A6972" s="33">
        <v>7111</v>
      </c>
      <c r="B6972" s="34" t="s">
        <v>8604</v>
      </c>
    </row>
    <row r="6973" spans="1:2" x14ac:dyDescent="0.25">
      <c r="A6973" s="33">
        <v>7111</v>
      </c>
      <c r="B6973" s="34" t="s">
        <v>8605</v>
      </c>
    </row>
    <row r="6974" spans="1:2" x14ac:dyDescent="0.25">
      <c r="A6974" s="31">
        <v>7112</v>
      </c>
      <c r="B6974" s="32" t="s">
        <v>1753</v>
      </c>
    </row>
    <row r="6975" spans="1:2" x14ac:dyDescent="0.25">
      <c r="A6975" s="33">
        <v>7112</v>
      </c>
      <c r="B6975" s="34" t="s">
        <v>8606</v>
      </c>
    </row>
    <row r="6976" spans="1:2" x14ac:dyDescent="0.25">
      <c r="A6976" s="33">
        <v>7112</v>
      </c>
      <c r="B6976" s="34" t="s">
        <v>8607</v>
      </c>
    </row>
    <row r="6977" spans="1:2" x14ac:dyDescent="0.25">
      <c r="A6977" s="33">
        <v>7112</v>
      </c>
      <c r="B6977" s="34" t="s">
        <v>8608</v>
      </c>
    </row>
    <row r="6978" spans="1:2" x14ac:dyDescent="0.25">
      <c r="A6978" s="17">
        <v>7112</v>
      </c>
      <c r="B6978" s="14" t="s">
        <v>8609</v>
      </c>
    </row>
    <row r="6979" spans="1:2" x14ac:dyDescent="0.25">
      <c r="A6979" s="17">
        <v>7112</v>
      </c>
      <c r="B6979" s="14" t="s">
        <v>8610</v>
      </c>
    </row>
    <row r="6980" spans="1:2" x14ac:dyDescent="0.25">
      <c r="A6980" s="17">
        <v>7112</v>
      </c>
      <c r="B6980" s="14" t="s">
        <v>8611</v>
      </c>
    </row>
    <row r="6981" spans="1:2" x14ac:dyDescent="0.25">
      <c r="A6981" s="17">
        <v>7112</v>
      </c>
      <c r="B6981" s="14" t="s">
        <v>8612</v>
      </c>
    </row>
    <row r="6982" spans="1:2" x14ac:dyDescent="0.25">
      <c r="A6982" s="33">
        <v>7112</v>
      </c>
      <c r="B6982" s="34" t="s">
        <v>8613</v>
      </c>
    </row>
    <row r="6983" spans="1:2" x14ac:dyDescent="0.25">
      <c r="A6983" s="17">
        <v>7112</v>
      </c>
      <c r="B6983" s="14" t="s">
        <v>8614</v>
      </c>
    </row>
    <row r="6984" spans="1:2" x14ac:dyDescent="0.25">
      <c r="A6984" s="33">
        <v>7112</v>
      </c>
      <c r="B6984" s="34" t="s">
        <v>8615</v>
      </c>
    </row>
    <row r="6985" spans="1:2" x14ac:dyDescent="0.25">
      <c r="A6985" s="17">
        <v>7112</v>
      </c>
      <c r="B6985" s="14" t="s">
        <v>8616</v>
      </c>
    </row>
    <row r="6986" spans="1:2" x14ac:dyDescent="0.25">
      <c r="A6986" s="17">
        <v>7112</v>
      </c>
      <c r="B6986" s="14" t="s">
        <v>8617</v>
      </c>
    </row>
    <row r="6987" spans="1:2" x14ac:dyDescent="0.25">
      <c r="A6987" s="33">
        <v>7112</v>
      </c>
      <c r="B6987" s="34" t="s">
        <v>8618</v>
      </c>
    </row>
    <row r="6988" spans="1:2" x14ac:dyDescent="0.25">
      <c r="A6988" s="33">
        <v>7112</v>
      </c>
      <c r="B6988" s="34" t="s">
        <v>8619</v>
      </c>
    </row>
    <row r="6989" spans="1:2" x14ac:dyDescent="0.25">
      <c r="A6989" s="17">
        <v>7112</v>
      </c>
      <c r="B6989" s="14" t="s">
        <v>8620</v>
      </c>
    </row>
    <row r="6990" spans="1:2" x14ac:dyDescent="0.25">
      <c r="A6990" s="31">
        <v>7113</v>
      </c>
      <c r="B6990" s="32" t="s">
        <v>1754</v>
      </c>
    </row>
    <row r="6991" spans="1:2" x14ac:dyDescent="0.25">
      <c r="A6991" s="33">
        <v>7113</v>
      </c>
      <c r="B6991" s="14" t="s">
        <v>8621</v>
      </c>
    </row>
    <row r="6992" spans="1:2" x14ac:dyDescent="0.25">
      <c r="A6992" s="33">
        <v>7113</v>
      </c>
      <c r="B6992" s="23" t="s">
        <v>8622</v>
      </c>
    </row>
    <row r="6993" spans="1:2" x14ac:dyDescent="0.25">
      <c r="A6993" s="33">
        <v>7113</v>
      </c>
      <c r="B6993" s="23" t="s">
        <v>8623</v>
      </c>
    </row>
    <row r="6994" spans="1:2" x14ac:dyDescent="0.25">
      <c r="A6994" s="33">
        <v>7113</v>
      </c>
      <c r="B6994" s="34" t="s">
        <v>8624</v>
      </c>
    </row>
    <row r="6995" spans="1:2" x14ac:dyDescent="0.25">
      <c r="A6995" s="33">
        <v>7113</v>
      </c>
      <c r="B6995" s="34" t="s">
        <v>8625</v>
      </c>
    </row>
    <row r="6996" spans="1:2" x14ac:dyDescent="0.25">
      <c r="A6996" s="33">
        <v>7113</v>
      </c>
      <c r="B6996" s="34" t="s">
        <v>8626</v>
      </c>
    </row>
    <row r="6997" spans="1:2" x14ac:dyDescent="0.25">
      <c r="A6997" s="33">
        <v>7113</v>
      </c>
      <c r="B6997" s="34" t="s">
        <v>8627</v>
      </c>
    </row>
    <row r="6998" spans="1:2" x14ac:dyDescent="0.25">
      <c r="A6998" s="33">
        <v>7113</v>
      </c>
      <c r="B6998" s="34" t="s">
        <v>8628</v>
      </c>
    </row>
    <row r="6999" spans="1:2" x14ac:dyDescent="0.25">
      <c r="A6999" s="33">
        <v>7113</v>
      </c>
      <c r="B6999" s="34" t="s">
        <v>8629</v>
      </c>
    </row>
    <row r="7000" spans="1:2" x14ac:dyDescent="0.25">
      <c r="A7000" s="33">
        <v>7113</v>
      </c>
      <c r="B7000" s="34" t="s">
        <v>8630</v>
      </c>
    </row>
    <row r="7001" spans="1:2" x14ac:dyDescent="0.25">
      <c r="A7001" s="33">
        <v>7113</v>
      </c>
      <c r="B7001" s="34" t="s">
        <v>8631</v>
      </c>
    </row>
    <row r="7002" spans="1:2" x14ac:dyDescent="0.25">
      <c r="A7002" s="33">
        <v>7113</v>
      </c>
      <c r="B7002" s="34" t="s">
        <v>8632</v>
      </c>
    </row>
    <row r="7003" spans="1:2" x14ac:dyDescent="0.25">
      <c r="A7003" s="33">
        <v>7113</v>
      </c>
      <c r="B7003" s="34" t="s">
        <v>8633</v>
      </c>
    </row>
    <row r="7004" spans="1:2" x14ac:dyDescent="0.25">
      <c r="A7004" s="33">
        <v>7113</v>
      </c>
      <c r="B7004" s="34" t="s">
        <v>8634</v>
      </c>
    </row>
    <row r="7005" spans="1:2" x14ac:dyDescent="0.25">
      <c r="A7005" s="33">
        <v>7113</v>
      </c>
      <c r="B7005" s="34" t="s">
        <v>8635</v>
      </c>
    </row>
    <row r="7006" spans="1:2" x14ac:dyDescent="0.25">
      <c r="A7006" s="33">
        <v>7113</v>
      </c>
      <c r="B7006" s="34" t="s">
        <v>8636</v>
      </c>
    </row>
    <row r="7007" spans="1:2" x14ac:dyDescent="0.25">
      <c r="A7007" s="33">
        <v>7113</v>
      </c>
      <c r="B7007" s="34" t="s">
        <v>8637</v>
      </c>
    </row>
    <row r="7008" spans="1:2" x14ac:dyDescent="0.25">
      <c r="A7008" s="33">
        <v>7113</v>
      </c>
      <c r="B7008" s="34" t="s">
        <v>8638</v>
      </c>
    </row>
    <row r="7009" spans="1:2" x14ac:dyDescent="0.25">
      <c r="A7009" s="33">
        <v>7113</v>
      </c>
      <c r="B7009" s="34" t="s">
        <v>8639</v>
      </c>
    </row>
    <row r="7010" spans="1:2" x14ac:dyDescent="0.25">
      <c r="A7010" s="33">
        <v>7113</v>
      </c>
      <c r="B7010" s="34" t="s">
        <v>8640</v>
      </c>
    </row>
    <row r="7011" spans="1:2" x14ac:dyDescent="0.25">
      <c r="A7011" s="33">
        <v>7113</v>
      </c>
      <c r="B7011" s="34" t="s">
        <v>8641</v>
      </c>
    </row>
    <row r="7012" spans="1:2" x14ac:dyDescent="0.25">
      <c r="A7012" s="33">
        <v>7113</v>
      </c>
      <c r="B7012" s="34" t="s">
        <v>8642</v>
      </c>
    </row>
    <row r="7013" spans="1:2" x14ac:dyDescent="0.25">
      <c r="A7013" s="33">
        <v>7113</v>
      </c>
      <c r="B7013" s="34" t="s">
        <v>8643</v>
      </c>
    </row>
    <row r="7014" spans="1:2" x14ac:dyDescent="0.25">
      <c r="A7014" s="33">
        <v>7113</v>
      </c>
      <c r="B7014" s="34" t="s">
        <v>8644</v>
      </c>
    </row>
    <row r="7015" spans="1:2" x14ac:dyDescent="0.25">
      <c r="A7015" s="33">
        <v>7113</v>
      </c>
      <c r="B7015" s="34" t="s">
        <v>8645</v>
      </c>
    </row>
    <row r="7016" spans="1:2" x14ac:dyDescent="0.25">
      <c r="A7016" s="33">
        <v>7113</v>
      </c>
      <c r="B7016" s="34" t="s">
        <v>8646</v>
      </c>
    </row>
    <row r="7017" spans="1:2" x14ac:dyDescent="0.25">
      <c r="A7017" s="33">
        <v>7113</v>
      </c>
      <c r="B7017" s="34" t="s">
        <v>8647</v>
      </c>
    </row>
    <row r="7018" spans="1:2" x14ac:dyDescent="0.25">
      <c r="A7018" s="33">
        <v>7113</v>
      </c>
      <c r="B7018" s="34" t="s">
        <v>8648</v>
      </c>
    </row>
    <row r="7019" spans="1:2" x14ac:dyDescent="0.25">
      <c r="A7019" s="33">
        <v>7113</v>
      </c>
      <c r="B7019" s="34" t="s">
        <v>8649</v>
      </c>
    </row>
    <row r="7020" spans="1:2" x14ac:dyDescent="0.25">
      <c r="A7020" s="31">
        <v>7114</v>
      </c>
      <c r="B7020" s="32" t="s">
        <v>1755</v>
      </c>
    </row>
    <row r="7021" spans="1:2" x14ac:dyDescent="0.25">
      <c r="A7021" s="33">
        <v>7114</v>
      </c>
      <c r="B7021" s="34" t="s">
        <v>8650</v>
      </c>
    </row>
    <row r="7022" spans="1:2" x14ac:dyDescent="0.25">
      <c r="A7022" s="33">
        <v>7114</v>
      </c>
      <c r="B7022" s="34" t="s">
        <v>8651</v>
      </c>
    </row>
    <row r="7023" spans="1:2" x14ac:dyDescent="0.25">
      <c r="A7023" s="33">
        <v>7114</v>
      </c>
      <c r="B7023" s="34" t="s">
        <v>8652</v>
      </c>
    </row>
    <row r="7024" spans="1:2" x14ac:dyDescent="0.25">
      <c r="A7024" s="17">
        <v>7114</v>
      </c>
      <c r="B7024" s="14" t="s">
        <v>8653</v>
      </c>
    </row>
    <row r="7025" spans="1:2" x14ac:dyDescent="0.25">
      <c r="A7025" s="33">
        <v>7114</v>
      </c>
      <c r="B7025" s="34" t="s">
        <v>8654</v>
      </c>
    </row>
    <row r="7026" spans="1:2" x14ac:dyDescent="0.25">
      <c r="A7026" s="33">
        <v>7114</v>
      </c>
      <c r="B7026" s="34" t="s">
        <v>8655</v>
      </c>
    </row>
    <row r="7027" spans="1:2" x14ac:dyDescent="0.25">
      <c r="A7027" s="33">
        <v>7114</v>
      </c>
      <c r="B7027" s="34" t="s">
        <v>8656</v>
      </c>
    </row>
    <row r="7028" spans="1:2" x14ac:dyDescent="0.25">
      <c r="A7028" s="17">
        <v>7114</v>
      </c>
      <c r="B7028" s="14" t="s">
        <v>8657</v>
      </c>
    </row>
    <row r="7029" spans="1:2" x14ac:dyDescent="0.25">
      <c r="A7029" s="33">
        <v>7114</v>
      </c>
      <c r="B7029" s="34" t="s">
        <v>8658</v>
      </c>
    </row>
    <row r="7030" spans="1:2" x14ac:dyDescent="0.25">
      <c r="A7030" s="33">
        <v>7114</v>
      </c>
      <c r="B7030" s="34" t="s">
        <v>8659</v>
      </c>
    </row>
    <row r="7031" spans="1:2" x14ac:dyDescent="0.25">
      <c r="A7031" s="33">
        <v>7114</v>
      </c>
      <c r="B7031" s="34" t="s">
        <v>8660</v>
      </c>
    </row>
    <row r="7032" spans="1:2" x14ac:dyDescent="0.25">
      <c r="A7032" s="33">
        <v>7114</v>
      </c>
      <c r="B7032" s="34" t="s">
        <v>8661</v>
      </c>
    </row>
    <row r="7033" spans="1:2" x14ac:dyDescent="0.25">
      <c r="A7033" s="35">
        <v>7115</v>
      </c>
      <c r="B7033" s="32" t="s">
        <v>1756</v>
      </c>
    </row>
    <row r="7034" spans="1:2" x14ac:dyDescent="0.25">
      <c r="A7034" s="36">
        <v>7115</v>
      </c>
      <c r="B7034" s="14" t="s">
        <v>8662</v>
      </c>
    </row>
    <row r="7035" spans="1:2" x14ac:dyDescent="0.25">
      <c r="A7035" s="33">
        <v>7115</v>
      </c>
      <c r="B7035" s="34" t="s">
        <v>8663</v>
      </c>
    </row>
    <row r="7036" spans="1:2" x14ac:dyDescent="0.25">
      <c r="A7036" s="33">
        <v>7115</v>
      </c>
      <c r="B7036" s="34" t="s">
        <v>8664</v>
      </c>
    </row>
    <row r="7037" spans="1:2" x14ac:dyDescent="0.25">
      <c r="A7037" s="33">
        <v>7115</v>
      </c>
      <c r="B7037" s="34" t="s">
        <v>8665</v>
      </c>
    </row>
    <row r="7038" spans="1:2" x14ac:dyDescent="0.25">
      <c r="A7038" s="33">
        <v>7115</v>
      </c>
      <c r="B7038" s="34" t="s">
        <v>8666</v>
      </c>
    </row>
    <row r="7039" spans="1:2" x14ac:dyDescent="0.25">
      <c r="A7039" s="33">
        <v>7115</v>
      </c>
      <c r="B7039" s="34" t="s">
        <v>8667</v>
      </c>
    </row>
    <row r="7040" spans="1:2" x14ac:dyDescent="0.25">
      <c r="A7040" s="33">
        <v>7115</v>
      </c>
      <c r="B7040" s="34" t="s">
        <v>8668</v>
      </c>
    </row>
    <row r="7041" spans="1:2" x14ac:dyDescent="0.25">
      <c r="A7041" s="33">
        <v>7115</v>
      </c>
      <c r="B7041" s="34" t="s">
        <v>8669</v>
      </c>
    </row>
    <row r="7042" spans="1:2" x14ac:dyDescent="0.25">
      <c r="A7042" s="33">
        <v>7115</v>
      </c>
      <c r="B7042" s="34" t="s">
        <v>8670</v>
      </c>
    </row>
    <row r="7043" spans="1:2" x14ac:dyDescent="0.25">
      <c r="A7043" s="33">
        <v>7115</v>
      </c>
      <c r="B7043" s="34" t="s">
        <v>8671</v>
      </c>
    </row>
    <row r="7044" spans="1:2" x14ac:dyDescent="0.25">
      <c r="A7044" s="33">
        <v>7115</v>
      </c>
      <c r="B7044" s="34" t="s">
        <v>8672</v>
      </c>
    </row>
    <row r="7045" spans="1:2" x14ac:dyDescent="0.25">
      <c r="A7045" s="33">
        <v>7115</v>
      </c>
      <c r="B7045" s="34" t="s">
        <v>8673</v>
      </c>
    </row>
    <row r="7046" spans="1:2" x14ac:dyDescent="0.25">
      <c r="A7046" s="33">
        <v>7115</v>
      </c>
      <c r="B7046" s="34" t="s">
        <v>8674</v>
      </c>
    </row>
    <row r="7047" spans="1:2" x14ac:dyDescent="0.25">
      <c r="A7047" s="33">
        <v>7115</v>
      </c>
      <c r="B7047" s="34" t="s">
        <v>8675</v>
      </c>
    </row>
    <row r="7048" spans="1:2" x14ac:dyDescent="0.25">
      <c r="A7048" s="33">
        <v>7115</v>
      </c>
      <c r="B7048" s="14" t="s">
        <v>8676</v>
      </c>
    </row>
    <row r="7049" spans="1:2" x14ac:dyDescent="0.25">
      <c r="A7049" s="33">
        <v>7115</v>
      </c>
      <c r="B7049" s="34" t="s">
        <v>8677</v>
      </c>
    </row>
    <row r="7050" spans="1:2" x14ac:dyDescent="0.25">
      <c r="A7050" s="33">
        <v>7115</v>
      </c>
      <c r="B7050" s="34" t="s">
        <v>8678</v>
      </c>
    </row>
    <row r="7051" spans="1:2" x14ac:dyDescent="0.25">
      <c r="A7051" s="33">
        <v>7115</v>
      </c>
      <c r="B7051" s="34" t="s">
        <v>8679</v>
      </c>
    </row>
    <row r="7052" spans="1:2" x14ac:dyDescent="0.25">
      <c r="A7052" s="33">
        <v>7115</v>
      </c>
      <c r="B7052" s="14" t="s">
        <v>8680</v>
      </c>
    </row>
    <row r="7053" spans="1:2" x14ac:dyDescent="0.25">
      <c r="A7053" s="33">
        <v>7115</v>
      </c>
      <c r="B7053" s="14" t="s">
        <v>8681</v>
      </c>
    </row>
    <row r="7054" spans="1:2" x14ac:dyDescent="0.25">
      <c r="A7054" s="33">
        <v>7115</v>
      </c>
      <c r="B7054" s="34" t="s">
        <v>8682</v>
      </c>
    </row>
    <row r="7055" spans="1:2" x14ac:dyDescent="0.25">
      <c r="A7055" s="33">
        <v>7115</v>
      </c>
      <c r="B7055" s="34" t="s">
        <v>8683</v>
      </c>
    </row>
    <row r="7056" spans="1:2" x14ac:dyDescent="0.25">
      <c r="A7056" s="33">
        <v>7115</v>
      </c>
      <c r="B7056" s="34" t="s">
        <v>8684</v>
      </c>
    </row>
    <row r="7057" spans="1:2" x14ac:dyDescent="0.25">
      <c r="A7057" s="33">
        <v>7115</v>
      </c>
      <c r="B7057" s="34" t="s">
        <v>8685</v>
      </c>
    </row>
    <row r="7058" spans="1:2" ht="38.25" x14ac:dyDescent="0.25">
      <c r="A7058" s="31">
        <v>7119</v>
      </c>
      <c r="B7058" s="32" t="s">
        <v>8686</v>
      </c>
    </row>
    <row r="7059" spans="1:2" x14ac:dyDescent="0.25">
      <c r="A7059" s="33">
        <v>7119</v>
      </c>
      <c r="B7059" s="37" t="s">
        <v>8687</v>
      </c>
    </row>
    <row r="7060" spans="1:2" x14ac:dyDescent="0.25">
      <c r="A7060" s="33">
        <v>7119</v>
      </c>
      <c r="B7060" s="34" t="s">
        <v>8688</v>
      </c>
    </row>
    <row r="7061" spans="1:2" x14ac:dyDescent="0.25">
      <c r="A7061" s="33">
        <v>7119</v>
      </c>
      <c r="B7061" s="34" t="s">
        <v>8689</v>
      </c>
    </row>
    <row r="7062" spans="1:2" x14ac:dyDescent="0.25">
      <c r="A7062" s="33">
        <v>7119</v>
      </c>
      <c r="B7062" s="34" t="s">
        <v>8690</v>
      </c>
    </row>
    <row r="7063" spans="1:2" x14ac:dyDescent="0.25">
      <c r="A7063" s="33">
        <v>7119</v>
      </c>
      <c r="B7063" s="14" t="s">
        <v>8691</v>
      </c>
    </row>
    <row r="7064" spans="1:2" x14ac:dyDescent="0.25">
      <c r="A7064" s="33">
        <v>7119</v>
      </c>
      <c r="B7064" s="34" t="s">
        <v>8692</v>
      </c>
    </row>
    <row r="7065" spans="1:2" x14ac:dyDescent="0.25">
      <c r="A7065" s="33">
        <v>7119</v>
      </c>
      <c r="B7065" s="34" t="s">
        <v>8693</v>
      </c>
    </row>
    <row r="7066" spans="1:2" x14ac:dyDescent="0.25">
      <c r="A7066" s="33">
        <v>7119</v>
      </c>
      <c r="B7066" s="34" t="s">
        <v>8694</v>
      </c>
    </row>
    <row r="7067" spans="1:2" x14ac:dyDescent="0.25">
      <c r="A7067" s="33">
        <v>7119</v>
      </c>
      <c r="B7067" s="14" t="s">
        <v>8695</v>
      </c>
    </row>
    <row r="7068" spans="1:2" x14ac:dyDescent="0.25">
      <c r="A7068" s="33">
        <v>7119</v>
      </c>
      <c r="B7068" s="14" t="s">
        <v>8696</v>
      </c>
    </row>
    <row r="7069" spans="1:2" x14ac:dyDescent="0.25">
      <c r="A7069" s="33">
        <v>7119</v>
      </c>
      <c r="B7069" s="34" t="s">
        <v>8697</v>
      </c>
    </row>
    <row r="7070" spans="1:2" x14ac:dyDescent="0.25">
      <c r="A7070" s="33">
        <v>7119</v>
      </c>
      <c r="B7070" s="34" t="s">
        <v>8698</v>
      </c>
    </row>
    <row r="7071" spans="1:2" x14ac:dyDescent="0.25">
      <c r="A7071" s="33">
        <v>7119</v>
      </c>
      <c r="B7071" s="34" t="s">
        <v>8699</v>
      </c>
    </row>
    <row r="7072" spans="1:2" x14ac:dyDescent="0.25">
      <c r="A7072" s="33">
        <v>7119</v>
      </c>
      <c r="B7072" s="34" t="s">
        <v>8700</v>
      </c>
    </row>
    <row r="7073" spans="1:2" x14ac:dyDescent="0.25">
      <c r="A7073" s="33">
        <v>7119</v>
      </c>
      <c r="B7073" s="34" t="s">
        <v>8701</v>
      </c>
    </row>
    <row r="7074" spans="1:2" x14ac:dyDescent="0.25">
      <c r="A7074" s="33">
        <v>7119</v>
      </c>
      <c r="B7074" s="34" t="s">
        <v>8702</v>
      </c>
    </row>
    <row r="7075" spans="1:2" x14ac:dyDescent="0.25">
      <c r="A7075" s="31">
        <v>7121</v>
      </c>
      <c r="B7075" s="32" t="s">
        <v>1757</v>
      </c>
    </row>
    <row r="7076" spans="1:2" x14ac:dyDescent="0.25">
      <c r="A7076" s="33">
        <v>7121</v>
      </c>
      <c r="B7076" s="34" t="s">
        <v>8703</v>
      </c>
    </row>
    <row r="7077" spans="1:2" x14ac:dyDescent="0.25">
      <c r="A7077" s="33">
        <v>7121</v>
      </c>
      <c r="B7077" s="34" t="s">
        <v>8704</v>
      </c>
    </row>
    <row r="7078" spans="1:2" x14ac:dyDescent="0.25">
      <c r="A7078" s="33">
        <v>7121</v>
      </c>
      <c r="B7078" s="34" t="s">
        <v>8705</v>
      </c>
    </row>
    <row r="7079" spans="1:2" x14ac:dyDescent="0.25">
      <c r="A7079" s="33">
        <v>7121</v>
      </c>
      <c r="B7079" s="34" t="s">
        <v>8706</v>
      </c>
    </row>
    <row r="7080" spans="1:2" x14ac:dyDescent="0.25">
      <c r="A7080" s="33">
        <v>7121</v>
      </c>
      <c r="B7080" s="34" t="s">
        <v>8707</v>
      </c>
    </row>
    <row r="7081" spans="1:2" x14ac:dyDescent="0.25">
      <c r="A7081" s="33">
        <v>7121</v>
      </c>
      <c r="B7081" s="34" t="s">
        <v>8708</v>
      </c>
    </row>
    <row r="7082" spans="1:2" x14ac:dyDescent="0.25">
      <c r="A7082" s="33">
        <v>7121</v>
      </c>
      <c r="B7082" s="34" t="s">
        <v>8709</v>
      </c>
    </row>
    <row r="7083" spans="1:2" x14ac:dyDescent="0.25">
      <c r="A7083" s="33">
        <v>7121</v>
      </c>
      <c r="B7083" s="34" t="s">
        <v>8710</v>
      </c>
    </row>
    <row r="7084" spans="1:2" x14ac:dyDescent="0.25">
      <c r="A7084" s="33">
        <v>7121</v>
      </c>
      <c r="B7084" s="34" t="s">
        <v>8711</v>
      </c>
    </row>
    <row r="7085" spans="1:2" x14ac:dyDescent="0.25">
      <c r="A7085" s="33">
        <v>7121</v>
      </c>
      <c r="B7085" s="34" t="s">
        <v>8712</v>
      </c>
    </row>
    <row r="7086" spans="1:2" x14ac:dyDescent="0.25">
      <c r="A7086" s="33">
        <v>7121</v>
      </c>
      <c r="B7086" s="34" t="s">
        <v>8713</v>
      </c>
    </row>
    <row r="7087" spans="1:2" x14ac:dyDescent="0.25">
      <c r="A7087" s="33">
        <v>7121</v>
      </c>
      <c r="B7087" s="34" t="s">
        <v>8714</v>
      </c>
    </row>
    <row r="7088" spans="1:2" x14ac:dyDescent="0.25">
      <c r="A7088" s="33">
        <v>7121</v>
      </c>
      <c r="B7088" s="34" t="s">
        <v>8715</v>
      </c>
    </row>
    <row r="7089" spans="1:2" x14ac:dyDescent="0.25">
      <c r="A7089" s="33">
        <v>7121</v>
      </c>
      <c r="B7089" s="34" t="s">
        <v>8716</v>
      </c>
    </row>
    <row r="7090" spans="1:2" x14ac:dyDescent="0.25">
      <c r="A7090" s="33">
        <v>7121</v>
      </c>
      <c r="B7090" s="34" t="s">
        <v>8717</v>
      </c>
    </row>
    <row r="7091" spans="1:2" x14ac:dyDescent="0.25">
      <c r="A7091" s="33">
        <v>7121</v>
      </c>
      <c r="B7091" s="34" t="s">
        <v>8718</v>
      </c>
    </row>
    <row r="7092" spans="1:2" x14ac:dyDescent="0.25">
      <c r="A7092" s="33">
        <v>7121</v>
      </c>
      <c r="B7092" s="34" t="s">
        <v>8719</v>
      </c>
    </row>
    <row r="7093" spans="1:2" x14ac:dyDescent="0.25">
      <c r="A7093" s="33">
        <v>7121</v>
      </c>
      <c r="B7093" s="34" t="s">
        <v>8720</v>
      </c>
    </row>
    <row r="7094" spans="1:2" x14ac:dyDescent="0.25">
      <c r="A7094" s="33">
        <v>7121</v>
      </c>
      <c r="B7094" s="34" t="s">
        <v>8721</v>
      </c>
    </row>
    <row r="7095" spans="1:2" x14ac:dyDescent="0.25">
      <c r="A7095" s="33">
        <v>7121</v>
      </c>
      <c r="B7095" s="34" t="s">
        <v>8722</v>
      </c>
    </row>
    <row r="7096" spans="1:2" x14ac:dyDescent="0.25">
      <c r="A7096" s="33">
        <v>7121</v>
      </c>
      <c r="B7096" s="34" t="s">
        <v>8723</v>
      </c>
    </row>
    <row r="7097" spans="1:2" x14ac:dyDescent="0.25">
      <c r="A7097" s="31">
        <v>7122</v>
      </c>
      <c r="B7097" s="32" t="s">
        <v>1758</v>
      </c>
    </row>
    <row r="7098" spans="1:2" x14ac:dyDescent="0.25">
      <c r="A7098" s="33">
        <v>7122</v>
      </c>
      <c r="B7098" s="34" t="s">
        <v>8724</v>
      </c>
    </row>
    <row r="7099" spans="1:2" x14ac:dyDescent="0.25">
      <c r="A7099" s="33">
        <v>7122</v>
      </c>
      <c r="B7099" s="34" t="s">
        <v>8725</v>
      </c>
    </row>
    <row r="7100" spans="1:2" x14ac:dyDescent="0.25">
      <c r="A7100" s="33">
        <v>7122</v>
      </c>
      <c r="B7100" s="34" t="s">
        <v>8726</v>
      </c>
    </row>
    <row r="7101" spans="1:2" x14ac:dyDescent="0.25">
      <c r="A7101" s="33">
        <v>7122</v>
      </c>
      <c r="B7101" s="34" t="s">
        <v>8727</v>
      </c>
    </row>
    <row r="7102" spans="1:2" x14ac:dyDescent="0.25">
      <c r="A7102" s="33">
        <v>7122</v>
      </c>
      <c r="B7102" s="34" t="s">
        <v>8728</v>
      </c>
    </row>
    <row r="7103" spans="1:2" x14ac:dyDescent="0.25">
      <c r="A7103" s="33">
        <v>7122</v>
      </c>
      <c r="B7103" s="34" t="s">
        <v>8729</v>
      </c>
    </row>
    <row r="7104" spans="1:2" x14ac:dyDescent="0.25">
      <c r="A7104" s="33">
        <v>7122</v>
      </c>
      <c r="B7104" s="34" t="s">
        <v>8730</v>
      </c>
    </row>
    <row r="7105" spans="1:2" x14ac:dyDescent="0.25">
      <c r="A7105" s="17">
        <v>7122</v>
      </c>
      <c r="B7105" s="14" t="s">
        <v>8731</v>
      </c>
    </row>
    <row r="7106" spans="1:2" x14ac:dyDescent="0.25">
      <c r="A7106" s="33">
        <v>7122</v>
      </c>
      <c r="B7106" s="34" t="s">
        <v>8732</v>
      </c>
    </row>
    <row r="7107" spans="1:2" x14ac:dyDescent="0.25">
      <c r="A7107" s="33">
        <v>7122</v>
      </c>
      <c r="B7107" s="34" t="s">
        <v>8733</v>
      </c>
    </row>
    <row r="7108" spans="1:2" x14ac:dyDescent="0.25">
      <c r="A7108" s="33">
        <v>7122</v>
      </c>
      <c r="B7108" s="34" t="s">
        <v>8734</v>
      </c>
    </row>
    <row r="7109" spans="1:2" x14ac:dyDescent="0.25">
      <c r="A7109" s="33">
        <v>7122</v>
      </c>
      <c r="B7109" s="34" t="s">
        <v>8735</v>
      </c>
    </row>
    <row r="7110" spans="1:2" x14ac:dyDescent="0.25">
      <c r="A7110" s="33">
        <v>7122</v>
      </c>
      <c r="B7110" s="34" t="s">
        <v>8736</v>
      </c>
    </row>
    <row r="7111" spans="1:2" x14ac:dyDescent="0.25">
      <c r="A7111" s="33">
        <v>7122</v>
      </c>
      <c r="B7111" s="34" t="s">
        <v>8737</v>
      </c>
    </row>
    <row r="7112" spans="1:2" x14ac:dyDescent="0.25">
      <c r="A7112" s="33">
        <v>7122</v>
      </c>
      <c r="B7112" s="34" t="s">
        <v>8738</v>
      </c>
    </row>
    <row r="7113" spans="1:2" x14ac:dyDescent="0.25">
      <c r="A7113" s="33">
        <v>7122</v>
      </c>
      <c r="B7113" s="34" t="s">
        <v>8739</v>
      </c>
    </row>
    <row r="7114" spans="1:2" x14ac:dyDescent="0.25">
      <c r="A7114" s="33">
        <v>7122</v>
      </c>
      <c r="B7114" s="34" t="s">
        <v>8740</v>
      </c>
    </row>
    <row r="7115" spans="1:2" x14ac:dyDescent="0.25">
      <c r="A7115" s="33">
        <v>7122</v>
      </c>
      <c r="B7115" s="34" t="s">
        <v>8741</v>
      </c>
    </row>
    <row r="7116" spans="1:2" x14ac:dyDescent="0.25">
      <c r="A7116" s="33">
        <v>7122</v>
      </c>
      <c r="B7116" s="34" t="s">
        <v>8742</v>
      </c>
    </row>
    <row r="7117" spans="1:2" x14ac:dyDescent="0.25">
      <c r="A7117" s="33">
        <v>7122</v>
      </c>
      <c r="B7117" s="34" t="s">
        <v>8743</v>
      </c>
    </row>
    <row r="7118" spans="1:2" x14ac:dyDescent="0.25">
      <c r="A7118" s="33">
        <v>7122</v>
      </c>
      <c r="B7118" s="34" t="s">
        <v>8744</v>
      </c>
    </row>
    <row r="7119" spans="1:2" x14ac:dyDescent="0.25">
      <c r="A7119" s="33">
        <v>7122</v>
      </c>
      <c r="B7119" s="34" t="s">
        <v>8745</v>
      </c>
    </row>
    <row r="7120" spans="1:2" x14ac:dyDescent="0.25">
      <c r="A7120" s="38">
        <v>7123</v>
      </c>
      <c r="B7120" s="32" t="s">
        <v>1759</v>
      </c>
    </row>
    <row r="7121" spans="1:2" x14ac:dyDescent="0.25">
      <c r="A7121" s="33">
        <v>7123</v>
      </c>
      <c r="B7121" s="34" t="s">
        <v>8746</v>
      </c>
    </row>
    <row r="7122" spans="1:2" x14ac:dyDescent="0.25">
      <c r="A7122" s="33">
        <v>7123</v>
      </c>
      <c r="B7122" s="34" t="s">
        <v>8747</v>
      </c>
    </row>
    <row r="7123" spans="1:2" x14ac:dyDescent="0.25">
      <c r="A7123" s="33">
        <v>7123</v>
      </c>
      <c r="B7123" s="34" t="s">
        <v>8748</v>
      </c>
    </row>
    <row r="7124" spans="1:2" x14ac:dyDescent="0.25">
      <c r="A7124" s="33">
        <v>7123</v>
      </c>
      <c r="B7124" s="34" t="s">
        <v>8749</v>
      </c>
    </row>
    <row r="7125" spans="1:2" x14ac:dyDescent="0.25">
      <c r="A7125" s="33">
        <v>7123</v>
      </c>
      <c r="B7125" s="34" t="s">
        <v>8750</v>
      </c>
    </row>
    <row r="7126" spans="1:2" x14ac:dyDescent="0.25">
      <c r="A7126" s="33">
        <v>7123</v>
      </c>
      <c r="B7126" s="34" t="s">
        <v>8751</v>
      </c>
    </row>
    <row r="7127" spans="1:2" x14ac:dyDescent="0.25">
      <c r="A7127" s="33">
        <v>7123</v>
      </c>
      <c r="B7127" s="34" t="s">
        <v>8752</v>
      </c>
    </row>
    <row r="7128" spans="1:2" x14ac:dyDescent="0.25">
      <c r="A7128" s="33">
        <v>7123</v>
      </c>
      <c r="B7128" s="34" t="s">
        <v>8753</v>
      </c>
    </row>
    <row r="7129" spans="1:2" x14ac:dyDescent="0.25">
      <c r="A7129" s="33">
        <v>7123</v>
      </c>
      <c r="B7129" s="34" t="s">
        <v>8754</v>
      </c>
    </row>
    <row r="7130" spans="1:2" x14ac:dyDescent="0.25">
      <c r="A7130" s="33">
        <v>7123</v>
      </c>
      <c r="B7130" s="34" t="s">
        <v>8755</v>
      </c>
    </row>
    <row r="7131" spans="1:2" x14ac:dyDescent="0.25">
      <c r="A7131" s="33">
        <v>7123</v>
      </c>
      <c r="B7131" s="34" t="s">
        <v>8756</v>
      </c>
    </row>
    <row r="7132" spans="1:2" x14ac:dyDescent="0.25">
      <c r="A7132" s="33">
        <v>7123</v>
      </c>
      <c r="B7132" s="34" t="s">
        <v>8757</v>
      </c>
    </row>
    <row r="7133" spans="1:2" x14ac:dyDescent="0.25">
      <c r="A7133" s="33">
        <v>7123</v>
      </c>
      <c r="B7133" s="34" t="s">
        <v>8758</v>
      </c>
    </row>
    <row r="7134" spans="1:2" x14ac:dyDescent="0.25">
      <c r="A7134" s="33">
        <v>7123</v>
      </c>
      <c r="B7134" s="34" t="s">
        <v>8759</v>
      </c>
    </row>
    <row r="7135" spans="1:2" x14ac:dyDescent="0.25">
      <c r="A7135" s="33">
        <v>7123</v>
      </c>
      <c r="B7135" s="34" t="s">
        <v>8760</v>
      </c>
    </row>
    <row r="7136" spans="1:2" x14ac:dyDescent="0.25">
      <c r="A7136" s="33">
        <v>7123</v>
      </c>
      <c r="B7136" s="34" t="s">
        <v>8761</v>
      </c>
    </row>
    <row r="7137" spans="1:2" x14ac:dyDescent="0.25">
      <c r="A7137" s="31">
        <v>7124</v>
      </c>
      <c r="B7137" s="32" t="s">
        <v>1760</v>
      </c>
    </row>
    <row r="7138" spans="1:2" x14ac:dyDescent="0.25">
      <c r="A7138" s="33">
        <v>7124</v>
      </c>
      <c r="B7138" s="34" t="s">
        <v>8762</v>
      </c>
    </row>
    <row r="7139" spans="1:2" x14ac:dyDescent="0.25">
      <c r="A7139" s="33">
        <v>7124</v>
      </c>
      <c r="B7139" s="34" t="s">
        <v>8763</v>
      </c>
    </row>
    <row r="7140" spans="1:2" x14ac:dyDescent="0.25">
      <c r="A7140" s="33">
        <v>7124</v>
      </c>
      <c r="B7140" s="34" t="s">
        <v>8764</v>
      </c>
    </row>
    <row r="7141" spans="1:2" x14ac:dyDescent="0.25">
      <c r="A7141" s="33">
        <v>7124</v>
      </c>
      <c r="B7141" s="34" t="s">
        <v>8765</v>
      </c>
    </row>
    <row r="7142" spans="1:2" x14ac:dyDescent="0.25">
      <c r="A7142" s="33">
        <v>7124</v>
      </c>
      <c r="B7142" s="34" t="s">
        <v>8766</v>
      </c>
    </row>
    <row r="7143" spans="1:2" x14ac:dyDescent="0.25">
      <c r="A7143" s="33">
        <v>7124</v>
      </c>
      <c r="B7143" s="34" t="s">
        <v>8767</v>
      </c>
    </row>
    <row r="7144" spans="1:2" ht="25.5" x14ac:dyDescent="0.25">
      <c r="A7144" s="33">
        <v>7124</v>
      </c>
      <c r="B7144" s="34" t="s">
        <v>8768</v>
      </c>
    </row>
    <row r="7145" spans="1:2" x14ac:dyDescent="0.25">
      <c r="A7145" s="33">
        <v>7124</v>
      </c>
      <c r="B7145" s="34" t="s">
        <v>8769</v>
      </c>
    </row>
    <row r="7146" spans="1:2" x14ac:dyDescent="0.25">
      <c r="A7146" s="33">
        <v>7124</v>
      </c>
      <c r="B7146" s="34" t="s">
        <v>8770</v>
      </c>
    </row>
    <row r="7147" spans="1:2" x14ac:dyDescent="0.25">
      <c r="A7147" s="33">
        <v>7124</v>
      </c>
      <c r="B7147" s="34" t="s">
        <v>8771</v>
      </c>
    </row>
    <row r="7148" spans="1:2" x14ac:dyDescent="0.25">
      <c r="A7148" s="33">
        <v>7124</v>
      </c>
      <c r="B7148" s="34" t="s">
        <v>8772</v>
      </c>
    </row>
    <row r="7149" spans="1:2" x14ac:dyDescent="0.25">
      <c r="A7149" s="33">
        <v>7124</v>
      </c>
      <c r="B7149" s="34" t="s">
        <v>8773</v>
      </c>
    </row>
    <row r="7150" spans="1:2" x14ac:dyDescent="0.25">
      <c r="A7150" s="38">
        <v>7125</v>
      </c>
      <c r="B7150" s="32" t="s">
        <v>1761</v>
      </c>
    </row>
    <row r="7151" spans="1:2" x14ac:dyDescent="0.25">
      <c r="A7151" s="33">
        <v>7125</v>
      </c>
      <c r="B7151" s="34" t="s">
        <v>8774</v>
      </c>
    </row>
    <row r="7152" spans="1:2" x14ac:dyDescent="0.25">
      <c r="A7152" s="33">
        <v>7125</v>
      </c>
      <c r="B7152" s="34" t="s">
        <v>8775</v>
      </c>
    </row>
    <row r="7153" spans="1:2" x14ac:dyDescent="0.25">
      <c r="A7153" s="33">
        <v>7125</v>
      </c>
      <c r="B7153" s="34" t="s">
        <v>8776</v>
      </c>
    </row>
    <row r="7154" spans="1:2" x14ac:dyDescent="0.25">
      <c r="A7154" s="33">
        <v>7125</v>
      </c>
      <c r="B7154" s="34" t="s">
        <v>8777</v>
      </c>
    </row>
    <row r="7155" spans="1:2" x14ac:dyDescent="0.25">
      <c r="A7155" s="33">
        <v>7125</v>
      </c>
      <c r="B7155" s="34" t="s">
        <v>8778</v>
      </c>
    </row>
    <row r="7156" spans="1:2" x14ac:dyDescent="0.25">
      <c r="A7156" s="33">
        <v>7125</v>
      </c>
      <c r="B7156" s="34" t="s">
        <v>8779</v>
      </c>
    </row>
    <row r="7157" spans="1:2" x14ac:dyDescent="0.25">
      <c r="A7157" s="33">
        <v>7125</v>
      </c>
      <c r="B7157" s="34" t="s">
        <v>8780</v>
      </c>
    </row>
    <row r="7158" spans="1:2" x14ac:dyDescent="0.25">
      <c r="A7158" s="33">
        <v>7125</v>
      </c>
      <c r="B7158" s="34" t="s">
        <v>8781</v>
      </c>
    </row>
    <row r="7159" spans="1:2" x14ac:dyDescent="0.25">
      <c r="A7159" s="33">
        <v>7125</v>
      </c>
      <c r="B7159" s="34" t="s">
        <v>8782</v>
      </c>
    </row>
    <row r="7160" spans="1:2" x14ac:dyDescent="0.25">
      <c r="A7160" s="33">
        <v>7125</v>
      </c>
      <c r="B7160" s="34" t="s">
        <v>8783</v>
      </c>
    </row>
    <row r="7161" spans="1:2" x14ac:dyDescent="0.25">
      <c r="A7161" s="33">
        <v>7125</v>
      </c>
      <c r="B7161" s="34" t="s">
        <v>8784</v>
      </c>
    </row>
    <row r="7162" spans="1:2" x14ac:dyDescent="0.25">
      <c r="A7162" s="33">
        <v>7125</v>
      </c>
      <c r="B7162" s="34" t="s">
        <v>8785</v>
      </c>
    </row>
    <row r="7163" spans="1:2" x14ac:dyDescent="0.25">
      <c r="A7163" s="33">
        <v>7125</v>
      </c>
      <c r="B7163" s="34" t="s">
        <v>8786</v>
      </c>
    </row>
    <row r="7164" spans="1:2" x14ac:dyDescent="0.25">
      <c r="A7164" s="33">
        <v>7125</v>
      </c>
      <c r="B7164" s="34" t="s">
        <v>8787</v>
      </c>
    </row>
    <row r="7165" spans="1:2" x14ac:dyDescent="0.25">
      <c r="A7165" s="33">
        <v>7125</v>
      </c>
      <c r="B7165" s="34" t="s">
        <v>8788</v>
      </c>
    </row>
    <row r="7166" spans="1:2" x14ac:dyDescent="0.25">
      <c r="A7166" s="33">
        <v>7125</v>
      </c>
      <c r="B7166" s="34" t="s">
        <v>8789</v>
      </c>
    </row>
    <row r="7167" spans="1:2" x14ac:dyDescent="0.25">
      <c r="A7167" s="33">
        <v>7125</v>
      </c>
      <c r="B7167" s="34" t="s">
        <v>8790</v>
      </c>
    </row>
    <row r="7168" spans="1:2" x14ac:dyDescent="0.25">
      <c r="A7168" s="33">
        <v>7125</v>
      </c>
      <c r="B7168" s="34" t="s">
        <v>8791</v>
      </c>
    </row>
    <row r="7169" spans="1:2" x14ac:dyDescent="0.25">
      <c r="A7169" s="31">
        <v>7126</v>
      </c>
      <c r="B7169" s="32" t="s">
        <v>1762</v>
      </c>
    </row>
    <row r="7170" spans="1:2" x14ac:dyDescent="0.25">
      <c r="A7170" s="33">
        <v>7126</v>
      </c>
      <c r="B7170" s="34" t="s">
        <v>8792</v>
      </c>
    </row>
    <row r="7171" spans="1:2" x14ac:dyDescent="0.25">
      <c r="A7171" s="33">
        <v>7126</v>
      </c>
      <c r="B7171" s="34" t="s">
        <v>8793</v>
      </c>
    </row>
    <row r="7172" spans="1:2" x14ac:dyDescent="0.25">
      <c r="A7172" s="33">
        <v>7126</v>
      </c>
      <c r="B7172" s="34" t="s">
        <v>8794</v>
      </c>
    </row>
    <row r="7173" spans="1:2" x14ac:dyDescent="0.25">
      <c r="A7173" s="33">
        <v>7126</v>
      </c>
      <c r="B7173" s="34" t="s">
        <v>8795</v>
      </c>
    </row>
    <row r="7174" spans="1:2" x14ac:dyDescent="0.25">
      <c r="A7174" s="17">
        <v>7126</v>
      </c>
      <c r="B7174" s="14" t="s">
        <v>8796</v>
      </c>
    </row>
    <row r="7175" spans="1:2" x14ac:dyDescent="0.25">
      <c r="A7175" s="33">
        <v>7126</v>
      </c>
      <c r="B7175" s="34" t="s">
        <v>8797</v>
      </c>
    </row>
    <row r="7176" spans="1:2" x14ac:dyDescent="0.25">
      <c r="A7176" s="33">
        <v>7126</v>
      </c>
      <c r="B7176" s="34" t="s">
        <v>8798</v>
      </c>
    </row>
    <row r="7177" spans="1:2" x14ac:dyDescent="0.25">
      <c r="A7177" s="33">
        <v>7126</v>
      </c>
      <c r="B7177" s="34" t="s">
        <v>8799</v>
      </c>
    </row>
    <row r="7178" spans="1:2" x14ac:dyDescent="0.25">
      <c r="A7178" s="33">
        <v>7126</v>
      </c>
      <c r="B7178" s="34" t="s">
        <v>8800</v>
      </c>
    </row>
    <row r="7179" spans="1:2" x14ac:dyDescent="0.25">
      <c r="A7179" s="33">
        <v>7126</v>
      </c>
      <c r="B7179" s="34" t="s">
        <v>8801</v>
      </c>
    </row>
    <row r="7180" spans="1:2" x14ac:dyDescent="0.25">
      <c r="A7180" s="33">
        <v>7126</v>
      </c>
      <c r="B7180" s="34" t="s">
        <v>8802</v>
      </c>
    </row>
    <row r="7181" spans="1:2" x14ac:dyDescent="0.25">
      <c r="A7181" s="33">
        <v>7126</v>
      </c>
      <c r="B7181" s="34" t="s">
        <v>8803</v>
      </c>
    </row>
    <row r="7182" spans="1:2" x14ac:dyDescent="0.25">
      <c r="A7182" s="33">
        <v>7126</v>
      </c>
      <c r="B7182" s="34" t="s">
        <v>8804</v>
      </c>
    </row>
    <row r="7183" spans="1:2" x14ac:dyDescent="0.25">
      <c r="A7183" s="33">
        <v>7126</v>
      </c>
      <c r="B7183" s="34" t="s">
        <v>8805</v>
      </c>
    </row>
    <row r="7184" spans="1:2" x14ac:dyDescent="0.25">
      <c r="A7184" s="33">
        <v>7126</v>
      </c>
      <c r="B7184" s="34" t="s">
        <v>8806</v>
      </c>
    </row>
    <row r="7185" spans="1:2" x14ac:dyDescent="0.25">
      <c r="A7185" s="33">
        <v>7126</v>
      </c>
      <c r="B7185" s="34" t="s">
        <v>8807</v>
      </c>
    </row>
    <row r="7186" spans="1:2" x14ac:dyDescent="0.25">
      <c r="A7186" s="33">
        <v>7126</v>
      </c>
      <c r="B7186" s="34" t="s">
        <v>8808</v>
      </c>
    </row>
    <row r="7187" spans="1:2" x14ac:dyDescent="0.25">
      <c r="A7187" s="33">
        <v>7126</v>
      </c>
      <c r="B7187" s="34" t="s">
        <v>8809</v>
      </c>
    </row>
    <row r="7188" spans="1:2" x14ac:dyDescent="0.25">
      <c r="A7188" s="33">
        <v>7126</v>
      </c>
      <c r="B7188" s="34" t="s">
        <v>8810</v>
      </c>
    </row>
    <row r="7189" spans="1:2" x14ac:dyDescent="0.25">
      <c r="A7189" s="33">
        <v>7126</v>
      </c>
      <c r="B7189" s="34" t="s">
        <v>8811</v>
      </c>
    </row>
    <row r="7190" spans="1:2" x14ac:dyDescent="0.25">
      <c r="A7190" s="33">
        <v>7126</v>
      </c>
      <c r="B7190" s="34" t="s">
        <v>8812</v>
      </c>
    </row>
    <row r="7191" spans="1:2" x14ac:dyDescent="0.25">
      <c r="A7191" s="33">
        <v>7126</v>
      </c>
      <c r="B7191" s="34" t="s">
        <v>8813</v>
      </c>
    </row>
    <row r="7192" spans="1:2" x14ac:dyDescent="0.25">
      <c r="A7192" s="33">
        <v>7126</v>
      </c>
      <c r="B7192" s="34" t="s">
        <v>8814</v>
      </c>
    </row>
    <row r="7193" spans="1:2" x14ac:dyDescent="0.25">
      <c r="A7193" s="33">
        <v>7126</v>
      </c>
      <c r="B7193" s="34" t="s">
        <v>8815</v>
      </c>
    </row>
    <row r="7194" spans="1:2" x14ac:dyDescent="0.25">
      <c r="A7194" s="33">
        <v>7126</v>
      </c>
      <c r="B7194" s="34" t="s">
        <v>8816</v>
      </c>
    </row>
    <row r="7195" spans="1:2" x14ac:dyDescent="0.25">
      <c r="A7195" s="33">
        <v>7126</v>
      </c>
      <c r="B7195" s="34" t="s">
        <v>8817</v>
      </c>
    </row>
    <row r="7196" spans="1:2" x14ac:dyDescent="0.25">
      <c r="A7196" s="33">
        <v>7126</v>
      </c>
      <c r="B7196" s="34" t="s">
        <v>8818</v>
      </c>
    </row>
    <row r="7197" spans="1:2" x14ac:dyDescent="0.25">
      <c r="A7197" s="33">
        <v>7126</v>
      </c>
      <c r="B7197" s="34" t="s">
        <v>8819</v>
      </c>
    </row>
    <row r="7198" spans="1:2" x14ac:dyDescent="0.25">
      <c r="A7198" s="33">
        <v>7126</v>
      </c>
      <c r="B7198" s="34" t="s">
        <v>8820</v>
      </c>
    </row>
    <row r="7199" spans="1:2" x14ac:dyDescent="0.25">
      <c r="A7199" s="33">
        <v>7126</v>
      </c>
      <c r="B7199" s="34" t="s">
        <v>8821</v>
      </c>
    </row>
    <row r="7200" spans="1:2" x14ac:dyDescent="0.25">
      <c r="A7200" s="33">
        <v>7126</v>
      </c>
      <c r="B7200" s="34" t="s">
        <v>8822</v>
      </c>
    </row>
    <row r="7201" spans="1:2" x14ac:dyDescent="0.25">
      <c r="A7201" s="33">
        <v>7126</v>
      </c>
      <c r="B7201" s="34" t="s">
        <v>8823</v>
      </c>
    </row>
    <row r="7202" spans="1:2" x14ac:dyDescent="0.25">
      <c r="A7202" s="33">
        <v>7126</v>
      </c>
      <c r="B7202" s="34" t="s">
        <v>8824</v>
      </c>
    </row>
    <row r="7203" spans="1:2" x14ac:dyDescent="0.25">
      <c r="A7203" s="31">
        <v>7127</v>
      </c>
      <c r="B7203" s="39" t="s">
        <v>1763</v>
      </c>
    </row>
    <row r="7204" spans="1:2" x14ac:dyDescent="0.25">
      <c r="A7204" s="33">
        <v>7127</v>
      </c>
      <c r="B7204" s="34" t="s">
        <v>8825</v>
      </c>
    </row>
    <row r="7205" spans="1:2" x14ac:dyDescent="0.25">
      <c r="A7205" s="33">
        <v>7127</v>
      </c>
      <c r="B7205" s="34" t="s">
        <v>8826</v>
      </c>
    </row>
    <row r="7206" spans="1:2" x14ac:dyDescent="0.25">
      <c r="A7206" s="33">
        <v>7127</v>
      </c>
      <c r="B7206" s="34" t="s">
        <v>8827</v>
      </c>
    </row>
    <row r="7207" spans="1:2" x14ac:dyDescent="0.25">
      <c r="A7207" s="33">
        <v>7127</v>
      </c>
      <c r="B7207" s="34" t="s">
        <v>8828</v>
      </c>
    </row>
    <row r="7208" spans="1:2" x14ac:dyDescent="0.25">
      <c r="A7208" s="33">
        <v>7127</v>
      </c>
      <c r="B7208" s="34" t="s">
        <v>8829</v>
      </c>
    </row>
    <row r="7209" spans="1:2" x14ac:dyDescent="0.25">
      <c r="A7209" s="33">
        <v>7127</v>
      </c>
      <c r="B7209" s="34" t="s">
        <v>8830</v>
      </c>
    </row>
    <row r="7210" spans="1:2" x14ac:dyDescent="0.25">
      <c r="A7210" s="33">
        <v>7127</v>
      </c>
      <c r="B7210" s="34" t="s">
        <v>8831</v>
      </c>
    </row>
    <row r="7211" spans="1:2" x14ac:dyDescent="0.25">
      <c r="A7211" s="33">
        <v>7127</v>
      </c>
      <c r="B7211" s="34" t="s">
        <v>8832</v>
      </c>
    </row>
    <row r="7212" spans="1:2" x14ac:dyDescent="0.25">
      <c r="A7212" s="33">
        <v>7127</v>
      </c>
      <c r="B7212" s="34" t="s">
        <v>8833</v>
      </c>
    </row>
    <row r="7213" spans="1:2" x14ac:dyDescent="0.25">
      <c r="A7213" s="33">
        <v>7127</v>
      </c>
      <c r="B7213" s="34" t="s">
        <v>8834</v>
      </c>
    </row>
    <row r="7214" spans="1:2" x14ac:dyDescent="0.25">
      <c r="A7214" s="33">
        <v>7127</v>
      </c>
      <c r="B7214" s="34" t="s">
        <v>8835</v>
      </c>
    </row>
    <row r="7215" spans="1:2" ht="25.5" x14ac:dyDescent="0.25">
      <c r="A7215" s="33">
        <v>7127</v>
      </c>
      <c r="B7215" s="34" t="s">
        <v>8836</v>
      </c>
    </row>
    <row r="7216" spans="1:2" x14ac:dyDescent="0.25">
      <c r="A7216" s="33">
        <v>7127</v>
      </c>
      <c r="B7216" s="34" t="s">
        <v>8837</v>
      </c>
    </row>
    <row r="7217" spans="1:2" x14ac:dyDescent="0.25">
      <c r="A7217" s="33">
        <v>7127</v>
      </c>
      <c r="B7217" s="34" t="s">
        <v>8838</v>
      </c>
    </row>
    <row r="7218" spans="1:2" x14ac:dyDescent="0.25">
      <c r="A7218" s="33">
        <v>7127</v>
      </c>
      <c r="B7218" s="34" t="s">
        <v>8839</v>
      </c>
    </row>
    <row r="7219" spans="1:2" x14ac:dyDescent="0.25">
      <c r="A7219" s="33">
        <v>7127</v>
      </c>
      <c r="B7219" s="34" t="s">
        <v>8840</v>
      </c>
    </row>
    <row r="7220" spans="1:2" x14ac:dyDescent="0.25">
      <c r="A7220" s="33">
        <v>7127</v>
      </c>
      <c r="B7220" s="34" t="s">
        <v>8841</v>
      </c>
    </row>
    <row r="7221" spans="1:2" x14ac:dyDescent="0.25">
      <c r="A7221" s="33">
        <v>7127</v>
      </c>
      <c r="B7221" s="34" t="s">
        <v>8842</v>
      </c>
    </row>
    <row r="7222" spans="1:2" x14ac:dyDescent="0.25">
      <c r="A7222" s="31">
        <v>7131</v>
      </c>
      <c r="B7222" s="32" t="s">
        <v>1764</v>
      </c>
    </row>
    <row r="7223" spans="1:2" x14ac:dyDescent="0.25">
      <c r="A7223" s="33">
        <v>7131</v>
      </c>
      <c r="B7223" s="34" t="s">
        <v>8843</v>
      </c>
    </row>
    <row r="7224" spans="1:2" x14ac:dyDescent="0.25">
      <c r="A7224" s="33">
        <v>7131</v>
      </c>
      <c r="B7224" s="34" t="s">
        <v>8844</v>
      </c>
    </row>
    <row r="7225" spans="1:2" x14ac:dyDescent="0.25">
      <c r="A7225" s="33">
        <v>7131</v>
      </c>
      <c r="B7225" s="34" t="s">
        <v>8845</v>
      </c>
    </row>
    <row r="7226" spans="1:2" x14ac:dyDescent="0.25">
      <c r="A7226" s="33">
        <v>7131</v>
      </c>
      <c r="B7226" s="34" t="s">
        <v>8846</v>
      </c>
    </row>
    <row r="7227" spans="1:2" x14ac:dyDescent="0.25">
      <c r="A7227" s="33">
        <v>7131</v>
      </c>
      <c r="B7227" s="34" t="s">
        <v>8847</v>
      </c>
    </row>
    <row r="7228" spans="1:2" x14ac:dyDescent="0.25">
      <c r="A7228" s="33">
        <v>7131</v>
      </c>
      <c r="B7228" s="34" t="s">
        <v>8848</v>
      </c>
    </row>
    <row r="7229" spans="1:2" x14ac:dyDescent="0.25">
      <c r="A7229" s="33">
        <v>7131</v>
      </c>
      <c r="B7229" s="34" t="s">
        <v>8849</v>
      </c>
    </row>
    <row r="7230" spans="1:2" x14ac:dyDescent="0.25">
      <c r="A7230" s="17">
        <v>7131</v>
      </c>
      <c r="B7230" s="14" t="s">
        <v>8850</v>
      </c>
    </row>
    <row r="7231" spans="1:2" x14ac:dyDescent="0.25">
      <c r="A7231" s="33">
        <v>7131</v>
      </c>
      <c r="B7231" s="34" t="s">
        <v>8851</v>
      </c>
    </row>
    <row r="7232" spans="1:2" x14ac:dyDescent="0.25">
      <c r="A7232" s="33">
        <v>7131</v>
      </c>
      <c r="B7232" s="34" t="s">
        <v>8852</v>
      </c>
    </row>
    <row r="7233" spans="1:2" x14ac:dyDescent="0.25">
      <c r="A7233" s="33">
        <v>7131</v>
      </c>
      <c r="B7233" s="34" t="s">
        <v>8853</v>
      </c>
    </row>
    <row r="7234" spans="1:2" x14ac:dyDescent="0.25">
      <c r="A7234" s="33">
        <v>7131</v>
      </c>
      <c r="B7234" s="34" t="s">
        <v>8854</v>
      </c>
    </row>
    <row r="7235" spans="1:2" x14ac:dyDescent="0.25">
      <c r="A7235" s="31">
        <v>7132</v>
      </c>
      <c r="B7235" s="32" t="s">
        <v>1765</v>
      </c>
    </row>
    <row r="7236" spans="1:2" x14ac:dyDescent="0.25">
      <c r="A7236" s="33">
        <v>7132</v>
      </c>
      <c r="B7236" s="14" t="s">
        <v>8855</v>
      </c>
    </row>
    <row r="7237" spans="1:2" x14ac:dyDescent="0.25">
      <c r="A7237" s="33">
        <v>7132</v>
      </c>
      <c r="B7237" s="34" t="s">
        <v>8856</v>
      </c>
    </row>
    <row r="7238" spans="1:2" x14ac:dyDescent="0.25">
      <c r="A7238" s="33">
        <v>7132</v>
      </c>
      <c r="B7238" s="34" t="s">
        <v>8857</v>
      </c>
    </row>
    <row r="7239" spans="1:2" x14ac:dyDescent="0.25">
      <c r="A7239" s="33">
        <v>7132</v>
      </c>
      <c r="B7239" s="34" t="s">
        <v>8858</v>
      </c>
    </row>
    <row r="7240" spans="1:2" x14ac:dyDescent="0.25">
      <c r="A7240" s="33">
        <v>7132</v>
      </c>
      <c r="B7240" s="34" t="s">
        <v>8859</v>
      </c>
    </row>
    <row r="7241" spans="1:2" x14ac:dyDescent="0.25">
      <c r="A7241" s="33">
        <v>7132</v>
      </c>
      <c r="B7241" s="14" t="s">
        <v>8860</v>
      </c>
    </row>
    <row r="7242" spans="1:2" x14ac:dyDescent="0.25">
      <c r="A7242" s="33">
        <v>7132</v>
      </c>
      <c r="B7242" s="34" t="s">
        <v>8861</v>
      </c>
    </row>
    <row r="7243" spans="1:2" x14ac:dyDescent="0.25">
      <c r="A7243" s="33">
        <v>7132</v>
      </c>
      <c r="B7243" s="34" t="s">
        <v>8862</v>
      </c>
    </row>
    <row r="7244" spans="1:2" x14ac:dyDescent="0.25">
      <c r="A7244" s="33">
        <v>7132</v>
      </c>
      <c r="B7244" s="34" t="s">
        <v>8863</v>
      </c>
    </row>
    <row r="7245" spans="1:2" x14ac:dyDescent="0.25">
      <c r="A7245" s="33">
        <v>7132</v>
      </c>
      <c r="B7245" s="34" t="s">
        <v>8864</v>
      </c>
    </row>
    <row r="7246" spans="1:2" x14ac:dyDescent="0.25">
      <c r="A7246" s="33">
        <v>7132</v>
      </c>
      <c r="B7246" s="34" t="s">
        <v>8865</v>
      </c>
    </row>
    <row r="7247" spans="1:2" x14ac:dyDescent="0.25">
      <c r="A7247" s="33">
        <v>7132</v>
      </c>
      <c r="B7247" s="34" t="s">
        <v>8866</v>
      </c>
    </row>
    <row r="7248" spans="1:2" x14ac:dyDescent="0.25">
      <c r="A7248" s="33">
        <v>7132</v>
      </c>
      <c r="B7248" s="34" t="s">
        <v>8867</v>
      </c>
    </row>
    <row r="7249" spans="1:2" x14ac:dyDescent="0.25">
      <c r="A7249" s="33">
        <v>7132</v>
      </c>
      <c r="B7249" s="34" t="s">
        <v>8868</v>
      </c>
    </row>
    <row r="7250" spans="1:2" x14ac:dyDescent="0.25">
      <c r="A7250" s="31">
        <v>7133</v>
      </c>
      <c r="B7250" s="32" t="s">
        <v>1766</v>
      </c>
    </row>
    <row r="7251" spans="1:2" x14ac:dyDescent="0.25">
      <c r="A7251" s="33">
        <v>7133</v>
      </c>
      <c r="B7251" s="34" t="s">
        <v>8869</v>
      </c>
    </row>
    <row r="7252" spans="1:2" x14ac:dyDescent="0.25">
      <c r="A7252" s="33">
        <v>7133</v>
      </c>
      <c r="B7252" s="34" t="s">
        <v>8870</v>
      </c>
    </row>
    <row r="7253" spans="1:2" x14ac:dyDescent="0.25">
      <c r="A7253" s="33">
        <v>7133</v>
      </c>
      <c r="B7253" s="34" t="s">
        <v>8871</v>
      </c>
    </row>
    <row r="7254" spans="1:2" x14ac:dyDescent="0.25">
      <c r="A7254" s="33">
        <v>7133</v>
      </c>
      <c r="B7254" s="34" t="s">
        <v>8872</v>
      </c>
    </row>
    <row r="7255" spans="1:2" x14ac:dyDescent="0.25">
      <c r="A7255" s="33">
        <v>7133</v>
      </c>
      <c r="B7255" s="34" t="s">
        <v>8873</v>
      </c>
    </row>
    <row r="7256" spans="1:2" x14ac:dyDescent="0.25">
      <c r="A7256" s="31">
        <v>7211</v>
      </c>
      <c r="B7256" s="32" t="s">
        <v>1767</v>
      </c>
    </row>
    <row r="7257" spans="1:2" x14ac:dyDescent="0.25">
      <c r="A7257" s="33">
        <v>7211</v>
      </c>
      <c r="B7257" s="34" t="s">
        <v>8874</v>
      </c>
    </row>
    <row r="7258" spans="1:2" x14ac:dyDescent="0.25">
      <c r="A7258" s="33">
        <v>7211</v>
      </c>
      <c r="B7258" s="34" t="s">
        <v>8875</v>
      </c>
    </row>
    <row r="7259" spans="1:2" x14ac:dyDescent="0.25">
      <c r="A7259" s="33">
        <v>7211</v>
      </c>
      <c r="B7259" s="34" t="s">
        <v>8876</v>
      </c>
    </row>
    <row r="7260" spans="1:2" x14ac:dyDescent="0.25">
      <c r="A7260" s="33">
        <v>7211</v>
      </c>
      <c r="B7260" s="34" t="s">
        <v>8877</v>
      </c>
    </row>
    <row r="7261" spans="1:2" x14ac:dyDescent="0.25">
      <c r="A7261" s="33">
        <v>7211</v>
      </c>
      <c r="B7261" s="34" t="s">
        <v>8878</v>
      </c>
    </row>
    <row r="7262" spans="1:2" x14ac:dyDescent="0.25">
      <c r="A7262" s="33">
        <v>7211</v>
      </c>
      <c r="B7262" s="34" t="s">
        <v>8879</v>
      </c>
    </row>
    <row r="7263" spans="1:2" x14ac:dyDescent="0.25">
      <c r="A7263" s="33">
        <v>7211</v>
      </c>
      <c r="B7263" s="34" t="s">
        <v>8880</v>
      </c>
    </row>
    <row r="7264" spans="1:2" x14ac:dyDescent="0.25">
      <c r="A7264" s="33">
        <v>7211</v>
      </c>
      <c r="B7264" s="34" t="s">
        <v>8881</v>
      </c>
    </row>
    <row r="7265" spans="1:2" x14ac:dyDescent="0.25">
      <c r="A7265" s="33">
        <v>7211</v>
      </c>
      <c r="B7265" s="34" t="s">
        <v>8882</v>
      </c>
    </row>
    <row r="7266" spans="1:2" x14ac:dyDescent="0.25">
      <c r="A7266" s="33">
        <v>7211</v>
      </c>
      <c r="B7266" s="34" t="s">
        <v>8883</v>
      </c>
    </row>
    <row r="7267" spans="1:2" x14ac:dyDescent="0.25">
      <c r="A7267" s="33">
        <v>7211</v>
      </c>
      <c r="B7267" s="34" t="s">
        <v>8884</v>
      </c>
    </row>
    <row r="7268" spans="1:2" x14ac:dyDescent="0.25">
      <c r="A7268" s="33">
        <v>7211</v>
      </c>
      <c r="B7268" s="34" t="s">
        <v>8885</v>
      </c>
    </row>
    <row r="7269" spans="1:2" x14ac:dyDescent="0.25">
      <c r="A7269" s="33">
        <v>7211</v>
      </c>
      <c r="B7269" s="34" t="s">
        <v>8886</v>
      </c>
    </row>
    <row r="7270" spans="1:2" x14ac:dyDescent="0.25">
      <c r="A7270" s="33">
        <v>7211</v>
      </c>
      <c r="B7270" s="34" t="s">
        <v>8887</v>
      </c>
    </row>
    <row r="7271" spans="1:2" x14ac:dyDescent="0.25">
      <c r="A7271" s="33">
        <v>7211</v>
      </c>
      <c r="B7271" s="34" t="s">
        <v>8888</v>
      </c>
    </row>
    <row r="7272" spans="1:2" x14ac:dyDescent="0.25">
      <c r="A7272" s="33">
        <v>7211</v>
      </c>
      <c r="B7272" s="34" t="s">
        <v>8889</v>
      </c>
    </row>
    <row r="7273" spans="1:2" x14ac:dyDescent="0.25">
      <c r="A7273" s="31">
        <v>7212</v>
      </c>
      <c r="B7273" s="32" t="s">
        <v>1768</v>
      </c>
    </row>
    <row r="7274" spans="1:2" x14ac:dyDescent="0.25">
      <c r="A7274" s="33">
        <v>7212</v>
      </c>
      <c r="B7274" s="14" t="s">
        <v>8890</v>
      </c>
    </row>
    <row r="7275" spans="1:2" x14ac:dyDescent="0.25">
      <c r="A7275" s="24">
        <v>7212</v>
      </c>
      <c r="B7275" s="37" t="s">
        <v>8891</v>
      </c>
    </row>
    <row r="7276" spans="1:2" x14ac:dyDescent="0.25">
      <c r="A7276" s="33">
        <v>7212</v>
      </c>
      <c r="B7276" s="34" t="s">
        <v>8892</v>
      </c>
    </row>
    <row r="7277" spans="1:2" x14ac:dyDescent="0.25">
      <c r="A7277" s="33">
        <v>7212</v>
      </c>
      <c r="B7277" s="34" t="s">
        <v>8893</v>
      </c>
    </row>
    <row r="7278" spans="1:2" x14ac:dyDescent="0.25">
      <c r="A7278" s="33">
        <v>7212</v>
      </c>
      <c r="B7278" s="34" t="s">
        <v>8894</v>
      </c>
    </row>
    <row r="7279" spans="1:2" x14ac:dyDescent="0.25">
      <c r="A7279" s="33">
        <v>7212</v>
      </c>
      <c r="B7279" s="34" t="s">
        <v>8895</v>
      </c>
    </row>
    <row r="7280" spans="1:2" x14ac:dyDescent="0.25">
      <c r="A7280" s="33">
        <v>7212</v>
      </c>
      <c r="B7280" s="34" t="s">
        <v>8896</v>
      </c>
    </row>
    <row r="7281" spans="1:2" x14ac:dyDescent="0.25">
      <c r="A7281" s="33">
        <v>7212</v>
      </c>
      <c r="B7281" s="14" t="s">
        <v>8897</v>
      </c>
    </row>
    <row r="7282" spans="1:2" x14ac:dyDescent="0.25">
      <c r="A7282" s="33">
        <v>7212</v>
      </c>
      <c r="B7282" s="34" t="s">
        <v>8898</v>
      </c>
    </row>
    <row r="7283" spans="1:2" x14ac:dyDescent="0.25">
      <c r="A7283" s="33">
        <v>7212</v>
      </c>
      <c r="B7283" s="34" t="s">
        <v>8899</v>
      </c>
    </row>
    <row r="7284" spans="1:2" x14ac:dyDescent="0.25">
      <c r="A7284" s="33">
        <v>7212</v>
      </c>
      <c r="B7284" s="34" t="s">
        <v>8900</v>
      </c>
    </row>
    <row r="7285" spans="1:2" x14ac:dyDescent="0.25">
      <c r="A7285" s="33">
        <v>7212</v>
      </c>
      <c r="B7285" s="34" t="s">
        <v>8901</v>
      </c>
    </row>
    <row r="7286" spans="1:2" x14ac:dyDescent="0.25">
      <c r="A7286" s="33">
        <v>7212</v>
      </c>
      <c r="B7286" s="34" t="s">
        <v>8902</v>
      </c>
    </row>
    <row r="7287" spans="1:2" x14ac:dyDescent="0.25">
      <c r="A7287" s="33">
        <v>7212</v>
      </c>
      <c r="B7287" s="34" t="s">
        <v>8903</v>
      </c>
    </row>
    <row r="7288" spans="1:2" x14ac:dyDescent="0.25">
      <c r="A7288" s="33">
        <v>7212</v>
      </c>
      <c r="B7288" s="34" t="s">
        <v>8904</v>
      </c>
    </row>
    <row r="7289" spans="1:2" x14ac:dyDescent="0.25">
      <c r="A7289" s="33">
        <v>7212</v>
      </c>
      <c r="B7289" s="34" t="s">
        <v>8905</v>
      </c>
    </row>
    <row r="7290" spans="1:2" x14ac:dyDescent="0.25">
      <c r="A7290" s="33">
        <v>7212</v>
      </c>
      <c r="B7290" s="34" t="s">
        <v>8906</v>
      </c>
    </row>
    <row r="7291" spans="1:2" x14ac:dyDescent="0.25">
      <c r="A7291" s="33">
        <v>7212</v>
      </c>
      <c r="B7291" s="34" t="s">
        <v>8907</v>
      </c>
    </row>
    <row r="7292" spans="1:2" x14ac:dyDescent="0.25">
      <c r="A7292" s="33">
        <v>7212</v>
      </c>
      <c r="B7292" s="34" t="s">
        <v>8908</v>
      </c>
    </row>
    <row r="7293" spans="1:2" x14ac:dyDescent="0.25">
      <c r="A7293" s="33">
        <v>7212</v>
      </c>
      <c r="B7293" s="34" t="s">
        <v>8909</v>
      </c>
    </row>
    <row r="7294" spans="1:2" x14ac:dyDescent="0.25">
      <c r="A7294" s="33">
        <v>7212</v>
      </c>
      <c r="B7294" s="34" t="s">
        <v>8910</v>
      </c>
    </row>
    <row r="7295" spans="1:2" x14ac:dyDescent="0.25">
      <c r="A7295" s="33">
        <v>7212</v>
      </c>
      <c r="B7295" s="34" t="s">
        <v>8911</v>
      </c>
    </row>
    <row r="7296" spans="1:2" x14ac:dyDescent="0.25">
      <c r="A7296" s="33">
        <v>7212</v>
      </c>
      <c r="B7296" s="34" t="s">
        <v>8912</v>
      </c>
    </row>
    <row r="7297" spans="1:2" x14ac:dyDescent="0.25">
      <c r="A7297" s="33">
        <v>7212</v>
      </c>
      <c r="B7297" s="34" t="s">
        <v>8913</v>
      </c>
    </row>
    <row r="7298" spans="1:2" x14ac:dyDescent="0.25">
      <c r="A7298" s="33">
        <v>7212</v>
      </c>
      <c r="B7298" s="34" t="s">
        <v>8914</v>
      </c>
    </row>
    <row r="7299" spans="1:2" x14ac:dyDescent="0.25">
      <c r="A7299" s="33">
        <v>7212</v>
      </c>
      <c r="B7299" s="34" t="s">
        <v>8915</v>
      </c>
    </row>
    <row r="7300" spans="1:2" x14ac:dyDescent="0.25">
      <c r="A7300" s="33">
        <v>7212</v>
      </c>
      <c r="B7300" s="34" t="s">
        <v>8916</v>
      </c>
    </row>
    <row r="7301" spans="1:2" x14ac:dyDescent="0.25">
      <c r="A7301" s="33">
        <v>7212</v>
      </c>
      <c r="B7301" s="34" t="s">
        <v>8917</v>
      </c>
    </row>
    <row r="7302" spans="1:2" x14ac:dyDescent="0.25">
      <c r="A7302" s="33">
        <v>7212</v>
      </c>
      <c r="B7302" s="34" t="s">
        <v>8918</v>
      </c>
    </row>
    <row r="7303" spans="1:2" x14ac:dyDescent="0.25">
      <c r="A7303" s="33">
        <v>7212</v>
      </c>
      <c r="B7303" s="34" t="s">
        <v>8919</v>
      </c>
    </row>
    <row r="7304" spans="1:2" x14ac:dyDescent="0.25">
      <c r="A7304" s="33">
        <v>7212</v>
      </c>
      <c r="B7304" s="14" t="s">
        <v>8920</v>
      </c>
    </row>
    <row r="7305" spans="1:2" x14ac:dyDescent="0.25">
      <c r="A7305" s="33">
        <v>7212</v>
      </c>
      <c r="B7305" s="14" t="s">
        <v>8921</v>
      </c>
    </row>
    <row r="7306" spans="1:2" x14ac:dyDescent="0.25">
      <c r="A7306" s="33">
        <v>7212</v>
      </c>
      <c r="B7306" s="14" t="s">
        <v>8922</v>
      </c>
    </row>
    <row r="7307" spans="1:2" x14ac:dyDescent="0.25">
      <c r="A7307" s="33">
        <v>7212</v>
      </c>
      <c r="B7307" s="14" t="s">
        <v>8923</v>
      </c>
    </row>
    <row r="7308" spans="1:2" x14ac:dyDescent="0.25">
      <c r="A7308" s="33">
        <v>7212</v>
      </c>
      <c r="B7308" s="14" t="s">
        <v>8924</v>
      </c>
    </row>
    <row r="7309" spans="1:2" x14ac:dyDescent="0.25">
      <c r="A7309" s="33">
        <v>7212</v>
      </c>
      <c r="B7309" s="14" t="s">
        <v>8925</v>
      </c>
    </row>
    <row r="7310" spans="1:2" x14ac:dyDescent="0.25">
      <c r="A7310" s="33">
        <v>7212</v>
      </c>
      <c r="B7310" s="14" t="s">
        <v>8926</v>
      </c>
    </row>
    <row r="7311" spans="1:2" x14ac:dyDescent="0.25">
      <c r="A7311" s="33">
        <v>7212</v>
      </c>
      <c r="B7311" s="14" t="s">
        <v>8927</v>
      </c>
    </row>
    <row r="7312" spans="1:2" x14ac:dyDescent="0.25">
      <c r="A7312" s="31">
        <v>7213</v>
      </c>
      <c r="B7312" s="32" t="s">
        <v>1769</v>
      </c>
    </row>
    <row r="7313" spans="1:2" x14ac:dyDescent="0.25">
      <c r="A7313" s="33">
        <v>7213</v>
      </c>
      <c r="B7313" s="34" t="s">
        <v>8928</v>
      </c>
    </row>
    <row r="7314" spans="1:2" x14ac:dyDescent="0.25">
      <c r="A7314" s="33">
        <v>7213</v>
      </c>
      <c r="B7314" s="34" t="s">
        <v>8929</v>
      </c>
    </row>
    <row r="7315" spans="1:2" x14ac:dyDescent="0.25">
      <c r="A7315" s="33">
        <v>7213</v>
      </c>
      <c r="B7315" s="34" t="s">
        <v>8930</v>
      </c>
    </row>
    <row r="7316" spans="1:2" x14ac:dyDescent="0.25">
      <c r="A7316" s="33">
        <v>7213</v>
      </c>
      <c r="B7316" s="34" t="s">
        <v>8931</v>
      </c>
    </row>
    <row r="7317" spans="1:2" x14ac:dyDescent="0.25">
      <c r="A7317" s="33">
        <v>7213</v>
      </c>
      <c r="B7317" s="34" t="s">
        <v>8932</v>
      </c>
    </row>
    <row r="7318" spans="1:2" x14ac:dyDescent="0.25">
      <c r="A7318" s="33">
        <v>7213</v>
      </c>
      <c r="B7318" s="34" t="s">
        <v>8933</v>
      </c>
    </row>
    <row r="7319" spans="1:2" x14ac:dyDescent="0.25">
      <c r="A7319" s="33">
        <v>7213</v>
      </c>
      <c r="B7319" s="34" t="s">
        <v>8934</v>
      </c>
    </row>
    <row r="7320" spans="1:2" x14ac:dyDescent="0.25">
      <c r="A7320" s="33">
        <v>7213</v>
      </c>
      <c r="B7320" s="34" t="s">
        <v>8935</v>
      </c>
    </row>
    <row r="7321" spans="1:2" x14ac:dyDescent="0.25">
      <c r="A7321" s="33">
        <v>7213</v>
      </c>
      <c r="B7321" s="34" t="s">
        <v>8936</v>
      </c>
    </row>
    <row r="7322" spans="1:2" x14ac:dyDescent="0.25">
      <c r="A7322" s="33">
        <v>7213</v>
      </c>
      <c r="B7322" s="34" t="s">
        <v>8937</v>
      </c>
    </row>
    <row r="7323" spans="1:2" x14ac:dyDescent="0.25">
      <c r="A7323" s="33">
        <v>7213</v>
      </c>
      <c r="B7323" s="34" t="s">
        <v>8938</v>
      </c>
    </row>
    <row r="7324" spans="1:2" x14ac:dyDescent="0.25">
      <c r="A7324" s="33">
        <v>7213</v>
      </c>
      <c r="B7324" s="34" t="s">
        <v>8939</v>
      </c>
    </row>
    <row r="7325" spans="1:2" x14ac:dyDescent="0.25">
      <c r="A7325" s="33">
        <v>7213</v>
      </c>
      <c r="B7325" s="34" t="s">
        <v>8940</v>
      </c>
    </row>
    <row r="7326" spans="1:2" x14ac:dyDescent="0.25">
      <c r="A7326" s="33">
        <v>7213</v>
      </c>
      <c r="B7326" s="34" t="s">
        <v>8941</v>
      </c>
    </row>
    <row r="7327" spans="1:2" x14ac:dyDescent="0.25">
      <c r="A7327" s="31">
        <v>7214</v>
      </c>
      <c r="B7327" s="32" t="s">
        <v>1770</v>
      </c>
    </row>
    <row r="7328" spans="1:2" x14ac:dyDescent="0.25">
      <c r="A7328" s="33">
        <v>7214</v>
      </c>
      <c r="B7328" s="34" t="s">
        <v>8942</v>
      </c>
    </row>
    <row r="7329" spans="1:2" x14ac:dyDescent="0.25">
      <c r="A7329" s="33">
        <v>7214</v>
      </c>
      <c r="B7329" s="34" t="s">
        <v>8943</v>
      </c>
    </row>
    <row r="7330" spans="1:2" x14ac:dyDescent="0.25">
      <c r="A7330" s="33">
        <v>7214</v>
      </c>
      <c r="B7330" s="34" t="s">
        <v>8944</v>
      </c>
    </row>
    <row r="7331" spans="1:2" x14ac:dyDescent="0.25">
      <c r="A7331" s="33">
        <v>7214</v>
      </c>
      <c r="B7331" s="14" t="s">
        <v>8945</v>
      </c>
    </row>
    <row r="7332" spans="1:2" x14ac:dyDescent="0.25">
      <c r="A7332" s="33">
        <v>7214</v>
      </c>
      <c r="B7332" s="34" t="s">
        <v>8946</v>
      </c>
    </row>
    <row r="7333" spans="1:2" x14ac:dyDescent="0.25">
      <c r="A7333" s="33">
        <v>7214</v>
      </c>
      <c r="B7333" s="34" t="s">
        <v>8947</v>
      </c>
    </row>
    <row r="7334" spans="1:2" x14ac:dyDescent="0.25">
      <c r="A7334" s="33">
        <v>7214</v>
      </c>
      <c r="B7334" s="34" t="s">
        <v>8948</v>
      </c>
    </row>
    <row r="7335" spans="1:2" x14ac:dyDescent="0.25">
      <c r="A7335" s="33">
        <v>7214</v>
      </c>
      <c r="B7335" s="34" t="s">
        <v>8949</v>
      </c>
    </row>
    <row r="7336" spans="1:2" x14ac:dyDescent="0.25">
      <c r="A7336" s="33">
        <v>7214</v>
      </c>
      <c r="B7336" s="34" t="s">
        <v>8950</v>
      </c>
    </row>
    <row r="7337" spans="1:2" x14ac:dyDescent="0.25">
      <c r="A7337" s="33">
        <v>7214</v>
      </c>
      <c r="B7337" s="34" t="s">
        <v>8951</v>
      </c>
    </row>
    <row r="7338" spans="1:2" x14ac:dyDescent="0.25">
      <c r="A7338" s="33">
        <v>7214</v>
      </c>
      <c r="B7338" s="34" t="s">
        <v>8952</v>
      </c>
    </row>
    <row r="7339" spans="1:2" x14ac:dyDescent="0.25">
      <c r="A7339" s="33">
        <v>7214</v>
      </c>
      <c r="B7339" s="34" t="s">
        <v>8953</v>
      </c>
    </row>
    <row r="7340" spans="1:2" x14ac:dyDescent="0.25">
      <c r="A7340" s="33">
        <v>7214</v>
      </c>
      <c r="B7340" s="34" t="s">
        <v>8954</v>
      </c>
    </row>
    <row r="7341" spans="1:2" x14ac:dyDescent="0.25">
      <c r="A7341" s="33">
        <v>7214</v>
      </c>
      <c r="B7341" s="34" t="s">
        <v>8955</v>
      </c>
    </row>
    <row r="7342" spans="1:2" x14ac:dyDescent="0.25">
      <c r="A7342" s="33">
        <v>7214</v>
      </c>
      <c r="B7342" s="34" t="s">
        <v>8956</v>
      </c>
    </row>
    <row r="7343" spans="1:2" x14ac:dyDescent="0.25">
      <c r="A7343" s="33">
        <v>7214</v>
      </c>
      <c r="B7343" s="34" t="s">
        <v>8957</v>
      </c>
    </row>
    <row r="7344" spans="1:2" x14ac:dyDescent="0.25">
      <c r="A7344" s="33">
        <v>7214</v>
      </c>
      <c r="B7344" s="34" t="s">
        <v>8958</v>
      </c>
    </row>
    <row r="7345" spans="1:2" x14ac:dyDescent="0.25">
      <c r="A7345" s="31">
        <v>7215</v>
      </c>
      <c r="B7345" s="32" t="s">
        <v>1771</v>
      </c>
    </row>
    <row r="7346" spans="1:2" x14ac:dyDescent="0.25">
      <c r="A7346" s="33">
        <v>7215</v>
      </c>
      <c r="B7346" s="34" t="s">
        <v>8959</v>
      </c>
    </row>
    <row r="7347" spans="1:2" x14ac:dyDescent="0.25">
      <c r="A7347" s="33">
        <v>7215</v>
      </c>
      <c r="B7347" s="34" t="s">
        <v>8960</v>
      </c>
    </row>
    <row r="7348" spans="1:2" x14ac:dyDescent="0.25">
      <c r="A7348" s="24">
        <v>7215</v>
      </c>
      <c r="B7348" s="37" t="s">
        <v>8961</v>
      </c>
    </row>
    <row r="7349" spans="1:2" x14ac:dyDescent="0.25">
      <c r="A7349" s="24">
        <v>7215</v>
      </c>
      <c r="B7349" s="37" t="s">
        <v>8962</v>
      </c>
    </row>
    <row r="7350" spans="1:2" x14ac:dyDescent="0.25">
      <c r="A7350" s="24">
        <v>7215</v>
      </c>
      <c r="B7350" s="37" t="s">
        <v>8963</v>
      </c>
    </row>
    <row r="7351" spans="1:2" x14ac:dyDescent="0.25">
      <c r="A7351" s="33">
        <v>7215</v>
      </c>
      <c r="B7351" s="34" t="s">
        <v>8964</v>
      </c>
    </row>
    <row r="7352" spans="1:2" x14ac:dyDescent="0.25">
      <c r="A7352" s="33">
        <v>7215</v>
      </c>
      <c r="B7352" s="34" t="s">
        <v>8965</v>
      </c>
    </row>
    <row r="7353" spans="1:2" x14ac:dyDescent="0.25">
      <c r="A7353" s="33">
        <v>7215</v>
      </c>
      <c r="B7353" s="34" t="s">
        <v>8966</v>
      </c>
    </row>
    <row r="7354" spans="1:2" x14ac:dyDescent="0.25">
      <c r="A7354" s="33">
        <v>7215</v>
      </c>
      <c r="B7354" s="34" t="s">
        <v>8967</v>
      </c>
    </row>
    <row r="7355" spans="1:2" x14ac:dyDescent="0.25">
      <c r="A7355" s="33">
        <v>7215</v>
      </c>
      <c r="B7355" s="34" t="s">
        <v>8968</v>
      </c>
    </row>
    <row r="7356" spans="1:2" x14ac:dyDescent="0.25">
      <c r="A7356" s="33">
        <v>7215</v>
      </c>
      <c r="B7356" s="34" t="s">
        <v>8969</v>
      </c>
    </row>
    <row r="7357" spans="1:2" x14ac:dyDescent="0.25">
      <c r="A7357" s="33">
        <v>7215</v>
      </c>
      <c r="B7357" s="34" t="s">
        <v>8970</v>
      </c>
    </row>
    <row r="7358" spans="1:2" x14ac:dyDescent="0.25">
      <c r="A7358" s="33">
        <v>7215</v>
      </c>
      <c r="B7358" s="34" t="s">
        <v>8971</v>
      </c>
    </row>
    <row r="7359" spans="1:2" x14ac:dyDescent="0.25">
      <c r="A7359" s="33">
        <v>7215</v>
      </c>
      <c r="B7359" s="34" t="s">
        <v>8972</v>
      </c>
    </row>
    <row r="7360" spans="1:2" x14ac:dyDescent="0.25">
      <c r="A7360" s="33">
        <v>7215</v>
      </c>
      <c r="B7360" s="34" t="s">
        <v>8973</v>
      </c>
    </row>
    <row r="7361" spans="1:2" x14ac:dyDescent="0.25">
      <c r="A7361" s="33">
        <v>7215</v>
      </c>
      <c r="B7361" s="34" t="s">
        <v>8974</v>
      </c>
    </row>
    <row r="7362" spans="1:2" x14ac:dyDescent="0.25">
      <c r="A7362" s="33">
        <v>7215</v>
      </c>
      <c r="B7362" s="34" t="s">
        <v>8975</v>
      </c>
    </row>
    <row r="7363" spans="1:2" x14ac:dyDescent="0.25">
      <c r="A7363" s="33">
        <v>7215</v>
      </c>
      <c r="B7363" s="34" t="s">
        <v>8976</v>
      </c>
    </row>
    <row r="7364" spans="1:2" x14ac:dyDescent="0.25">
      <c r="A7364" s="33">
        <v>7215</v>
      </c>
      <c r="B7364" s="34" t="s">
        <v>8977</v>
      </c>
    </row>
    <row r="7365" spans="1:2" x14ac:dyDescent="0.25">
      <c r="A7365" s="33">
        <v>7215</v>
      </c>
      <c r="B7365" s="34" t="s">
        <v>8978</v>
      </c>
    </row>
    <row r="7366" spans="1:2" x14ac:dyDescent="0.25">
      <c r="A7366" s="33">
        <v>7215</v>
      </c>
      <c r="B7366" s="34" t="s">
        <v>8979</v>
      </c>
    </row>
    <row r="7367" spans="1:2" x14ac:dyDescent="0.25">
      <c r="A7367" s="31">
        <v>7221</v>
      </c>
      <c r="B7367" s="32" t="s">
        <v>1772</v>
      </c>
    </row>
    <row r="7368" spans="1:2" x14ac:dyDescent="0.25">
      <c r="A7368" s="33">
        <v>7221</v>
      </c>
      <c r="B7368" s="34" t="s">
        <v>8980</v>
      </c>
    </row>
    <row r="7369" spans="1:2" x14ac:dyDescent="0.25">
      <c r="A7369" s="33">
        <v>7221</v>
      </c>
      <c r="B7369" s="34" t="s">
        <v>8981</v>
      </c>
    </row>
    <row r="7370" spans="1:2" x14ac:dyDescent="0.25">
      <c r="A7370" s="33">
        <v>7221</v>
      </c>
      <c r="B7370" s="34" t="s">
        <v>8982</v>
      </c>
    </row>
    <row r="7371" spans="1:2" x14ac:dyDescent="0.25">
      <c r="A7371" s="33">
        <v>7221</v>
      </c>
      <c r="B7371" s="34" t="s">
        <v>8983</v>
      </c>
    </row>
    <row r="7372" spans="1:2" x14ac:dyDescent="0.25">
      <c r="A7372" s="33">
        <v>7221</v>
      </c>
      <c r="B7372" s="34" t="s">
        <v>8984</v>
      </c>
    </row>
    <row r="7373" spans="1:2" x14ac:dyDescent="0.25">
      <c r="A7373" s="33">
        <v>7221</v>
      </c>
      <c r="B7373" s="34" t="s">
        <v>8985</v>
      </c>
    </row>
    <row r="7374" spans="1:2" x14ac:dyDescent="0.25">
      <c r="A7374" s="33">
        <v>7221</v>
      </c>
      <c r="B7374" s="34" t="s">
        <v>8986</v>
      </c>
    </row>
    <row r="7375" spans="1:2" x14ac:dyDescent="0.25">
      <c r="A7375" s="33">
        <v>7221</v>
      </c>
      <c r="B7375" s="34" t="s">
        <v>8987</v>
      </c>
    </row>
    <row r="7376" spans="1:2" x14ac:dyDescent="0.25">
      <c r="A7376" s="33">
        <v>7221</v>
      </c>
      <c r="B7376" s="14" t="s">
        <v>8988</v>
      </c>
    </row>
    <row r="7377" spans="1:2" x14ac:dyDescent="0.25">
      <c r="A7377" s="33">
        <v>7221</v>
      </c>
      <c r="B7377" s="34" t="s">
        <v>8989</v>
      </c>
    </row>
    <row r="7378" spans="1:2" x14ac:dyDescent="0.25">
      <c r="A7378" s="33">
        <v>7221</v>
      </c>
      <c r="B7378" s="34" t="s">
        <v>8990</v>
      </c>
    </row>
    <row r="7379" spans="1:2" x14ac:dyDescent="0.25">
      <c r="A7379" s="33">
        <v>7221</v>
      </c>
      <c r="B7379" s="34" t="s">
        <v>8991</v>
      </c>
    </row>
    <row r="7380" spans="1:2" x14ac:dyDescent="0.25">
      <c r="A7380" s="33">
        <v>7221</v>
      </c>
      <c r="B7380" s="34" t="s">
        <v>8992</v>
      </c>
    </row>
    <row r="7381" spans="1:2" x14ac:dyDescent="0.25">
      <c r="A7381" s="33">
        <v>7221</v>
      </c>
      <c r="B7381" s="34" t="s">
        <v>8993</v>
      </c>
    </row>
    <row r="7382" spans="1:2" x14ac:dyDescent="0.25">
      <c r="A7382" s="33">
        <v>7221</v>
      </c>
      <c r="B7382" s="34" t="s">
        <v>8994</v>
      </c>
    </row>
    <row r="7383" spans="1:2" x14ac:dyDescent="0.25">
      <c r="A7383" s="31">
        <v>7222</v>
      </c>
      <c r="B7383" s="32" t="s">
        <v>1773</v>
      </c>
    </row>
    <row r="7384" spans="1:2" x14ac:dyDescent="0.25">
      <c r="A7384" s="33">
        <v>7222</v>
      </c>
      <c r="B7384" s="34" t="s">
        <v>8995</v>
      </c>
    </row>
    <row r="7385" spans="1:2" x14ac:dyDescent="0.25">
      <c r="A7385" s="33">
        <v>7222</v>
      </c>
      <c r="B7385" s="34" t="s">
        <v>8996</v>
      </c>
    </row>
    <row r="7386" spans="1:2" x14ac:dyDescent="0.25">
      <c r="A7386" s="33">
        <v>7222</v>
      </c>
      <c r="B7386" s="34" t="s">
        <v>8997</v>
      </c>
    </row>
    <row r="7387" spans="1:2" x14ac:dyDescent="0.25">
      <c r="A7387" s="33">
        <v>7222</v>
      </c>
      <c r="B7387" s="34" t="s">
        <v>8998</v>
      </c>
    </row>
    <row r="7388" spans="1:2" x14ac:dyDescent="0.25">
      <c r="A7388" s="33">
        <v>7222</v>
      </c>
      <c r="B7388" s="34" t="s">
        <v>8999</v>
      </c>
    </row>
    <row r="7389" spans="1:2" x14ac:dyDescent="0.25">
      <c r="A7389" s="33">
        <v>7222</v>
      </c>
      <c r="B7389" s="34" t="s">
        <v>9000</v>
      </c>
    </row>
    <row r="7390" spans="1:2" x14ac:dyDescent="0.25">
      <c r="A7390" s="33">
        <v>7222</v>
      </c>
      <c r="B7390" s="34" t="s">
        <v>9001</v>
      </c>
    </row>
    <row r="7391" spans="1:2" x14ac:dyDescent="0.25">
      <c r="A7391" s="33">
        <v>7222</v>
      </c>
      <c r="B7391" s="34" t="s">
        <v>9002</v>
      </c>
    </row>
    <row r="7392" spans="1:2" x14ac:dyDescent="0.25">
      <c r="A7392" s="33">
        <v>7222</v>
      </c>
      <c r="B7392" s="34" t="s">
        <v>9003</v>
      </c>
    </row>
    <row r="7393" spans="1:2" x14ac:dyDescent="0.25">
      <c r="A7393" s="33">
        <v>7222</v>
      </c>
      <c r="B7393" s="34" t="s">
        <v>9004</v>
      </c>
    </row>
    <row r="7394" spans="1:2" x14ac:dyDescent="0.25">
      <c r="A7394" s="33">
        <v>7222</v>
      </c>
      <c r="B7394" s="34" t="s">
        <v>9005</v>
      </c>
    </row>
    <row r="7395" spans="1:2" x14ac:dyDescent="0.25">
      <c r="A7395" s="33">
        <v>7222</v>
      </c>
      <c r="B7395" s="34" t="s">
        <v>9006</v>
      </c>
    </row>
    <row r="7396" spans="1:2" x14ac:dyDescent="0.25">
      <c r="A7396" s="33">
        <v>7222</v>
      </c>
      <c r="B7396" s="34" t="s">
        <v>9007</v>
      </c>
    </row>
    <row r="7397" spans="1:2" x14ac:dyDescent="0.25">
      <c r="A7397" s="33">
        <v>7222</v>
      </c>
      <c r="B7397" s="34" t="s">
        <v>9008</v>
      </c>
    </row>
    <row r="7398" spans="1:2" x14ac:dyDescent="0.25">
      <c r="A7398" s="33">
        <v>7222</v>
      </c>
      <c r="B7398" s="34" t="s">
        <v>9009</v>
      </c>
    </row>
    <row r="7399" spans="1:2" x14ac:dyDescent="0.25">
      <c r="A7399" s="33">
        <v>7222</v>
      </c>
      <c r="B7399" s="34" t="s">
        <v>9010</v>
      </c>
    </row>
    <row r="7400" spans="1:2" x14ac:dyDescent="0.25">
      <c r="A7400" s="33">
        <v>7222</v>
      </c>
      <c r="B7400" s="34" t="s">
        <v>9011</v>
      </c>
    </row>
    <row r="7401" spans="1:2" x14ac:dyDescent="0.25">
      <c r="A7401" s="33">
        <v>7222</v>
      </c>
      <c r="B7401" s="34" t="s">
        <v>9012</v>
      </c>
    </row>
    <row r="7402" spans="1:2" x14ac:dyDescent="0.25">
      <c r="A7402" s="33">
        <v>7222</v>
      </c>
      <c r="B7402" s="34" t="s">
        <v>9013</v>
      </c>
    </row>
    <row r="7403" spans="1:2" x14ac:dyDescent="0.25">
      <c r="A7403" s="33">
        <v>7222</v>
      </c>
      <c r="B7403" s="34" t="s">
        <v>9014</v>
      </c>
    </row>
    <row r="7404" spans="1:2" x14ac:dyDescent="0.25">
      <c r="A7404" s="33">
        <v>7222</v>
      </c>
      <c r="B7404" s="34" t="s">
        <v>9015</v>
      </c>
    </row>
    <row r="7405" spans="1:2" x14ac:dyDescent="0.25">
      <c r="A7405" s="33">
        <v>7222</v>
      </c>
      <c r="B7405" s="34" t="s">
        <v>9016</v>
      </c>
    </row>
    <row r="7406" spans="1:2" x14ac:dyDescent="0.25">
      <c r="A7406" s="33">
        <v>7222</v>
      </c>
      <c r="B7406" s="34" t="s">
        <v>9017</v>
      </c>
    </row>
    <row r="7407" spans="1:2" x14ac:dyDescent="0.25">
      <c r="A7407" s="33">
        <v>7222</v>
      </c>
      <c r="B7407" s="34" t="s">
        <v>9018</v>
      </c>
    </row>
    <row r="7408" spans="1:2" x14ac:dyDescent="0.25">
      <c r="A7408" s="33">
        <v>7222</v>
      </c>
      <c r="B7408" s="34" t="s">
        <v>9019</v>
      </c>
    </row>
    <row r="7409" spans="1:2" x14ac:dyDescent="0.25">
      <c r="A7409" s="33">
        <v>7222</v>
      </c>
      <c r="B7409" s="34" t="s">
        <v>9020</v>
      </c>
    </row>
    <row r="7410" spans="1:2" x14ac:dyDescent="0.25">
      <c r="A7410" s="31">
        <v>7223</v>
      </c>
      <c r="B7410" s="32" t="s">
        <v>1774</v>
      </c>
    </row>
    <row r="7411" spans="1:2" x14ac:dyDescent="0.25">
      <c r="A7411" s="33">
        <v>7223</v>
      </c>
      <c r="B7411" s="34" t="s">
        <v>9021</v>
      </c>
    </row>
    <row r="7412" spans="1:2" x14ac:dyDescent="0.25">
      <c r="A7412" s="33">
        <v>7223</v>
      </c>
      <c r="B7412" s="34" t="s">
        <v>9022</v>
      </c>
    </row>
    <row r="7413" spans="1:2" x14ac:dyDescent="0.25">
      <c r="A7413" s="33">
        <v>7223</v>
      </c>
      <c r="B7413" s="34" t="s">
        <v>9023</v>
      </c>
    </row>
    <row r="7414" spans="1:2" x14ac:dyDescent="0.25">
      <c r="A7414" s="33">
        <v>7223</v>
      </c>
      <c r="B7414" s="34" t="s">
        <v>9024</v>
      </c>
    </row>
    <row r="7415" spans="1:2" x14ac:dyDescent="0.25">
      <c r="A7415" s="33">
        <v>7223</v>
      </c>
      <c r="B7415" s="34" t="s">
        <v>9025</v>
      </c>
    </row>
    <row r="7416" spans="1:2" x14ac:dyDescent="0.25">
      <c r="A7416" s="17">
        <v>7223</v>
      </c>
      <c r="B7416" s="14" t="s">
        <v>9026</v>
      </c>
    </row>
    <row r="7417" spans="1:2" x14ac:dyDescent="0.25">
      <c r="A7417" s="33">
        <v>7223</v>
      </c>
      <c r="B7417" s="34" t="s">
        <v>9027</v>
      </c>
    </row>
    <row r="7418" spans="1:2" x14ac:dyDescent="0.25">
      <c r="A7418" s="33">
        <v>7223</v>
      </c>
      <c r="B7418" s="34" t="s">
        <v>9028</v>
      </c>
    </row>
    <row r="7419" spans="1:2" x14ac:dyDescent="0.25">
      <c r="A7419" s="33">
        <v>7223</v>
      </c>
      <c r="B7419" s="34" t="s">
        <v>9029</v>
      </c>
    </row>
    <row r="7420" spans="1:2" x14ac:dyDescent="0.25">
      <c r="A7420" s="33">
        <v>7223</v>
      </c>
      <c r="B7420" s="34" t="s">
        <v>9030</v>
      </c>
    </row>
    <row r="7421" spans="1:2" x14ac:dyDescent="0.25">
      <c r="A7421" s="33">
        <v>7223</v>
      </c>
      <c r="B7421" s="34" t="s">
        <v>9031</v>
      </c>
    </row>
    <row r="7422" spans="1:2" x14ac:dyDescent="0.25">
      <c r="A7422" s="33">
        <v>7223</v>
      </c>
      <c r="B7422" s="34" t="s">
        <v>9032</v>
      </c>
    </row>
    <row r="7423" spans="1:2" x14ac:dyDescent="0.25">
      <c r="A7423" s="33">
        <v>7223</v>
      </c>
      <c r="B7423" s="34" t="s">
        <v>9033</v>
      </c>
    </row>
    <row r="7424" spans="1:2" x14ac:dyDescent="0.25">
      <c r="A7424" s="33">
        <v>7223</v>
      </c>
      <c r="B7424" s="34" t="s">
        <v>9034</v>
      </c>
    </row>
    <row r="7425" spans="1:2" x14ac:dyDescent="0.25">
      <c r="A7425" s="33">
        <v>7223</v>
      </c>
      <c r="B7425" s="34" t="s">
        <v>9035</v>
      </c>
    </row>
    <row r="7426" spans="1:2" x14ac:dyDescent="0.25">
      <c r="A7426" s="33">
        <v>7223</v>
      </c>
      <c r="B7426" s="34" t="s">
        <v>9036</v>
      </c>
    </row>
    <row r="7427" spans="1:2" x14ac:dyDescent="0.25">
      <c r="A7427" s="33">
        <v>7223</v>
      </c>
      <c r="B7427" s="34" t="s">
        <v>9037</v>
      </c>
    </row>
    <row r="7428" spans="1:2" x14ac:dyDescent="0.25">
      <c r="A7428" s="33">
        <v>7223</v>
      </c>
      <c r="B7428" s="34" t="s">
        <v>9038</v>
      </c>
    </row>
    <row r="7429" spans="1:2" x14ac:dyDescent="0.25">
      <c r="A7429" s="33">
        <v>7223</v>
      </c>
      <c r="B7429" s="34" t="s">
        <v>9039</v>
      </c>
    </row>
    <row r="7430" spans="1:2" x14ac:dyDescent="0.25">
      <c r="A7430" s="33">
        <v>7223</v>
      </c>
      <c r="B7430" s="34" t="s">
        <v>9040</v>
      </c>
    </row>
    <row r="7431" spans="1:2" x14ac:dyDescent="0.25">
      <c r="A7431" s="33">
        <v>7223</v>
      </c>
      <c r="B7431" s="34" t="s">
        <v>9041</v>
      </c>
    </row>
    <row r="7432" spans="1:2" x14ac:dyDescent="0.25">
      <c r="A7432" s="33">
        <v>7223</v>
      </c>
      <c r="B7432" s="34" t="s">
        <v>9042</v>
      </c>
    </row>
    <row r="7433" spans="1:2" x14ac:dyDescent="0.25">
      <c r="A7433" s="33">
        <v>7223</v>
      </c>
      <c r="B7433" s="34" t="s">
        <v>9043</v>
      </c>
    </row>
    <row r="7434" spans="1:2" x14ac:dyDescent="0.25">
      <c r="A7434" s="33">
        <v>7223</v>
      </c>
      <c r="B7434" s="34" t="s">
        <v>9044</v>
      </c>
    </row>
    <row r="7435" spans="1:2" x14ac:dyDescent="0.25">
      <c r="A7435" s="33">
        <v>7223</v>
      </c>
      <c r="B7435" s="34" t="s">
        <v>9045</v>
      </c>
    </row>
    <row r="7436" spans="1:2" x14ac:dyDescent="0.25">
      <c r="A7436" s="33">
        <v>7223</v>
      </c>
      <c r="B7436" s="34" t="s">
        <v>9046</v>
      </c>
    </row>
    <row r="7437" spans="1:2" x14ac:dyDescent="0.25">
      <c r="A7437" s="33">
        <v>7223</v>
      </c>
      <c r="B7437" s="34" t="s">
        <v>9047</v>
      </c>
    </row>
    <row r="7438" spans="1:2" x14ac:dyDescent="0.25">
      <c r="A7438" s="33">
        <v>7223</v>
      </c>
      <c r="B7438" s="34" t="s">
        <v>9048</v>
      </c>
    </row>
    <row r="7439" spans="1:2" x14ac:dyDescent="0.25">
      <c r="A7439" s="33">
        <v>7223</v>
      </c>
      <c r="B7439" s="34" t="s">
        <v>9049</v>
      </c>
    </row>
    <row r="7440" spans="1:2" x14ac:dyDescent="0.25">
      <c r="A7440" s="33">
        <v>7223</v>
      </c>
      <c r="B7440" s="34" t="s">
        <v>9050</v>
      </c>
    </row>
    <row r="7441" spans="1:2" x14ac:dyDescent="0.25">
      <c r="A7441" s="33">
        <v>7223</v>
      </c>
      <c r="B7441" s="34" t="s">
        <v>9051</v>
      </c>
    </row>
    <row r="7442" spans="1:2" x14ac:dyDescent="0.25">
      <c r="A7442" s="33">
        <v>7223</v>
      </c>
      <c r="B7442" s="34" t="s">
        <v>9052</v>
      </c>
    </row>
    <row r="7443" spans="1:2" x14ac:dyDescent="0.25">
      <c r="A7443" s="33">
        <v>7223</v>
      </c>
      <c r="B7443" s="34" t="s">
        <v>9053</v>
      </c>
    </row>
    <row r="7444" spans="1:2" x14ac:dyDescent="0.25">
      <c r="A7444" s="33">
        <v>7223</v>
      </c>
      <c r="B7444" s="34" t="s">
        <v>9054</v>
      </c>
    </row>
    <row r="7445" spans="1:2" x14ac:dyDescent="0.25">
      <c r="A7445" s="33">
        <v>7223</v>
      </c>
      <c r="B7445" s="34" t="s">
        <v>9055</v>
      </c>
    </row>
    <row r="7446" spans="1:2" x14ac:dyDescent="0.25">
      <c r="A7446" s="33">
        <v>7223</v>
      </c>
      <c r="B7446" s="34" t="s">
        <v>9056</v>
      </c>
    </row>
    <row r="7447" spans="1:2" x14ac:dyDescent="0.25">
      <c r="A7447" s="33">
        <v>7223</v>
      </c>
      <c r="B7447" s="34" t="s">
        <v>9057</v>
      </c>
    </row>
    <row r="7448" spans="1:2" x14ac:dyDescent="0.25">
      <c r="A7448" s="33">
        <v>7223</v>
      </c>
      <c r="B7448" s="34" t="s">
        <v>9058</v>
      </c>
    </row>
    <row r="7449" spans="1:2" x14ac:dyDescent="0.25">
      <c r="A7449" s="33">
        <v>7223</v>
      </c>
      <c r="B7449" s="34" t="s">
        <v>9059</v>
      </c>
    </row>
    <row r="7450" spans="1:2" x14ac:dyDescent="0.25">
      <c r="A7450" s="33">
        <v>7223</v>
      </c>
      <c r="B7450" s="34" t="s">
        <v>9060</v>
      </c>
    </row>
    <row r="7451" spans="1:2" x14ac:dyDescent="0.25">
      <c r="A7451" s="33">
        <v>7223</v>
      </c>
      <c r="B7451" s="34" t="s">
        <v>9061</v>
      </c>
    </row>
    <row r="7452" spans="1:2" x14ac:dyDescent="0.25">
      <c r="A7452" s="33">
        <v>7223</v>
      </c>
      <c r="B7452" s="34" t="s">
        <v>9062</v>
      </c>
    </row>
    <row r="7453" spans="1:2" x14ac:dyDescent="0.25">
      <c r="A7453" s="33">
        <v>7223</v>
      </c>
      <c r="B7453" s="34" t="s">
        <v>9063</v>
      </c>
    </row>
    <row r="7454" spans="1:2" x14ac:dyDescent="0.25">
      <c r="A7454" s="33">
        <v>7223</v>
      </c>
      <c r="B7454" s="34" t="s">
        <v>9064</v>
      </c>
    </row>
    <row r="7455" spans="1:2" x14ac:dyDescent="0.25">
      <c r="A7455" s="33">
        <v>7223</v>
      </c>
      <c r="B7455" s="34" t="s">
        <v>9065</v>
      </c>
    </row>
    <row r="7456" spans="1:2" x14ac:dyDescent="0.25">
      <c r="A7456" s="33">
        <v>7223</v>
      </c>
      <c r="B7456" s="34" t="s">
        <v>9066</v>
      </c>
    </row>
    <row r="7457" spans="1:2" x14ac:dyDescent="0.25">
      <c r="A7457" s="33">
        <v>7223</v>
      </c>
      <c r="B7457" s="34" t="s">
        <v>9067</v>
      </c>
    </row>
    <row r="7458" spans="1:2" x14ac:dyDescent="0.25">
      <c r="A7458" s="33">
        <v>7223</v>
      </c>
      <c r="B7458" s="34" t="s">
        <v>9068</v>
      </c>
    </row>
    <row r="7459" spans="1:2" x14ac:dyDescent="0.25">
      <c r="A7459" s="33">
        <v>7223</v>
      </c>
      <c r="B7459" s="34" t="s">
        <v>9069</v>
      </c>
    </row>
    <row r="7460" spans="1:2" x14ac:dyDescent="0.25">
      <c r="A7460" s="33">
        <v>7223</v>
      </c>
      <c r="B7460" s="34" t="s">
        <v>9070</v>
      </c>
    </row>
    <row r="7461" spans="1:2" x14ac:dyDescent="0.25">
      <c r="A7461" s="33">
        <v>7223</v>
      </c>
      <c r="B7461" s="34" t="s">
        <v>9071</v>
      </c>
    </row>
    <row r="7462" spans="1:2" x14ac:dyDescent="0.25">
      <c r="A7462" s="33">
        <v>7223</v>
      </c>
      <c r="B7462" s="34" t="s">
        <v>9072</v>
      </c>
    </row>
    <row r="7463" spans="1:2" x14ac:dyDescent="0.25">
      <c r="A7463" s="33">
        <v>7223</v>
      </c>
      <c r="B7463" s="34" t="s">
        <v>9073</v>
      </c>
    </row>
    <row r="7464" spans="1:2" x14ac:dyDescent="0.25">
      <c r="A7464" s="33">
        <v>7223</v>
      </c>
      <c r="B7464" s="34" t="s">
        <v>9074</v>
      </c>
    </row>
    <row r="7465" spans="1:2" x14ac:dyDescent="0.25">
      <c r="A7465" s="33">
        <v>7223</v>
      </c>
      <c r="B7465" s="34" t="s">
        <v>9075</v>
      </c>
    </row>
    <row r="7466" spans="1:2" ht="25.5" x14ac:dyDescent="0.25">
      <c r="A7466" s="33">
        <v>7223</v>
      </c>
      <c r="B7466" s="34" t="s">
        <v>9076</v>
      </c>
    </row>
    <row r="7467" spans="1:2" x14ac:dyDescent="0.25">
      <c r="A7467" s="33">
        <v>7223</v>
      </c>
      <c r="B7467" s="34" t="s">
        <v>9077</v>
      </c>
    </row>
    <row r="7468" spans="1:2" x14ac:dyDescent="0.25">
      <c r="A7468" s="33">
        <v>7223</v>
      </c>
      <c r="B7468" s="34" t="s">
        <v>9078</v>
      </c>
    </row>
    <row r="7469" spans="1:2" x14ac:dyDescent="0.25">
      <c r="A7469" s="33">
        <v>7223</v>
      </c>
      <c r="B7469" s="34" t="s">
        <v>9079</v>
      </c>
    </row>
    <row r="7470" spans="1:2" x14ac:dyDescent="0.25">
      <c r="A7470" s="33">
        <v>7223</v>
      </c>
      <c r="B7470" s="34" t="s">
        <v>9080</v>
      </c>
    </row>
    <row r="7471" spans="1:2" x14ac:dyDescent="0.25">
      <c r="A7471" s="33">
        <v>7223</v>
      </c>
      <c r="B7471" s="34" t="s">
        <v>9081</v>
      </c>
    </row>
    <row r="7472" spans="1:2" x14ac:dyDescent="0.25">
      <c r="A7472" s="33">
        <v>7223</v>
      </c>
      <c r="B7472" s="34" t="s">
        <v>9082</v>
      </c>
    </row>
    <row r="7473" spans="1:2" x14ac:dyDescent="0.25">
      <c r="A7473" s="33">
        <v>7223</v>
      </c>
      <c r="B7473" s="34" t="s">
        <v>9083</v>
      </c>
    </row>
    <row r="7474" spans="1:2" x14ac:dyDescent="0.25">
      <c r="A7474" s="33">
        <v>7223</v>
      </c>
      <c r="B7474" s="34" t="s">
        <v>9084</v>
      </c>
    </row>
    <row r="7475" spans="1:2" x14ac:dyDescent="0.25">
      <c r="A7475" s="33">
        <v>7223</v>
      </c>
      <c r="B7475" s="34" t="s">
        <v>9085</v>
      </c>
    </row>
    <row r="7476" spans="1:2" x14ac:dyDescent="0.25">
      <c r="A7476" s="33">
        <v>7223</v>
      </c>
      <c r="B7476" s="34" t="s">
        <v>9086</v>
      </c>
    </row>
    <row r="7477" spans="1:2" x14ac:dyDescent="0.25">
      <c r="A7477" s="33">
        <v>7223</v>
      </c>
      <c r="B7477" s="34" t="s">
        <v>9087</v>
      </c>
    </row>
    <row r="7478" spans="1:2" x14ac:dyDescent="0.25">
      <c r="A7478" s="33">
        <v>7223</v>
      </c>
      <c r="B7478" s="34" t="s">
        <v>9088</v>
      </c>
    </row>
    <row r="7479" spans="1:2" x14ac:dyDescent="0.25">
      <c r="A7479" s="33">
        <v>7223</v>
      </c>
      <c r="B7479" s="34" t="s">
        <v>9089</v>
      </c>
    </row>
    <row r="7480" spans="1:2" x14ac:dyDescent="0.25">
      <c r="A7480" s="33">
        <v>7223</v>
      </c>
      <c r="B7480" s="34" t="s">
        <v>9090</v>
      </c>
    </row>
    <row r="7481" spans="1:2" x14ac:dyDescent="0.25">
      <c r="A7481" s="33">
        <v>7223</v>
      </c>
      <c r="B7481" s="34" t="s">
        <v>9091</v>
      </c>
    </row>
    <row r="7482" spans="1:2" x14ac:dyDescent="0.25">
      <c r="A7482" s="33">
        <v>7223</v>
      </c>
      <c r="B7482" s="34" t="s">
        <v>9092</v>
      </c>
    </row>
    <row r="7483" spans="1:2" x14ac:dyDescent="0.25">
      <c r="A7483" s="33">
        <v>7223</v>
      </c>
      <c r="B7483" s="34" t="s">
        <v>9093</v>
      </c>
    </row>
    <row r="7484" spans="1:2" x14ac:dyDescent="0.25">
      <c r="A7484" s="33">
        <v>7223</v>
      </c>
      <c r="B7484" s="34" t="s">
        <v>9094</v>
      </c>
    </row>
    <row r="7485" spans="1:2" x14ac:dyDescent="0.25">
      <c r="A7485" s="33">
        <v>7223</v>
      </c>
      <c r="B7485" s="34" t="s">
        <v>9095</v>
      </c>
    </row>
    <row r="7486" spans="1:2" x14ac:dyDescent="0.25">
      <c r="A7486" s="33">
        <v>7223</v>
      </c>
      <c r="B7486" s="34" t="s">
        <v>9096</v>
      </c>
    </row>
    <row r="7487" spans="1:2" x14ac:dyDescent="0.25">
      <c r="A7487" s="33">
        <v>7223</v>
      </c>
      <c r="B7487" s="34" t="s">
        <v>9097</v>
      </c>
    </row>
    <row r="7488" spans="1:2" x14ac:dyDescent="0.25">
      <c r="A7488" s="33">
        <v>7223</v>
      </c>
      <c r="B7488" s="34" t="s">
        <v>9098</v>
      </c>
    </row>
    <row r="7489" spans="1:2" x14ac:dyDescent="0.25">
      <c r="A7489" s="33">
        <v>7223</v>
      </c>
      <c r="B7489" s="34" t="s">
        <v>9099</v>
      </c>
    </row>
    <row r="7490" spans="1:2" x14ac:dyDescent="0.25">
      <c r="A7490" s="33">
        <v>7223</v>
      </c>
      <c r="B7490" s="34" t="s">
        <v>9100</v>
      </c>
    </row>
    <row r="7491" spans="1:2" x14ac:dyDescent="0.25">
      <c r="A7491" s="33">
        <v>7223</v>
      </c>
      <c r="B7491" s="34" t="s">
        <v>9101</v>
      </c>
    </row>
    <row r="7492" spans="1:2" x14ac:dyDescent="0.25">
      <c r="A7492" s="33">
        <v>7223</v>
      </c>
      <c r="B7492" s="34" t="s">
        <v>9102</v>
      </c>
    </row>
    <row r="7493" spans="1:2" x14ac:dyDescent="0.25">
      <c r="A7493" s="33">
        <v>7223</v>
      </c>
      <c r="B7493" s="34" t="s">
        <v>9103</v>
      </c>
    </row>
    <row r="7494" spans="1:2" x14ac:dyDescent="0.25">
      <c r="A7494" s="33">
        <v>7223</v>
      </c>
      <c r="B7494" s="34" t="s">
        <v>9104</v>
      </c>
    </row>
    <row r="7495" spans="1:2" x14ac:dyDescent="0.25">
      <c r="A7495" s="33">
        <v>7223</v>
      </c>
      <c r="B7495" s="34" t="s">
        <v>9105</v>
      </c>
    </row>
    <row r="7496" spans="1:2" x14ac:dyDescent="0.25">
      <c r="A7496" s="33">
        <v>7223</v>
      </c>
      <c r="B7496" s="34" t="s">
        <v>9106</v>
      </c>
    </row>
    <row r="7497" spans="1:2" x14ac:dyDescent="0.25">
      <c r="A7497" s="33">
        <v>7223</v>
      </c>
      <c r="B7497" s="34" t="s">
        <v>9107</v>
      </c>
    </row>
    <row r="7498" spans="1:2" x14ac:dyDescent="0.25">
      <c r="A7498" s="33">
        <v>7223</v>
      </c>
      <c r="B7498" s="34" t="s">
        <v>9108</v>
      </c>
    </row>
    <row r="7499" spans="1:2" x14ac:dyDescent="0.25">
      <c r="A7499" s="33">
        <v>7223</v>
      </c>
      <c r="B7499" s="34" t="s">
        <v>9109</v>
      </c>
    </row>
    <row r="7500" spans="1:2" x14ac:dyDescent="0.25">
      <c r="A7500" s="33">
        <v>7223</v>
      </c>
      <c r="B7500" s="34" t="s">
        <v>9110</v>
      </c>
    </row>
    <row r="7501" spans="1:2" x14ac:dyDescent="0.25">
      <c r="A7501" s="33">
        <v>7223</v>
      </c>
      <c r="B7501" s="34" t="s">
        <v>9111</v>
      </c>
    </row>
    <row r="7502" spans="1:2" x14ac:dyDescent="0.25">
      <c r="A7502" s="33">
        <v>7223</v>
      </c>
      <c r="B7502" s="34" t="s">
        <v>9112</v>
      </c>
    </row>
    <row r="7503" spans="1:2" x14ac:dyDescent="0.25">
      <c r="A7503" s="31">
        <v>7224</v>
      </c>
      <c r="B7503" s="32" t="s">
        <v>1775</v>
      </c>
    </row>
    <row r="7504" spans="1:2" x14ac:dyDescent="0.25">
      <c r="A7504" s="33">
        <v>7224</v>
      </c>
      <c r="B7504" s="14" t="s">
        <v>9113</v>
      </c>
    </row>
    <row r="7505" spans="1:2" x14ac:dyDescent="0.25">
      <c r="A7505" s="33">
        <v>7224</v>
      </c>
      <c r="B7505" s="34" t="s">
        <v>9114</v>
      </c>
    </row>
    <row r="7506" spans="1:2" x14ac:dyDescent="0.25">
      <c r="A7506" s="33">
        <v>7224</v>
      </c>
      <c r="B7506" s="34" t="s">
        <v>9115</v>
      </c>
    </row>
    <row r="7507" spans="1:2" x14ac:dyDescent="0.25">
      <c r="A7507" s="33">
        <v>7224</v>
      </c>
      <c r="B7507" s="34" t="s">
        <v>9116</v>
      </c>
    </row>
    <row r="7508" spans="1:2" x14ac:dyDescent="0.25">
      <c r="A7508" s="33">
        <v>7224</v>
      </c>
      <c r="B7508" s="34" t="s">
        <v>9117</v>
      </c>
    </row>
    <row r="7509" spans="1:2" x14ac:dyDescent="0.25">
      <c r="A7509" s="33">
        <v>7224</v>
      </c>
      <c r="B7509" s="34" t="s">
        <v>9118</v>
      </c>
    </row>
    <row r="7510" spans="1:2" x14ac:dyDescent="0.25">
      <c r="A7510" s="33">
        <v>7224</v>
      </c>
      <c r="B7510" s="34" t="s">
        <v>9119</v>
      </c>
    </row>
    <row r="7511" spans="1:2" x14ac:dyDescent="0.25">
      <c r="A7511" s="33">
        <v>7224</v>
      </c>
      <c r="B7511" s="34" t="s">
        <v>9120</v>
      </c>
    </row>
    <row r="7512" spans="1:2" x14ac:dyDescent="0.25">
      <c r="A7512" s="33">
        <v>7224</v>
      </c>
      <c r="B7512" s="34" t="s">
        <v>9121</v>
      </c>
    </row>
    <row r="7513" spans="1:2" x14ac:dyDescent="0.25">
      <c r="A7513" s="33">
        <v>7224</v>
      </c>
      <c r="B7513" s="34" t="s">
        <v>9122</v>
      </c>
    </row>
    <row r="7514" spans="1:2" x14ac:dyDescent="0.25">
      <c r="A7514" s="33">
        <v>7224</v>
      </c>
      <c r="B7514" s="34" t="s">
        <v>9123</v>
      </c>
    </row>
    <row r="7515" spans="1:2" x14ac:dyDescent="0.25">
      <c r="A7515" s="33">
        <v>7224</v>
      </c>
      <c r="B7515" s="34" t="s">
        <v>9124</v>
      </c>
    </row>
    <row r="7516" spans="1:2" x14ac:dyDescent="0.25">
      <c r="A7516" s="33">
        <v>7224</v>
      </c>
      <c r="B7516" s="34" t="s">
        <v>9125</v>
      </c>
    </row>
    <row r="7517" spans="1:2" x14ac:dyDescent="0.25">
      <c r="A7517" s="33">
        <v>7224</v>
      </c>
      <c r="B7517" s="34" t="s">
        <v>9126</v>
      </c>
    </row>
    <row r="7518" spans="1:2" x14ac:dyDescent="0.25">
      <c r="A7518" s="33">
        <v>7224</v>
      </c>
      <c r="B7518" s="34" t="s">
        <v>9127</v>
      </c>
    </row>
    <row r="7519" spans="1:2" x14ac:dyDescent="0.25">
      <c r="A7519" s="33">
        <v>7224</v>
      </c>
      <c r="B7519" s="34" t="s">
        <v>9128</v>
      </c>
    </row>
    <row r="7520" spans="1:2" x14ac:dyDescent="0.25">
      <c r="A7520" s="33">
        <v>7224</v>
      </c>
      <c r="B7520" s="34" t="s">
        <v>9129</v>
      </c>
    </row>
    <row r="7521" spans="1:2" x14ac:dyDescent="0.25">
      <c r="A7521" s="31">
        <v>7231</v>
      </c>
      <c r="B7521" s="32" t="s">
        <v>1776</v>
      </c>
    </row>
    <row r="7522" spans="1:2" x14ac:dyDescent="0.25">
      <c r="A7522" s="33">
        <v>7231</v>
      </c>
      <c r="B7522" s="34" t="s">
        <v>9130</v>
      </c>
    </row>
    <row r="7523" spans="1:2" x14ac:dyDescent="0.25">
      <c r="A7523" s="33">
        <v>7231</v>
      </c>
      <c r="B7523" s="34" t="s">
        <v>9131</v>
      </c>
    </row>
    <row r="7524" spans="1:2" x14ac:dyDescent="0.25">
      <c r="A7524" s="33">
        <v>7231</v>
      </c>
      <c r="B7524" s="34" t="s">
        <v>9132</v>
      </c>
    </row>
    <row r="7525" spans="1:2" x14ac:dyDescent="0.25">
      <c r="A7525" s="33">
        <v>7231</v>
      </c>
      <c r="B7525" s="34" t="s">
        <v>9133</v>
      </c>
    </row>
    <row r="7526" spans="1:2" x14ac:dyDescent="0.25">
      <c r="A7526" s="33">
        <v>7231</v>
      </c>
      <c r="B7526" s="34" t="s">
        <v>9134</v>
      </c>
    </row>
    <row r="7527" spans="1:2" x14ac:dyDescent="0.25">
      <c r="A7527" s="33">
        <v>7231</v>
      </c>
      <c r="B7527" s="34" t="s">
        <v>9135</v>
      </c>
    </row>
    <row r="7528" spans="1:2" x14ac:dyDescent="0.25">
      <c r="A7528" s="33">
        <v>7231</v>
      </c>
      <c r="B7528" s="14" t="s">
        <v>9136</v>
      </c>
    </row>
    <row r="7529" spans="1:2" x14ac:dyDescent="0.25">
      <c r="A7529" s="33">
        <v>7231</v>
      </c>
      <c r="B7529" s="14" t="s">
        <v>9137</v>
      </c>
    </row>
    <row r="7530" spans="1:2" x14ac:dyDescent="0.25">
      <c r="A7530" s="33">
        <v>7231</v>
      </c>
      <c r="B7530" s="14" t="s">
        <v>9138</v>
      </c>
    </row>
    <row r="7531" spans="1:2" x14ac:dyDescent="0.25">
      <c r="A7531" s="33">
        <v>7231</v>
      </c>
      <c r="B7531" s="14" t="s">
        <v>9139</v>
      </c>
    </row>
    <row r="7532" spans="1:2" x14ac:dyDescent="0.25">
      <c r="A7532" s="33">
        <v>7231</v>
      </c>
      <c r="B7532" s="14" t="s">
        <v>9140</v>
      </c>
    </row>
    <row r="7533" spans="1:2" x14ac:dyDescent="0.25">
      <c r="A7533" s="33">
        <v>7231</v>
      </c>
      <c r="B7533" s="14" t="s">
        <v>9141</v>
      </c>
    </row>
    <row r="7534" spans="1:2" x14ac:dyDescent="0.25">
      <c r="A7534" s="33">
        <v>7231</v>
      </c>
      <c r="B7534" s="34" t="s">
        <v>9142</v>
      </c>
    </row>
    <row r="7535" spans="1:2" x14ac:dyDescent="0.25">
      <c r="A7535" s="33">
        <v>7231</v>
      </c>
      <c r="B7535" s="14" t="s">
        <v>9143</v>
      </c>
    </row>
    <row r="7536" spans="1:2" x14ac:dyDescent="0.25">
      <c r="A7536" s="33">
        <v>7231</v>
      </c>
      <c r="B7536" s="34" t="s">
        <v>9144</v>
      </c>
    </row>
    <row r="7537" spans="1:2" x14ac:dyDescent="0.25">
      <c r="A7537" s="33">
        <v>7231</v>
      </c>
      <c r="B7537" s="34" t="s">
        <v>9145</v>
      </c>
    </row>
    <row r="7538" spans="1:2" x14ac:dyDescent="0.25">
      <c r="A7538" s="33">
        <v>7231</v>
      </c>
      <c r="B7538" s="34" t="s">
        <v>9146</v>
      </c>
    </row>
    <row r="7539" spans="1:2" x14ac:dyDescent="0.25">
      <c r="A7539" s="33">
        <v>7231</v>
      </c>
      <c r="B7539" s="34" t="s">
        <v>9147</v>
      </c>
    </row>
    <row r="7540" spans="1:2" x14ac:dyDescent="0.25">
      <c r="A7540" s="33">
        <v>7231</v>
      </c>
      <c r="B7540" s="34" t="s">
        <v>9148</v>
      </c>
    </row>
    <row r="7541" spans="1:2" x14ac:dyDescent="0.25">
      <c r="A7541" s="33">
        <v>7231</v>
      </c>
      <c r="B7541" s="34" t="s">
        <v>9149</v>
      </c>
    </row>
    <row r="7542" spans="1:2" x14ac:dyDescent="0.25">
      <c r="A7542" s="33">
        <v>7231</v>
      </c>
      <c r="B7542" s="34" t="s">
        <v>9150</v>
      </c>
    </row>
    <row r="7543" spans="1:2" x14ac:dyDescent="0.25">
      <c r="A7543" s="33">
        <v>7231</v>
      </c>
      <c r="B7543" s="34" t="s">
        <v>9151</v>
      </c>
    </row>
    <row r="7544" spans="1:2" x14ac:dyDescent="0.25">
      <c r="A7544" s="33">
        <v>7231</v>
      </c>
      <c r="B7544" s="34" t="s">
        <v>9152</v>
      </c>
    </row>
    <row r="7545" spans="1:2" x14ac:dyDescent="0.25">
      <c r="A7545" s="33">
        <v>7231</v>
      </c>
      <c r="B7545" s="34" t="s">
        <v>9153</v>
      </c>
    </row>
    <row r="7546" spans="1:2" x14ac:dyDescent="0.25">
      <c r="A7546" s="33">
        <v>7231</v>
      </c>
      <c r="B7546" s="34" t="s">
        <v>9154</v>
      </c>
    </row>
    <row r="7547" spans="1:2" x14ac:dyDescent="0.25">
      <c r="A7547" s="33">
        <v>7231</v>
      </c>
      <c r="B7547" s="34" t="s">
        <v>9155</v>
      </c>
    </row>
    <row r="7548" spans="1:2" x14ac:dyDescent="0.25">
      <c r="A7548" s="33">
        <v>7231</v>
      </c>
      <c r="B7548" s="34" t="s">
        <v>9156</v>
      </c>
    </row>
    <row r="7549" spans="1:2" x14ac:dyDescent="0.25">
      <c r="A7549" s="33">
        <v>7231</v>
      </c>
      <c r="B7549" s="34" t="s">
        <v>9157</v>
      </c>
    </row>
    <row r="7550" spans="1:2" x14ac:dyDescent="0.25">
      <c r="A7550" s="33">
        <v>7231</v>
      </c>
      <c r="B7550" s="34" t="s">
        <v>9158</v>
      </c>
    </row>
    <row r="7551" spans="1:2" x14ac:dyDescent="0.25">
      <c r="A7551" s="33">
        <v>7231</v>
      </c>
      <c r="B7551" s="34" t="s">
        <v>9159</v>
      </c>
    </row>
    <row r="7552" spans="1:2" x14ac:dyDescent="0.25">
      <c r="A7552" s="33">
        <v>7231</v>
      </c>
      <c r="B7552" s="34" t="s">
        <v>9160</v>
      </c>
    </row>
    <row r="7553" spans="1:2" x14ac:dyDescent="0.25">
      <c r="A7553" s="33">
        <v>7231</v>
      </c>
      <c r="B7553" s="34" t="s">
        <v>9161</v>
      </c>
    </row>
    <row r="7554" spans="1:2" x14ac:dyDescent="0.25">
      <c r="A7554" s="33">
        <v>7231</v>
      </c>
      <c r="B7554" s="34" t="s">
        <v>9162</v>
      </c>
    </row>
    <row r="7555" spans="1:2" x14ac:dyDescent="0.25">
      <c r="A7555" s="33">
        <v>7231</v>
      </c>
      <c r="B7555" s="34" t="s">
        <v>9163</v>
      </c>
    </row>
    <row r="7556" spans="1:2" x14ac:dyDescent="0.25">
      <c r="A7556" s="33">
        <v>7231</v>
      </c>
      <c r="B7556" s="34" t="s">
        <v>9164</v>
      </c>
    </row>
    <row r="7557" spans="1:2" x14ac:dyDescent="0.25">
      <c r="A7557" s="33">
        <v>7231</v>
      </c>
      <c r="B7557" s="14" t="s">
        <v>9165</v>
      </c>
    </row>
    <row r="7558" spans="1:2" x14ac:dyDescent="0.25">
      <c r="A7558" s="33">
        <v>7231</v>
      </c>
      <c r="B7558" s="34" t="s">
        <v>9166</v>
      </c>
    </row>
    <row r="7559" spans="1:2" x14ac:dyDescent="0.25">
      <c r="A7559" s="33">
        <v>7231</v>
      </c>
      <c r="B7559" s="34" t="s">
        <v>9167</v>
      </c>
    </row>
    <row r="7560" spans="1:2" x14ac:dyDescent="0.25">
      <c r="A7560" s="33">
        <v>7231</v>
      </c>
      <c r="B7560" s="34" t="s">
        <v>9168</v>
      </c>
    </row>
    <row r="7561" spans="1:2" x14ac:dyDescent="0.25">
      <c r="A7561" s="33">
        <v>7231</v>
      </c>
      <c r="B7561" s="34" t="s">
        <v>9169</v>
      </c>
    </row>
    <row r="7562" spans="1:2" x14ac:dyDescent="0.25">
      <c r="A7562" s="33">
        <v>7231</v>
      </c>
      <c r="B7562" s="34" t="s">
        <v>9170</v>
      </c>
    </row>
    <row r="7563" spans="1:2" x14ac:dyDescent="0.25">
      <c r="A7563" s="33">
        <v>7231</v>
      </c>
      <c r="B7563" s="34" t="s">
        <v>9171</v>
      </c>
    </row>
    <row r="7564" spans="1:2" x14ac:dyDescent="0.25">
      <c r="A7564" s="33">
        <v>7231</v>
      </c>
      <c r="B7564" s="34" t="s">
        <v>9172</v>
      </c>
    </row>
    <row r="7565" spans="1:2" x14ac:dyDescent="0.25">
      <c r="A7565" s="33">
        <v>7231</v>
      </c>
      <c r="B7565" s="34" t="s">
        <v>9173</v>
      </c>
    </row>
    <row r="7566" spans="1:2" x14ac:dyDescent="0.25">
      <c r="A7566" s="33">
        <v>7231</v>
      </c>
      <c r="B7566" s="34" t="s">
        <v>9174</v>
      </c>
    </row>
    <row r="7567" spans="1:2" x14ac:dyDescent="0.25">
      <c r="A7567" s="33">
        <v>7231</v>
      </c>
      <c r="B7567" s="34" t="s">
        <v>9175</v>
      </c>
    </row>
    <row r="7568" spans="1:2" x14ac:dyDescent="0.25">
      <c r="A7568" s="33">
        <v>7231</v>
      </c>
      <c r="B7568" s="34" t="s">
        <v>9176</v>
      </c>
    </row>
    <row r="7569" spans="1:2" x14ac:dyDescent="0.25">
      <c r="A7569" s="33">
        <v>7231</v>
      </c>
      <c r="B7569" s="34" t="s">
        <v>9177</v>
      </c>
    </row>
    <row r="7570" spans="1:2" x14ac:dyDescent="0.25">
      <c r="A7570" s="33">
        <v>7231</v>
      </c>
      <c r="B7570" s="34" t="s">
        <v>9178</v>
      </c>
    </row>
    <row r="7571" spans="1:2" x14ac:dyDescent="0.25">
      <c r="A7571" s="33">
        <v>7231</v>
      </c>
      <c r="B7571" s="34" t="s">
        <v>9179</v>
      </c>
    </row>
    <row r="7572" spans="1:2" x14ac:dyDescent="0.25">
      <c r="A7572" s="31">
        <v>7232</v>
      </c>
      <c r="B7572" s="32" t="s">
        <v>1777</v>
      </c>
    </row>
    <row r="7573" spans="1:2" x14ac:dyDescent="0.25">
      <c r="A7573" s="33">
        <v>7232</v>
      </c>
      <c r="B7573" s="37" t="s">
        <v>9180</v>
      </c>
    </row>
    <row r="7574" spans="1:2" x14ac:dyDescent="0.25">
      <c r="A7574" s="33">
        <v>7232</v>
      </c>
      <c r="B7574" s="34" t="s">
        <v>9181</v>
      </c>
    </row>
    <row r="7575" spans="1:2" x14ac:dyDescent="0.25">
      <c r="A7575" s="33">
        <v>7232</v>
      </c>
      <c r="B7575" s="34" t="s">
        <v>9182</v>
      </c>
    </row>
    <row r="7576" spans="1:2" x14ac:dyDescent="0.25">
      <c r="A7576" s="33">
        <v>7232</v>
      </c>
      <c r="B7576" s="34" t="s">
        <v>9183</v>
      </c>
    </row>
    <row r="7577" spans="1:2" x14ac:dyDescent="0.25">
      <c r="A7577" s="33">
        <v>7232</v>
      </c>
      <c r="B7577" s="34" t="s">
        <v>9184</v>
      </c>
    </row>
    <row r="7578" spans="1:2" x14ac:dyDescent="0.25">
      <c r="A7578" s="33">
        <v>7232</v>
      </c>
      <c r="B7578" s="34" t="s">
        <v>9185</v>
      </c>
    </row>
    <row r="7579" spans="1:2" x14ac:dyDescent="0.25">
      <c r="A7579" s="33">
        <v>7232</v>
      </c>
      <c r="B7579" s="34" t="s">
        <v>9186</v>
      </c>
    </row>
    <row r="7580" spans="1:2" x14ac:dyDescent="0.25">
      <c r="A7580" s="33">
        <v>7232</v>
      </c>
      <c r="B7580" s="34" t="s">
        <v>9187</v>
      </c>
    </row>
    <row r="7581" spans="1:2" x14ac:dyDescent="0.25">
      <c r="A7581" s="33">
        <v>7232</v>
      </c>
      <c r="B7581" s="34" t="s">
        <v>9188</v>
      </c>
    </row>
    <row r="7582" spans="1:2" x14ac:dyDescent="0.25">
      <c r="A7582" s="33">
        <v>7232</v>
      </c>
      <c r="B7582" s="34" t="s">
        <v>9189</v>
      </c>
    </row>
    <row r="7583" spans="1:2" x14ac:dyDescent="0.25">
      <c r="A7583" s="33">
        <v>7232</v>
      </c>
      <c r="B7583" s="34" t="s">
        <v>9190</v>
      </c>
    </row>
    <row r="7584" spans="1:2" x14ac:dyDescent="0.25">
      <c r="A7584" s="33">
        <v>7232</v>
      </c>
      <c r="B7584" s="34" t="s">
        <v>9191</v>
      </c>
    </row>
    <row r="7585" spans="1:2" x14ac:dyDescent="0.25">
      <c r="A7585" s="33">
        <v>7232</v>
      </c>
      <c r="B7585" s="34" t="s">
        <v>9192</v>
      </c>
    </row>
    <row r="7586" spans="1:2" x14ac:dyDescent="0.25">
      <c r="A7586" s="33">
        <v>7232</v>
      </c>
      <c r="B7586" s="34" t="s">
        <v>9193</v>
      </c>
    </row>
    <row r="7587" spans="1:2" x14ac:dyDescent="0.25">
      <c r="A7587" s="33">
        <v>7232</v>
      </c>
      <c r="B7587" s="34" t="s">
        <v>9194</v>
      </c>
    </row>
    <row r="7588" spans="1:2" x14ac:dyDescent="0.25">
      <c r="A7588" s="33">
        <v>7232</v>
      </c>
      <c r="B7588" s="34" t="s">
        <v>9195</v>
      </c>
    </row>
    <row r="7589" spans="1:2" x14ac:dyDescent="0.25">
      <c r="A7589" s="33">
        <v>7232</v>
      </c>
      <c r="B7589" s="34" t="s">
        <v>9196</v>
      </c>
    </row>
    <row r="7590" spans="1:2" x14ac:dyDescent="0.25">
      <c r="A7590" s="33">
        <v>7232</v>
      </c>
      <c r="B7590" s="34" t="s">
        <v>9197</v>
      </c>
    </row>
    <row r="7591" spans="1:2" x14ac:dyDescent="0.25">
      <c r="A7591" s="33">
        <v>7232</v>
      </c>
      <c r="B7591" s="34" t="s">
        <v>9198</v>
      </c>
    </row>
    <row r="7592" spans="1:2" x14ac:dyDescent="0.25">
      <c r="A7592" s="33">
        <v>7232</v>
      </c>
      <c r="B7592" s="34" t="s">
        <v>9199</v>
      </c>
    </row>
    <row r="7593" spans="1:2" x14ac:dyDescent="0.25">
      <c r="A7593" s="33">
        <v>7232</v>
      </c>
      <c r="B7593" s="34" t="s">
        <v>9200</v>
      </c>
    </row>
    <row r="7594" spans="1:2" x14ac:dyDescent="0.25">
      <c r="A7594" s="33">
        <v>7232</v>
      </c>
      <c r="B7594" s="34" t="s">
        <v>9201</v>
      </c>
    </row>
    <row r="7595" spans="1:2" x14ac:dyDescent="0.25">
      <c r="A7595" s="33">
        <v>7232</v>
      </c>
      <c r="B7595" s="34" t="s">
        <v>9202</v>
      </c>
    </row>
    <row r="7596" spans="1:2" x14ac:dyDescent="0.25">
      <c r="A7596" s="33">
        <v>7232</v>
      </c>
      <c r="B7596" s="34" t="s">
        <v>9203</v>
      </c>
    </row>
    <row r="7597" spans="1:2" x14ac:dyDescent="0.25">
      <c r="A7597" s="33">
        <v>7232</v>
      </c>
      <c r="B7597" s="34" t="s">
        <v>9204</v>
      </c>
    </row>
    <row r="7598" spans="1:2" x14ac:dyDescent="0.25">
      <c r="A7598" s="33">
        <v>7232</v>
      </c>
      <c r="B7598" s="34" t="s">
        <v>9205</v>
      </c>
    </row>
    <row r="7599" spans="1:2" x14ac:dyDescent="0.25">
      <c r="A7599" s="33">
        <v>7232</v>
      </c>
      <c r="B7599" s="34" t="s">
        <v>9206</v>
      </c>
    </row>
    <row r="7600" spans="1:2" x14ac:dyDescent="0.25">
      <c r="A7600" s="33">
        <v>7232</v>
      </c>
      <c r="B7600" s="34" t="s">
        <v>9207</v>
      </c>
    </row>
    <row r="7601" spans="1:2" x14ac:dyDescent="0.25">
      <c r="A7601" s="33">
        <v>7232</v>
      </c>
      <c r="B7601" s="34" t="s">
        <v>9208</v>
      </c>
    </row>
    <row r="7602" spans="1:2" x14ac:dyDescent="0.25">
      <c r="A7602" s="31">
        <v>7233</v>
      </c>
      <c r="B7602" s="32" t="s">
        <v>1778</v>
      </c>
    </row>
    <row r="7603" spans="1:2" x14ac:dyDescent="0.25">
      <c r="A7603" s="33">
        <v>7233</v>
      </c>
      <c r="B7603" s="34" t="s">
        <v>9209</v>
      </c>
    </row>
    <row r="7604" spans="1:2" x14ac:dyDescent="0.25">
      <c r="A7604" s="33">
        <v>7233</v>
      </c>
      <c r="B7604" s="34" t="s">
        <v>9210</v>
      </c>
    </row>
    <row r="7605" spans="1:2" x14ac:dyDescent="0.25">
      <c r="A7605" s="33">
        <v>7233</v>
      </c>
      <c r="B7605" s="34" t="s">
        <v>9211</v>
      </c>
    </row>
    <row r="7606" spans="1:2" x14ac:dyDescent="0.25">
      <c r="A7606" s="33">
        <v>7233</v>
      </c>
      <c r="B7606" s="34" t="s">
        <v>9212</v>
      </c>
    </row>
    <row r="7607" spans="1:2" x14ac:dyDescent="0.25">
      <c r="A7607" s="33">
        <v>7233</v>
      </c>
      <c r="B7607" s="34" t="s">
        <v>9213</v>
      </c>
    </row>
    <row r="7608" spans="1:2" x14ac:dyDescent="0.25">
      <c r="A7608" s="33">
        <v>7233</v>
      </c>
      <c r="B7608" s="34" t="s">
        <v>9214</v>
      </c>
    </row>
    <row r="7609" spans="1:2" x14ac:dyDescent="0.25">
      <c r="A7609" s="33">
        <v>7233</v>
      </c>
      <c r="B7609" s="34" t="s">
        <v>9215</v>
      </c>
    </row>
    <row r="7610" spans="1:2" x14ac:dyDescent="0.25">
      <c r="A7610" s="33">
        <v>7233</v>
      </c>
      <c r="B7610" s="34" t="s">
        <v>9216</v>
      </c>
    </row>
    <row r="7611" spans="1:2" x14ac:dyDescent="0.25">
      <c r="A7611" s="33">
        <v>7233</v>
      </c>
      <c r="B7611" s="34" t="s">
        <v>9217</v>
      </c>
    </row>
    <row r="7612" spans="1:2" x14ac:dyDescent="0.25">
      <c r="A7612" s="33">
        <v>7233</v>
      </c>
      <c r="B7612" s="34" t="s">
        <v>9218</v>
      </c>
    </row>
    <row r="7613" spans="1:2" x14ac:dyDescent="0.25">
      <c r="A7613" s="33">
        <v>7233</v>
      </c>
      <c r="B7613" s="34" t="s">
        <v>9219</v>
      </c>
    </row>
    <row r="7614" spans="1:2" x14ac:dyDescent="0.25">
      <c r="A7614" s="33">
        <v>7233</v>
      </c>
      <c r="B7614" s="34" t="s">
        <v>9220</v>
      </c>
    </row>
    <row r="7615" spans="1:2" x14ac:dyDescent="0.25">
      <c r="A7615" s="33">
        <v>7233</v>
      </c>
      <c r="B7615" s="34" t="s">
        <v>9221</v>
      </c>
    </row>
    <row r="7616" spans="1:2" x14ac:dyDescent="0.25">
      <c r="A7616" s="33">
        <v>7233</v>
      </c>
      <c r="B7616" s="34" t="s">
        <v>9222</v>
      </c>
    </row>
    <row r="7617" spans="1:2" x14ac:dyDescent="0.25">
      <c r="A7617" s="33">
        <v>7233</v>
      </c>
      <c r="B7617" s="34" t="s">
        <v>9223</v>
      </c>
    </row>
    <row r="7618" spans="1:2" x14ac:dyDescent="0.25">
      <c r="A7618" s="33">
        <v>7233</v>
      </c>
      <c r="B7618" s="34" t="s">
        <v>9224</v>
      </c>
    </row>
    <row r="7619" spans="1:2" x14ac:dyDescent="0.25">
      <c r="A7619" s="33">
        <v>7233</v>
      </c>
      <c r="B7619" s="34" t="s">
        <v>9225</v>
      </c>
    </row>
    <row r="7620" spans="1:2" x14ac:dyDescent="0.25">
      <c r="A7620" s="33">
        <v>7233</v>
      </c>
      <c r="B7620" s="34" t="s">
        <v>9226</v>
      </c>
    </row>
    <row r="7621" spans="1:2" x14ac:dyDescent="0.25">
      <c r="A7621" s="17">
        <v>7233</v>
      </c>
      <c r="B7621" s="14" t="s">
        <v>9227</v>
      </c>
    </row>
    <row r="7622" spans="1:2" x14ac:dyDescent="0.25">
      <c r="A7622" s="17">
        <v>7233</v>
      </c>
      <c r="B7622" s="14" t="s">
        <v>9228</v>
      </c>
    </row>
    <row r="7623" spans="1:2" x14ac:dyDescent="0.25">
      <c r="A7623" s="13">
        <v>7233</v>
      </c>
      <c r="B7623" s="14" t="s">
        <v>9229</v>
      </c>
    </row>
    <row r="7624" spans="1:2" x14ac:dyDescent="0.25">
      <c r="A7624" s="33">
        <v>7233</v>
      </c>
      <c r="B7624" s="34" t="s">
        <v>9230</v>
      </c>
    </row>
    <row r="7625" spans="1:2" x14ac:dyDescent="0.25">
      <c r="A7625" s="33">
        <v>7233</v>
      </c>
      <c r="B7625" s="34" t="s">
        <v>9231</v>
      </c>
    </row>
    <row r="7626" spans="1:2" x14ac:dyDescent="0.25">
      <c r="A7626" s="33">
        <v>7233</v>
      </c>
      <c r="B7626" s="34" t="s">
        <v>9232</v>
      </c>
    </row>
    <row r="7627" spans="1:2" x14ac:dyDescent="0.25">
      <c r="A7627" s="33">
        <v>7233</v>
      </c>
      <c r="B7627" s="34" t="s">
        <v>9233</v>
      </c>
    </row>
    <row r="7628" spans="1:2" x14ac:dyDescent="0.25">
      <c r="A7628" s="33">
        <v>7233</v>
      </c>
      <c r="B7628" s="34" t="s">
        <v>9234</v>
      </c>
    </row>
    <row r="7629" spans="1:2" x14ac:dyDescent="0.25">
      <c r="A7629" s="33">
        <v>7233</v>
      </c>
      <c r="B7629" s="34" t="s">
        <v>9235</v>
      </c>
    </row>
    <row r="7630" spans="1:2" x14ac:dyDescent="0.25">
      <c r="A7630" s="33">
        <v>7233</v>
      </c>
      <c r="B7630" s="34" t="s">
        <v>9236</v>
      </c>
    </row>
    <row r="7631" spans="1:2" x14ac:dyDescent="0.25">
      <c r="A7631" s="33">
        <v>7233</v>
      </c>
      <c r="B7631" s="34" t="s">
        <v>9237</v>
      </c>
    </row>
    <row r="7632" spans="1:2" x14ac:dyDescent="0.25">
      <c r="A7632" s="33">
        <v>7233</v>
      </c>
      <c r="B7632" s="34" t="s">
        <v>9238</v>
      </c>
    </row>
    <row r="7633" spans="1:2" x14ac:dyDescent="0.25">
      <c r="A7633" s="33">
        <v>7233</v>
      </c>
      <c r="B7633" s="34" t="s">
        <v>9239</v>
      </c>
    </row>
    <row r="7634" spans="1:2" x14ac:dyDescent="0.25">
      <c r="A7634" s="33">
        <v>7233</v>
      </c>
      <c r="B7634" s="34" t="s">
        <v>9240</v>
      </c>
    </row>
    <row r="7635" spans="1:2" x14ac:dyDescent="0.25">
      <c r="A7635" s="33">
        <v>7233</v>
      </c>
      <c r="B7635" s="34" t="s">
        <v>9241</v>
      </c>
    </row>
    <row r="7636" spans="1:2" x14ac:dyDescent="0.25">
      <c r="A7636" s="33">
        <v>7233</v>
      </c>
      <c r="B7636" s="34" t="s">
        <v>9242</v>
      </c>
    </row>
    <row r="7637" spans="1:2" x14ac:dyDescent="0.25">
      <c r="A7637" s="33">
        <v>7233</v>
      </c>
      <c r="B7637" s="34" t="s">
        <v>9243</v>
      </c>
    </row>
    <row r="7638" spans="1:2" x14ac:dyDescent="0.25">
      <c r="A7638" s="33">
        <v>7233</v>
      </c>
      <c r="B7638" s="34" t="s">
        <v>9244</v>
      </c>
    </row>
    <row r="7639" spans="1:2" x14ac:dyDescent="0.25">
      <c r="A7639" s="33">
        <v>7233</v>
      </c>
      <c r="B7639" s="34" t="s">
        <v>9245</v>
      </c>
    </row>
    <row r="7640" spans="1:2" x14ac:dyDescent="0.25">
      <c r="A7640" s="33">
        <v>7233</v>
      </c>
      <c r="B7640" s="34" t="s">
        <v>9246</v>
      </c>
    </row>
    <row r="7641" spans="1:2" x14ac:dyDescent="0.25">
      <c r="A7641" s="33">
        <v>7233</v>
      </c>
      <c r="B7641" s="34" t="s">
        <v>9247</v>
      </c>
    </row>
    <row r="7642" spans="1:2" x14ac:dyDescent="0.25">
      <c r="A7642" s="33">
        <v>7233</v>
      </c>
      <c r="B7642" s="34" t="s">
        <v>9248</v>
      </c>
    </row>
    <row r="7643" spans="1:2" x14ac:dyDescent="0.25">
      <c r="A7643" s="33">
        <v>7233</v>
      </c>
      <c r="B7643" s="34" t="s">
        <v>9249</v>
      </c>
    </row>
    <row r="7644" spans="1:2" x14ac:dyDescent="0.25">
      <c r="A7644" s="33">
        <v>7233</v>
      </c>
      <c r="B7644" s="34" t="s">
        <v>9250</v>
      </c>
    </row>
    <row r="7645" spans="1:2" x14ac:dyDescent="0.25">
      <c r="A7645" s="33">
        <v>7233</v>
      </c>
      <c r="B7645" s="34" t="s">
        <v>9251</v>
      </c>
    </row>
    <row r="7646" spans="1:2" x14ac:dyDescent="0.25">
      <c r="A7646" s="33">
        <v>7233</v>
      </c>
      <c r="B7646" s="34" t="s">
        <v>9252</v>
      </c>
    </row>
    <row r="7647" spans="1:2" x14ac:dyDescent="0.25">
      <c r="A7647" s="33">
        <v>7233</v>
      </c>
      <c r="B7647" s="34" t="s">
        <v>9253</v>
      </c>
    </row>
    <row r="7648" spans="1:2" x14ac:dyDescent="0.25">
      <c r="A7648" s="33">
        <v>7233</v>
      </c>
      <c r="B7648" s="34" t="s">
        <v>9254</v>
      </c>
    </row>
    <row r="7649" spans="1:2" x14ac:dyDescent="0.25">
      <c r="A7649" s="33">
        <v>7233</v>
      </c>
      <c r="B7649" s="34" t="s">
        <v>9255</v>
      </c>
    </row>
    <row r="7650" spans="1:2" x14ac:dyDescent="0.25">
      <c r="A7650" s="33">
        <v>7233</v>
      </c>
      <c r="B7650" s="34" t="s">
        <v>9256</v>
      </c>
    </row>
    <row r="7651" spans="1:2" x14ac:dyDescent="0.25">
      <c r="A7651" s="33">
        <v>7233</v>
      </c>
      <c r="B7651" s="34" t="s">
        <v>9257</v>
      </c>
    </row>
    <row r="7652" spans="1:2" x14ac:dyDescent="0.25">
      <c r="A7652" s="33">
        <v>7233</v>
      </c>
      <c r="B7652" s="34" t="s">
        <v>9258</v>
      </c>
    </row>
    <row r="7653" spans="1:2" x14ac:dyDescent="0.25">
      <c r="A7653" s="33">
        <v>7233</v>
      </c>
      <c r="B7653" s="34" t="s">
        <v>9259</v>
      </c>
    </row>
    <row r="7654" spans="1:2" x14ac:dyDescent="0.25">
      <c r="A7654" s="33">
        <v>7233</v>
      </c>
      <c r="B7654" s="34" t="s">
        <v>9260</v>
      </c>
    </row>
    <row r="7655" spans="1:2" x14ac:dyDescent="0.25">
      <c r="A7655" s="33">
        <v>7233</v>
      </c>
      <c r="B7655" s="34" t="s">
        <v>9261</v>
      </c>
    </row>
    <row r="7656" spans="1:2" x14ac:dyDescent="0.25">
      <c r="A7656" s="33">
        <v>7233</v>
      </c>
      <c r="B7656" s="34" t="s">
        <v>9262</v>
      </c>
    </row>
    <row r="7657" spans="1:2" x14ac:dyDescent="0.25">
      <c r="A7657" s="33">
        <v>7233</v>
      </c>
      <c r="B7657" s="34" t="s">
        <v>9263</v>
      </c>
    </row>
    <row r="7658" spans="1:2" x14ac:dyDescent="0.25">
      <c r="A7658" s="33">
        <v>7233</v>
      </c>
      <c r="B7658" s="34" t="s">
        <v>9264</v>
      </c>
    </row>
    <row r="7659" spans="1:2" x14ac:dyDescent="0.25">
      <c r="A7659" s="33">
        <v>7233</v>
      </c>
      <c r="B7659" s="34" t="s">
        <v>9265</v>
      </c>
    </row>
    <row r="7660" spans="1:2" x14ac:dyDescent="0.25">
      <c r="A7660" s="33">
        <v>7233</v>
      </c>
      <c r="B7660" s="34" t="s">
        <v>9266</v>
      </c>
    </row>
    <row r="7661" spans="1:2" x14ac:dyDescent="0.25">
      <c r="A7661" s="33">
        <v>7233</v>
      </c>
      <c r="B7661" s="34" t="s">
        <v>9267</v>
      </c>
    </row>
    <row r="7662" spans="1:2" x14ac:dyDescent="0.25">
      <c r="A7662" s="33">
        <v>7233</v>
      </c>
      <c r="B7662" s="34" t="s">
        <v>9268</v>
      </c>
    </row>
    <row r="7663" spans="1:2" x14ac:dyDescent="0.25">
      <c r="A7663" s="33">
        <v>7233</v>
      </c>
      <c r="B7663" s="34" t="s">
        <v>9269</v>
      </c>
    </row>
    <row r="7664" spans="1:2" x14ac:dyDescent="0.25">
      <c r="A7664" s="33">
        <v>7233</v>
      </c>
      <c r="B7664" s="34" t="s">
        <v>9270</v>
      </c>
    </row>
    <row r="7665" spans="1:2" x14ac:dyDescent="0.25">
      <c r="A7665" s="33">
        <v>7233</v>
      </c>
      <c r="B7665" s="34" t="s">
        <v>9271</v>
      </c>
    </row>
    <row r="7666" spans="1:2" x14ac:dyDescent="0.25">
      <c r="A7666" s="33">
        <v>7233</v>
      </c>
      <c r="B7666" s="34" t="s">
        <v>9272</v>
      </c>
    </row>
    <row r="7667" spans="1:2" x14ac:dyDescent="0.25">
      <c r="A7667" s="33">
        <v>7233</v>
      </c>
      <c r="B7667" s="34" t="s">
        <v>9273</v>
      </c>
    </row>
    <row r="7668" spans="1:2" x14ac:dyDescent="0.25">
      <c r="A7668" s="33">
        <v>7233</v>
      </c>
      <c r="B7668" s="34" t="s">
        <v>9274</v>
      </c>
    </row>
    <row r="7669" spans="1:2" x14ac:dyDescent="0.25">
      <c r="A7669" s="33">
        <v>7233</v>
      </c>
      <c r="B7669" s="34" t="s">
        <v>9275</v>
      </c>
    </row>
    <row r="7670" spans="1:2" x14ac:dyDescent="0.25">
      <c r="A7670" s="33">
        <v>7233</v>
      </c>
      <c r="B7670" s="34" t="s">
        <v>9276</v>
      </c>
    </row>
    <row r="7671" spans="1:2" x14ac:dyDescent="0.25">
      <c r="A7671" s="33">
        <v>7233</v>
      </c>
      <c r="B7671" s="34" t="s">
        <v>9277</v>
      </c>
    </row>
    <row r="7672" spans="1:2" x14ac:dyDescent="0.25">
      <c r="A7672" s="33">
        <v>7233</v>
      </c>
      <c r="B7672" s="34" t="s">
        <v>9278</v>
      </c>
    </row>
    <row r="7673" spans="1:2" x14ac:dyDescent="0.25">
      <c r="A7673" s="33">
        <v>7233</v>
      </c>
      <c r="B7673" s="34" t="s">
        <v>9279</v>
      </c>
    </row>
    <row r="7674" spans="1:2" x14ac:dyDescent="0.25">
      <c r="A7674" s="33">
        <v>7233</v>
      </c>
      <c r="B7674" s="34" t="s">
        <v>9280</v>
      </c>
    </row>
    <row r="7675" spans="1:2" x14ac:dyDescent="0.25">
      <c r="A7675" s="33">
        <v>7233</v>
      </c>
      <c r="B7675" s="34" t="s">
        <v>9281</v>
      </c>
    </row>
    <row r="7676" spans="1:2" x14ac:dyDescent="0.25">
      <c r="A7676" s="33">
        <v>7233</v>
      </c>
      <c r="B7676" s="34" t="s">
        <v>9282</v>
      </c>
    </row>
    <row r="7677" spans="1:2" x14ac:dyDescent="0.25">
      <c r="A7677" s="33">
        <v>7233</v>
      </c>
      <c r="B7677" s="34" t="s">
        <v>9283</v>
      </c>
    </row>
    <row r="7678" spans="1:2" x14ac:dyDescent="0.25">
      <c r="A7678" s="33">
        <v>7233</v>
      </c>
      <c r="B7678" s="34" t="s">
        <v>9284</v>
      </c>
    </row>
    <row r="7679" spans="1:2" x14ac:dyDescent="0.25">
      <c r="A7679" s="33">
        <v>7233</v>
      </c>
      <c r="B7679" s="34" t="s">
        <v>9285</v>
      </c>
    </row>
    <row r="7680" spans="1:2" x14ac:dyDescent="0.25">
      <c r="A7680" s="33">
        <v>7233</v>
      </c>
      <c r="B7680" s="34" t="s">
        <v>9286</v>
      </c>
    </row>
    <row r="7681" spans="1:2" x14ac:dyDescent="0.25">
      <c r="A7681" s="33">
        <v>7233</v>
      </c>
      <c r="B7681" s="34" t="s">
        <v>9287</v>
      </c>
    </row>
    <row r="7682" spans="1:2" x14ac:dyDescent="0.25">
      <c r="A7682" s="33">
        <v>7233</v>
      </c>
      <c r="B7682" s="34" t="s">
        <v>9288</v>
      </c>
    </row>
    <row r="7683" spans="1:2" x14ac:dyDescent="0.25">
      <c r="A7683" s="33">
        <v>7233</v>
      </c>
      <c r="B7683" s="34" t="s">
        <v>9289</v>
      </c>
    </row>
    <row r="7684" spans="1:2" x14ac:dyDescent="0.25">
      <c r="A7684" s="33">
        <v>7233</v>
      </c>
      <c r="B7684" s="34" t="s">
        <v>9290</v>
      </c>
    </row>
    <row r="7685" spans="1:2" x14ac:dyDescent="0.25">
      <c r="A7685" s="33">
        <v>7233</v>
      </c>
      <c r="B7685" s="34" t="s">
        <v>9291</v>
      </c>
    </row>
    <row r="7686" spans="1:2" x14ac:dyDescent="0.25">
      <c r="A7686" s="31">
        <v>7234</v>
      </c>
      <c r="B7686" s="32" t="s">
        <v>1779</v>
      </c>
    </row>
    <row r="7687" spans="1:2" x14ac:dyDescent="0.25">
      <c r="A7687" s="33">
        <v>7234</v>
      </c>
      <c r="B7687" s="37" t="s">
        <v>9292</v>
      </c>
    </row>
    <row r="7688" spans="1:2" x14ac:dyDescent="0.25">
      <c r="A7688" s="33">
        <v>7234</v>
      </c>
      <c r="B7688" s="34" t="s">
        <v>9293</v>
      </c>
    </row>
    <row r="7689" spans="1:2" x14ac:dyDescent="0.25">
      <c r="A7689" s="33">
        <v>7234</v>
      </c>
      <c r="B7689" s="34" t="s">
        <v>9294</v>
      </c>
    </row>
    <row r="7690" spans="1:2" x14ac:dyDescent="0.25">
      <c r="A7690" s="33">
        <v>7234</v>
      </c>
      <c r="B7690" s="34" t="s">
        <v>9295</v>
      </c>
    </row>
    <row r="7691" spans="1:2" x14ac:dyDescent="0.25">
      <c r="A7691" s="33">
        <v>7234</v>
      </c>
      <c r="B7691" s="34" t="s">
        <v>9296</v>
      </c>
    </row>
    <row r="7692" spans="1:2" x14ac:dyDescent="0.25">
      <c r="A7692" s="31">
        <v>7311</v>
      </c>
      <c r="B7692" s="32" t="s">
        <v>1780</v>
      </c>
    </row>
    <row r="7693" spans="1:2" x14ac:dyDescent="0.25">
      <c r="A7693" s="33">
        <v>7311</v>
      </c>
      <c r="B7693" s="34" t="s">
        <v>9297</v>
      </c>
    </row>
    <row r="7694" spans="1:2" x14ac:dyDescent="0.25">
      <c r="A7694" s="33">
        <v>7311</v>
      </c>
      <c r="B7694" s="34" t="s">
        <v>9298</v>
      </c>
    </row>
    <row r="7695" spans="1:2" x14ac:dyDescent="0.25">
      <c r="A7695" s="33">
        <v>7311</v>
      </c>
      <c r="B7695" s="34" t="s">
        <v>9299</v>
      </c>
    </row>
    <row r="7696" spans="1:2" x14ac:dyDescent="0.25">
      <c r="A7696" s="33">
        <v>7311</v>
      </c>
      <c r="B7696" s="34" t="s">
        <v>9300</v>
      </c>
    </row>
    <row r="7697" spans="1:2" x14ac:dyDescent="0.25">
      <c r="A7697" s="33">
        <v>7311</v>
      </c>
      <c r="B7697" s="34" t="s">
        <v>9301</v>
      </c>
    </row>
    <row r="7698" spans="1:2" x14ac:dyDescent="0.25">
      <c r="A7698" s="33">
        <v>7311</v>
      </c>
      <c r="B7698" s="34" t="s">
        <v>9302</v>
      </c>
    </row>
    <row r="7699" spans="1:2" x14ac:dyDescent="0.25">
      <c r="A7699" s="33">
        <v>7311</v>
      </c>
      <c r="B7699" s="34" t="s">
        <v>9303</v>
      </c>
    </row>
    <row r="7700" spans="1:2" x14ac:dyDescent="0.25">
      <c r="A7700" s="33">
        <v>7311</v>
      </c>
      <c r="B7700" s="34" t="s">
        <v>9304</v>
      </c>
    </row>
    <row r="7701" spans="1:2" x14ac:dyDescent="0.25">
      <c r="A7701" s="33">
        <v>7311</v>
      </c>
      <c r="B7701" s="34" t="s">
        <v>9305</v>
      </c>
    </row>
    <row r="7702" spans="1:2" x14ac:dyDescent="0.25">
      <c r="A7702" s="33">
        <v>7311</v>
      </c>
      <c r="B7702" s="34" t="s">
        <v>9306</v>
      </c>
    </row>
    <row r="7703" spans="1:2" x14ac:dyDescent="0.25">
      <c r="A7703" s="33">
        <v>7311</v>
      </c>
      <c r="B7703" s="34" t="s">
        <v>9307</v>
      </c>
    </row>
    <row r="7704" spans="1:2" x14ac:dyDescent="0.25">
      <c r="A7704" s="33">
        <v>7311</v>
      </c>
      <c r="B7704" s="34" t="s">
        <v>9308</v>
      </c>
    </row>
    <row r="7705" spans="1:2" x14ac:dyDescent="0.25">
      <c r="A7705" s="33">
        <v>7311</v>
      </c>
      <c r="B7705" s="34" t="s">
        <v>9309</v>
      </c>
    </row>
    <row r="7706" spans="1:2" x14ac:dyDescent="0.25">
      <c r="A7706" s="33">
        <v>7311</v>
      </c>
      <c r="B7706" s="14" t="s">
        <v>9310</v>
      </c>
    </row>
    <row r="7707" spans="1:2" x14ac:dyDescent="0.25">
      <c r="A7707" s="33">
        <v>7311</v>
      </c>
      <c r="B7707" s="34" t="s">
        <v>9311</v>
      </c>
    </row>
    <row r="7708" spans="1:2" x14ac:dyDescent="0.25">
      <c r="A7708" s="33">
        <v>7311</v>
      </c>
      <c r="B7708" s="34" t="s">
        <v>9312</v>
      </c>
    </row>
    <row r="7709" spans="1:2" x14ac:dyDescent="0.25">
      <c r="A7709" s="33">
        <v>7311</v>
      </c>
      <c r="B7709" s="34" t="s">
        <v>9313</v>
      </c>
    </row>
    <row r="7710" spans="1:2" x14ac:dyDescent="0.25">
      <c r="A7710" s="31">
        <v>7312</v>
      </c>
      <c r="B7710" s="32" t="s">
        <v>1781</v>
      </c>
    </row>
    <row r="7711" spans="1:2" x14ac:dyDescent="0.25">
      <c r="A7711" s="33">
        <v>7312</v>
      </c>
      <c r="B7711" s="34" t="s">
        <v>9314</v>
      </c>
    </row>
    <row r="7712" spans="1:2" x14ac:dyDescent="0.25">
      <c r="A7712" s="33">
        <v>7312</v>
      </c>
      <c r="B7712" s="34" t="s">
        <v>9315</v>
      </c>
    </row>
    <row r="7713" spans="1:2" x14ac:dyDescent="0.25">
      <c r="A7713" s="33">
        <v>7312</v>
      </c>
      <c r="B7713" s="34" t="s">
        <v>9316</v>
      </c>
    </row>
    <row r="7714" spans="1:2" x14ac:dyDescent="0.25">
      <c r="A7714" s="33">
        <v>7312</v>
      </c>
      <c r="B7714" s="34" t="s">
        <v>9317</v>
      </c>
    </row>
    <row r="7715" spans="1:2" x14ac:dyDescent="0.25">
      <c r="A7715" s="33">
        <v>7312</v>
      </c>
      <c r="B7715" s="34" t="s">
        <v>9318</v>
      </c>
    </row>
    <row r="7716" spans="1:2" x14ac:dyDescent="0.25">
      <c r="A7716" s="33">
        <v>7312</v>
      </c>
      <c r="B7716" s="34" t="s">
        <v>9319</v>
      </c>
    </row>
    <row r="7717" spans="1:2" x14ac:dyDescent="0.25">
      <c r="A7717" s="33">
        <v>7312</v>
      </c>
      <c r="B7717" s="34" t="s">
        <v>9320</v>
      </c>
    </row>
    <row r="7718" spans="1:2" x14ac:dyDescent="0.25">
      <c r="A7718" s="33">
        <v>7312</v>
      </c>
      <c r="B7718" s="34" t="s">
        <v>9321</v>
      </c>
    </row>
    <row r="7719" spans="1:2" x14ac:dyDescent="0.25">
      <c r="A7719" s="33">
        <v>7312</v>
      </c>
      <c r="B7719" s="34" t="s">
        <v>9322</v>
      </c>
    </row>
    <row r="7720" spans="1:2" x14ac:dyDescent="0.25">
      <c r="A7720" s="33">
        <v>7312</v>
      </c>
      <c r="B7720" s="34" t="s">
        <v>9323</v>
      </c>
    </row>
    <row r="7721" spans="1:2" x14ac:dyDescent="0.25">
      <c r="A7721" s="33">
        <v>7312</v>
      </c>
      <c r="B7721" s="34" t="s">
        <v>9324</v>
      </c>
    </row>
    <row r="7722" spans="1:2" x14ac:dyDescent="0.25">
      <c r="A7722" s="33">
        <v>7312</v>
      </c>
      <c r="B7722" s="34" t="s">
        <v>9325</v>
      </c>
    </row>
    <row r="7723" spans="1:2" x14ac:dyDescent="0.25">
      <c r="A7723" s="33">
        <v>7312</v>
      </c>
      <c r="B7723" s="34" t="s">
        <v>9326</v>
      </c>
    </row>
    <row r="7724" spans="1:2" x14ac:dyDescent="0.25">
      <c r="A7724" s="33">
        <v>7312</v>
      </c>
      <c r="B7724" s="34" t="s">
        <v>9327</v>
      </c>
    </row>
    <row r="7725" spans="1:2" x14ac:dyDescent="0.25">
      <c r="A7725" s="31">
        <v>7314</v>
      </c>
      <c r="B7725" s="32" t="s">
        <v>1782</v>
      </c>
    </row>
    <row r="7726" spans="1:2" x14ac:dyDescent="0.25">
      <c r="A7726" s="33">
        <v>7314</v>
      </c>
      <c r="B7726" s="14" t="s">
        <v>9328</v>
      </c>
    </row>
    <row r="7727" spans="1:2" x14ac:dyDescent="0.25">
      <c r="A7727" s="33">
        <v>7314</v>
      </c>
      <c r="B7727" s="34" t="s">
        <v>9329</v>
      </c>
    </row>
    <row r="7728" spans="1:2" x14ac:dyDescent="0.25">
      <c r="A7728" s="33">
        <v>7314</v>
      </c>
      <c r="B7728" s="34" t="s">
        <v>9330</v>
      </c>
    </row>
    <row r="7729" spans="1:2" x14ac:dyDescent="0.25">
      <c r="A7729" s="33">
        <v>7314</v>
      </c>
      <c r="B7729" s="14" t="s">
        <v>9331</v>
      </c>
    </row>
    <row r="7730" spans="1:2" x14ac:dyDescent="0.25">
      <c r="A7730" s="33">
        <v>7314</v>
      </c>
      <c r="B7730" s="34" t="s">
        <v>9332</v>
      </c>
    </row>
    <row r="7731" spans="1:2" x14ac:dyDescent="0.25">
      <c r="A7731" s="33">
        <v>7314</v>
      </c>
      <c r="B7731" s="34" t="s">
        <v>9333</v>
      </c>
    </row>
    <row r="7732" spans="1:2" x14ac:dyDescent="0.25">
      <c r="A7732" s="33">
        <v>7314</v>
      </c>
      <c r="B7732" s="14" t="s">
        <v>9334</v>
      </c>
    </row>
    <row r="7733" spans="1:2" x14ac:dyDescent="0.25">
      <c r="A7733" s="33">
        <v>7314</v>
      </c>
      <c r="B7733" s="34" t="s">
        <v>9335</v>
      </c>
    </row>
    <row r="7734" spans="1:2" x14ac:dyDescent="0.25">
      <c r="A7734" s="33">
        <v>7314</v>
      </c>
      <c r="B7734" s="34" t="s">
        <v>9336</v>
      </c>
    </row>
    <row r="7735" spans="1:2" x14ac:dyDescent="0.25">
      <c r="A7735" s="33">
        <v>7314</v>
      </c>
      <c r="B7735" s="34" t="s">
        <v>9337</v>
      </c>
    </row>
    <row r="7736" spans="1:2" x14ac:dyDescent="0.25">
      <c r="A7736" s="33">
        <v>7314</v>
      </c>
      <c r="B7736" s="34" t="s">
        <v>9338</v>
      </c>
    </row>
    <row r="7737" spans="1:2" x14ac:dyDescent="0.25">
      <c r="A7737" s="33">
        <v>7314</v>
      </c>
      <c r="B7737" s="34" t="s">
        <v>9339</v>
      </c>
    </row>
    <row r="7738" spans="1:2" x14ac:dyDescent="0.25">
      <c r="A7738" s="33">
        <v>7314</v>
      </c>
      <c r="B7738" s="34" t="s">
        <v>9340</v>
      </c>
    </row>
    <row r="7739" spans="1:2" x14ac:dyDescent="0.25">
      <c r="A7739" s="33">
        <v>7314</v>
      </c>
      <c r="B7739" s="34" t="s">
        <v>9341</v>
      </c>
    </row>
    <row r="7740" spans="1:2" x14ac:dyDescent="0.25">
      <c r="A7740" s="33">
        <v>7314</v>
      </c>
      <c r="B7740" s="34" t="s">
        <v>9342</v>
      </c>
    </row>
    <row r="7741" spans="1:2" x14ac:dyDescent="0.25">
      <c r="A7741" s="33">
        <v>7314</v>
      </c>
      <c r="B7741" s="34" t="s">
        <v>9343</v>
      </c>
    </row>
    <row r="7742" spans="1:2" x14ac:dyDescent="0.25">
      <c r="A7742" s="33">
        <v>7314</v>
      </c>
      <c r="B7742" s="34" t="s">
        <v>9344</v>
      </c>
    </row>
    <row r="7743" spans="1:2" x14ac:dyDescent="0.25">
      <c r="A7743" s="33">
        <v>7314</v>
      </c>
      <c r="B7743" s="34" t="s">
        <v>9345</v>
      </c>
    </row>
    <row r="7744" spans="1:2" x14ac:dyDescent="0.25">
      <c r="A7744" s="33">
        <v>7314</v>
      </c>
      <c r="B7744" s="34" t="s">
        <v>9346</v>
      </c>
    </row>
    <row r="7745" spans="1:2" x14ac:dyDescent="0.25">
      <c r="A7745" s="33">
        <v>7314</v>
      </c>
      <c r="B7745" s="34" t="s">
        <v>9347</v>
      </c>
    </row>
    <row r="7746" spans="1:2" ht="25.5" x14ac:dyDescent="0.25">
      <c r="A7746" s="31">
        <v>7315</v>
      </c>
      <c r="B7746" s="32" t="s">
        <v>1783</v>
      </c>
    </row>
    <row r="7747" spans="1:2" x14ac:dyDescent="0.25">
      <c r="A7747" s="33">
        <v>7315</v>
      </c>
      <c r="B7747" s="34" t="s">
        <v>9348</v>
      </c>
    </row>
    <row r="7748" spans="1:2" x14ac:dyDescent="0.25">
      <c r="A7748" s="33">
        <v>7315</v>
      </c>
      <c r="B7748" s="34" t="s">
        <v>9349</v>
      </c>
    </row>
    <row r="7749" spans="1:2" x14ac:dyDescent="0.25">
      <c r="A7749" s="33">
        <v>7315</v>
      </c>
      <c r="B7749" s="34" t="s">
        <v>9350</v>
      </c>
    </row>
    <row r="7750" spans="1:2" x14ac:dyDescent="0.25">
      <c r="A7750" s="33">
        <v>7315</v>
      </c>
      <c r="B7750" s="34" t="s">
        <v>9351</v>
      </c>
    </row>
    <row r="7751" spans="1:2" x14ac:dyDescent="0.25">
      <c r="A7751" s="33">
        <v>7315</v>
      </c>
      <c r="B7751" s="34" t="s">
        <v>9352</v>
      </c>
    </row>
    <row r="7752" spans="1:2" x14ac:dyDescent="0.25">
      <c r="A7752" s="33">
        <v>7315</v>
      </c>
      <c r="B7752" s="34" t="s">
        <v>9353</v>
      </c>
    </row>
    <row r="7753" spans="1:2" x14ac:dyDescent="0.25">
      <c r="A7753" s="33">
        <v>7315</v>
      </c>
      <c r="B7753" s="34" t="s">
        <v>9354</v>
      </c>
    </row>
    <row r="7754" spans="1:2" x14ac:dyDescent="0.25">
      <c r="A7754" s="33">
        <v>7315</v>
      </c>
      <c r="B7754" s="34" t="s">
        <v>9355</v>
      </c>
    </row>
    <row r="7755" spans="1:2" x14ac:dyDescent="0.25">
      <c r="A7755" s="33">
        <v>7315</v>
      </c>
      <c r="B7755" s="34" t="s">
        <v>9356</v>
      </c>
    </row>
    <row r="7756" spans="1:2" x14ac:dyDescent="0.25">
      <c r="A7756" s="33">
        <v>7315</v>
      </c>
      <c r="B7756" s="34" t="s">
        <v>9357</v>
      </c>
    </row>
    <row r="7757" spans="1:2" x14ac:dyDescent="0.25">
      <c r="A7757" s="33">
        <v>7315</v>
      </c>
      <c r="B7757" s="34" t="s">
        <v>9358</v>
      </c>
    </row>
    <row r="7758" spans="1:2" x14ac:dyDescent="0.25">
      <c r="A7758" s="33">
        <v>7315</v>
      </c>
      <c r="B7758" s="34" t="s">
        <v>9359</v>
      </c>
    </row>
    <row r="7759" spans="1:2" x14ac:dyDescent="0.25">
      <c r="A7759" s="33">
        <v>7315</v>
      </c>
      <c r="B7759" s="34" t="s">
        <v>9360</v>
      </c>
    </row>
    <row r="7760" spans="1:2" x14ac:dyDescent="0.25">
      <c r="A7760" s="33">
        <v>7315</v>
      </c>
      <c r="B7760" s="34" t="s">
        <v>9361</v>
      </c>
    </row>
    <row r="7761" spans="1:2" x14ac:dyDescent="0.25">
      <c r="A7761" s="33">
        <v>7315</v>
      </c>
      <c r="B7761" s="34" t="s">
        <v>9362</v>
      </c>
    </row>
    <row r="7762" spans="1:2" x14ac:dyDescent="0.25">
      <c r="A7762" s="33">
        <v>7315</v>
      </c>
      <c r="B7762" s="34" t="s">
        <v>9363</v>
      </c>
    </row>
    <row r="7763" spans="1:2" x14ac:dyDescent="0.25">
      <c r="A7763" s="33">
        <v>7315</v>
      </c>
      <c r="B7763" s="34" t="s">
        <v>9364</v>
      </c>
    </row>
    <row r="7764" spans="1:2" x14ac:dyDescent="0.25">
      <c r="A7764" s="33">
        <v>7315</v>
      </c>
      <c r="B7764" s="14" t="s">
        <v>9365</v>
      </c>
    </row>
    <row r="7765" spans="1:2" x14ac:dyDescent="0.25">
      <c r="A7765" s="33">
        <v>7315</v>
      </c>
      <c r="B7765" s="34" t="s">
        <v>9366</v>
      </c>
    </row>
    <row r="7766" spans="1:2" x14ac:dyDescent="0.25">
      <c r="A7766" s="33">
        <v>7315</v>
      </c>
      <c r="B7766" s="34" t="s">
        <v>9367</v>
      </c>
    </row>
    <row r="7767" spans="1:2" x14ac:dyDescent="0.25">
      <c r="A7767" s="31">
        <v>7316</v>
      </c>
      <c r="B7767" s="32" t="s">
        <v>1784</v>
      </c>
    </row>
    <row r="7768" spans="1:2" x14ac:dyDescent="0.25">
      <c r="A7768" s="33">
        <v>7316</v>
      </c>
      <c r="B7768" s="34" t="s">
        <v>9368</v>
      </c>
    </row>
    <row r="7769" spans="1:2" x14ac:dyDescent="0.25">
      <c r="A7769" s="33">
        <v>7316</v>
      </c>
      <c r="B7769" s="34" t="s">
        <v>9369</v>
      </c>
    </row>
    <row r="7770" spans="1:2" x14ac:dyDescent="0.25">
      <c r="A7770" s="33">
        <v>7316</v>
      </c>
      <c r="B7770" s="34" t="s">
        <v>9370</v>
      </c>
    </row>
    <row r="7771" spans="1:2" x14ac:dyDescent="0.25">
      <c r="A7771" s="33">
        <v>7316</v>
      </c>
      <c r="B7771" s="34" t="s">
        <v>9371</v>
      </c>
    </row>
    <row r="7772" spans="1:2" x14ac:dyDescent="0.25">
      <c r="A7772" s="33">
        <v>7316</v>
      </c>
      <c r="B7772" s="34" t="s">
        <v>9372</v>
      </c>
    </row>
    <row r="7773" spans="1:2" x14ac:dyDescent="0.25">
      <c r="A7773" s="33">
        <v>7316</v>
      </c>
      <c r="B7773" s="34" t="s">
        <v>9373</v>
      </c>
    </row>
    <row r="7774" spans="1:2" x14ac:dyDescent="0.25">
      <c r="A7774" s="33">
        <v>7316</v>
      </c>
      <c r="B7774" s="34" t="s">
        <v>9374</v>
      </c>
    </row>
    <row r="7775" spans="1:2" x14ac:dyDescent="0.25">
      <c r="A7775" s="33">
        <v>7316</v>
      </c>
      <c r="B7775" s="34" t="s">
        <v>9375</v>
      </c>
    </row>
    <row r="7776" spans="1:2" x14ac:dyDescent="0.25">
      <c r="A7776" s="33">
        <v>7316</v>
      </c>
      <c r="B7776" s="34" t="s">
        <v>9376</v>
      </c>
    </row>
    <row r="7777" spans="1:2" x14ac:dyDescent="0.25">
      <c r="A7777" s="33">
        <v>7316</v>
      </c>
      <c r="B7777" s="34" t="s">
        <v>9377</v>
      </c>
    </row>
    <row r="7778" spans="1:2" x14ac:dyDescent="0.25">
      <c r="A7778" s="33">
        <v>7316</v>
      </c>
      <c r="B7778" s="34" t="s">
        <v>9378</v>
      </c>
    </row>
    <row r="7779" spans="1:2" x14ac:dyDescent="0.25">
      <c r="A7779" s="33">
        <v>7316</v>
      </c>
      <c r="B7779" s="34" t="s">
        <v>9379</v>
      </c>
    </row>
    <row r="7780" spans="1:2" x14ac:dyDescent="0.25">
      <c r="A7780" s="33">
        <v>7316</v>
      </c>
      <c r="B7780" s="34" t="s">
        <v>9380</v>
      </c>
    </row>
    <row r="7781" spans="1:2" x14ac:dyDescent="0.25">
      <c r="A7781" s="33">
        <v>7316</v>
      </c>
      <c r="B7781" s="34" t="s">
        <v>9381</v>
      </c>
    </row>
    <row r="7782" spans="1:2" x14ac:dyDescent="0.25">
      <c r="A7782" s="33">
        <v>7316</v>
      </c>
      <c r="B7782" s="34" t="s">
        <v>9382</v>
      </c>
    </row>
    <row r="7783" spans="1:2" x14ac:dyDescent="0.25">
      <c r="A7783" s="33">
        <v>7316</v>
      </c>
      <c r="B7783" s="34" t="s">
        <v>9383</v>
      </c>
    </row>
    <row r="7784" spans="1:2" x14ac:dyDescent="0.25">
      <c r="A7784" s="33">
        <v>7316</v>
      </c>
      <c r="B7784" s="34" t="s">
        <v>9384</v>
      </c>
    </row>
    <row r="7785" spans="1:2" x14ac:dyDescent="0.25">
      <c r="A7785" s="33">
        <v>7316</v>
      </c>
      <c r="B7785" s="34" t="s">
        <v>9385</v>
      </c>
    </row>
    <row r="7786" spans="1:2" x14ac:dyDescent="0.25">
      <c r="A7786" s="33">
        <v>7316</v>
      </c>
      <c r="B7786" s="34" t="s">
        <v>9386</v>
      </c>
    </row>
    <row r="7787" spans="1:2" x14ac:dyDescent="0.25">
      <c r="A7787" s="33">
        <v>7316</v>
      </c>
      <c r="B7787" s="34" t="s">
        <v>9387</v>
      </c>
    </row>
    <row r="7788" spans="1:2" x14ac:dyDescent="0.25">
      <c r="A7788" s="33">
        <v>7316</v>
      </c>
      <c r="B7788" s="34" t="s">
        <v>9388</v>
      </c>
    </row>
    <row r="7789" spans="1:2" x14ac:dyDescent="0.25">
      <c r="A7789" s="33">
        <v>7316</v>
      </c>
      <c r="B7789" s="14" t="s">
        <v>9389</v>
      </c>
    </row>
    <row r="7790" spans="1:2" x14ac:dyDescent="0.25">
      <c r="A7790" s="33">
        <v>7316</v>
      </c>
      <c r="B7790" s="14" t="s">
        <v>9390</v>
      </c>
    </row>
    <row r="7791" spans="1:2" x14ac:dyDescent="0.25">
      <c r="A7791" s="33">
        <v>7316</v>
      </c>
      <c r="B7791" s="34" t="s">
        <v>9391</v>
      </c>
    </row>
    <row r="7792" spans="1:2" x14ac:dyDescent="0.25">
      <c r="A7792" s="33">
        <v>7316</v>
      </c>
      <c r="B7792" s="34" t="s">
        <v>9392</v>
      </c>
    </row>
    <row r="7793" spans="1:2" x14ac:dyDescent="0.25">
      <c r="A7793" s="33">
        <v>7316</v>
      </c>
      <c r="B7793" s="34" t="s">
        <v>9393</v>
      </c>
    </row>
    <row r="7794" spans="1:2" x14ac:dyDescent="0.25">
      <c r="A7794" s="33">
        <v>7316</v>
      </c>
      <c r="B7794" s="34" t="s">
        <v>9394</v>
      </c>
    </row>
    <row r="7795" spans="1:2" x14ac:dyDescent="0.25">
      <c r="A7795" s="33">
        <v>7316</v>
      </c>
      <c r="B7795" s="34" t="s">
        <v>9395</v>
      </c>
    </row>
    <row r="7796" spans="1:2" x14ac:dyDescent="0.25">
      <c r="A7796" s="33">
        <v>7316</v>
      </c>
      <c r="B7796" s="34" t="s">
        <v>9396</v>
      </c>
    </row>
    <row r="7797" spans="1:2" x14ac:dyDescent="0.25">
      <c r="A7797" s="33">
        <v>7316</v>
      </c>
      <c r="B7797" s="34" t="s">
        <v>9397</v>
      </c>
    </row>
    <row r="7798" spans="1:2" x14ac:dyDescent="0.25">
      <c r="A7798" s="33">
        <v>7316</v>
      </c>
      <c r="B7798" s="34" t="s">
        <v>9398</v>
      </c>
    </row>
    <row r="7799" spans="1:2" x14ac:dyDescent="0.25">
      <c r="A7799" s="33">
        <v>7316</v>
      </c>
      <c r="B7799" s="34" t="s">
        <v>9399</v>
      </c>
    </row>
    <row r="7800" spans="1:2" x14ac:dyDescent="0.25">
      <c r="A7800" s="33">
        <v>7316</v>
      </c>
      <c r="B7800" s="34" t="s">
        <v>9400</v>
      </c>
    </row>
    <row r="7801" spans="1:2" x14ac:dyDescent="0.25">
      <c r="A7801" s="33">
        <v>7316</v>
      </c>
      <c r="B7801" s="34" t="s">
        <v>9401</v>
      </c>
    </row>
    <row r="7802" spans="1:2" x14ac:dyDescent="0.25">
      <c r="A7802" s="33">
        <v>7316</v>
      </c>
      <c r="B7802" s="34" t="s">
        <v>9402</v>
      </c>
    </row>
    <row r="7803" spans="1:2" x14ac:dyDescent="0.25">
      <c r="A7803" s="33">
        <v>7316</v>
      </c>
      <c r="B7803" s="34" t="s">
        <v>9403</v>
      </c>
    </row>
    <row r="7804" spans="1:2" x14ac:dyDescent="0.25">
      <c r="A7804" s="33">
        <v>7316</v>
      </c>
      <c r="B7804" s="34" t="s">
        <v>9404</v>
      </c>
    </row>
    <row r="7805" spans="1:2" x14ac:dyDescent="0.25">
      <c r="A7805" s="31">
        <v>7321</v>
      </c>
      <c r="B7805" s="32" t="s">
        <v>1785</v>
      </c>
    </row>
    <row r="7806" spans="1:2" x14ac:dyDescent="0.25">
      <c r="A7806" s="33">
        <v>7321</v>
      </c>
      <c r="B7806" s="34" t="s">
        <v>9405</v>
      </c>
    </row>
    <row r="7807" spans="1:2" x14ac:dyDescent="0.25">
      <c r="A7807" s="33">
        <v>7321</v>
      </c>
      <c r="B7807" s="34" t="s">
        <v>9406</v>
      </c>
    </row>
    <row r="7808" spans="1:2" x14ac:dyDescent="0.25">
      <c r="A7808" s="33">
        <v>7321</v>
      </c>
      <c r="B7808" s="34" t="s">
        <v>9407</v>
      </c>
    </row>
    <row r="7809" spans="1:2" x14ac:dyDescent="0.25">
      <c r="A7809" s="33">
        <v>7321</v>
      </c>
      <c r="B7809" s="34" t="s">
        <v>9408</v>
      </c>
    </row>
    <row r="7810" spans="1:2" x14ac:dyDescent="0.25">
      <c r="A7810" s="33">
        <v>7321</v>
      </c>
      <c r="B7810" s="34" t="s">
        <v>9409</v>
      </c>
    </row>
    <row r="7811" spans="1:2" x14ac:dyDescent="0.25">
      <c r="A7811" s="33">
        <v>7321</v>
      </c>
      <c r="B7811" s="34" t="s">
        <v>9410</v>
      </c>
    </row>
    <row r="7812" spans="1:2" x14ac:dyDescent="0.25">
      <c r="A7812" s="33">
        <v>7321</v>
      </c>
      <c r="B7812" s="34" t="s">
        <v>9411</v>
      </c>
    </row>
    <row r="7813" spans="1:2" x14ac:dyDescent="0.25">
      <c r="A7813" s="33">
        <v>7321</v>
      </c>
      <c r="B7813" s="34" t="s">
        <v>9412</v>
      </c>
    </row>
    <row r="7814" spans="1:2" x14ac:dyDescent="0.25">
      <c r="A7814" s="33">
        <v>7321</v>
      </c>
      <c r="B7814" s="34" t="s">
        <v>9413</v>
      </c>
    </row>
    <row r="7815" spans="1:2" x14ac:dyDescent="0.25">
      <c r="A7815" s="33">
        <v>7321</v>
      </c>
      <c r="B7815" s="34" t="s">
        <v>9414</v>
      </c>
    </row>
    <row r="7816" spans="1:2" x14ac:dyDescent="0.25">
      <c r="A7816" s="33">
        <v>7321</v>
      </c>
      <c r="B7816" s="34" t="s">
        <v>9415</v>
      </c>
    </row>
    <row r="7817" spans="1:2" x14ac:dyDescent="0.25">
      <c r="A7817" s="33">
        <v>7321</v>
      </c>
      <c r="B7817" s="34" t="s">
        <v>9416</v>
      </c>
    </row>
    <row r="7818" spans="1:2" x14ac:dyDescent="0.25">
      <c r="A7818" s="33">
        <v>7321</v>
      </c>
      <c r="B7818" s="34" t="s">
        <v>9417</v>
      </c>
    </row>
    <row r="7819" spans="1:2" x14ac:dyDescent="0.25">
      <c r="A7819" s="33">
        <v>7321</v>
      </c>
      <c r="B7819" s="34" t="s">
        <v>9418</v>
      </c>
    </row>
    <row r="7820" spans="1:2" x14ac:dyDescent="0.25">
      <c r="A7820" s="33">
        <v>7321</v>
      </c>
      <c r="B7820" s="34" t="s">
        <v>9419</v>
      </c>
    </row>
    <row r="7821" spans="1:2" x14ac:dyDescent="0.25">
      <c r="A7821" s="33">
        <v>7321</v>
      </c>
      <c r="B7821" s="34" t="s">
        <v>9420</v>
      </c>
    </row>
    <row r="7822" spans="1:2" x14ac:dyDescent="0.25">
      <c r="A7822" s="33">
        <v>7321</v>
      </c>
      <c r="B7822" s="34" t="s">
        <v>9421</v>
      </c>
    </row>
    <row r="7823" spans="1:2" x14ac:dyDescent="0.25">
      <c r="A7823" s="33">
        <v>7321</v>
      </c>
      <c r="B7823" s="34" t="s">
        <v>9422</v>
      </c>
    </row>
    <row r="7824" spans="1:2" x14ac:dyDescent="0.25">
      <c r="A7824" s="33">
        <v>7321</v>
      </c>
      <c r="B7824" s="34" t="s">
        <v>9423</v>
      </c>
    </row>
    <row r="7825" spans="1:2" x14ac:dyDescent="0.25">
      <c r="A7825" s="33">
        <v>7321</v>
      </c>
      <c r="B7825" s="34" t="s">
        <v>9424</v>
      </c>
    </row>
    <row r="7826" spans="1:2" x14ac:dyDescent="0.25">
      <c r="A7826" s="33">
        <v>7321</v>
      </c>
      <c r="B7826" s="34" t="s">
        <v>9425</v>
      </c>
    </row>
    <row r="7827" spans="1:2" x14ac:dyDescent="0.25">
      <c r="A7827" s="33">
        <v>7321</v>
      </c>
      <c r="B7827" s="34" t="s">
        <v>9426</v>
      </c>
    </row>
    <row r="7828" spans="1:2" x14ac:dyDescent="0.25">
      <c r="A7828" s="33">
        <v>7321</v>
      </c>
      <c r="B7828" s="34" t="s">
        <v>9427</v>
      </c>
    </row>
    <row r="7829" spans="1:2" x14ac:dyDescent="0.25">
      <c r="A7829" s="33">
        <v>7321</v>
      </c>
      <c r="B7829" s="34" t="s">
        <v>9428</v>
      </c>
    </row>
    <row r="7830" spans="1:2" x14ac:dyDescent="0.25">
      <c r="A7830" s="33">
        <v>7321</v>
      </c>
      <c r="B7830" s="34" t="s">
        <v>9429</v>
      </c>
    </row>
    <row r="7831" spans="1:2" x14ac:dyDescent="0.25">
      <c r="A7831" s="33">
        <v>7321</v>
      </c>
      <c r="B7831" s="34" t="s">
        <v>9430</v>
      </c>
    </row>
    <row r="7832" spans="1:2" x14ac:dyDescent="0.25">
      <c r="A7832" s="33">
        <v>7321</v>
      </c>
      <c r="B7832" s="34" t="s">
        <v>9431</v>
      </c>
    </row>
    <row r="7833" spans="1:2" x14ac:dyDescent="0.25">
      <c r="A7833" s="33">
        <v>7321</v>
      </c>
      <c r="B7833" s="34" t="s">
        <v>9432</v>
      </c>
    </row>
    <row r="7834" spans="1:2" x14ac:dyDescent="0.25">
      <c r="A7834" s="33">
        <v>7321</v>
      </c>
      <c r="B7834" s="34" t="s">
        <v>9433</v>
      </c>
    </row>
    <row r="7835" spans="1:2" x14ac:dyDescent="0.25">
      <c r="A7835" s="33">
        <v>7321</v>
      </c>
      <c r="B7835" s="34" t="s">
        <v>9434</v>
      </c>
    </row>
    <row r="7836" spans="1:2" x14ac:dyDescent="0.25">
      <c r="A7836" s="33">
        <v>7321</v>
      </c>
      <c r="B7836" s="34" t="s">
        <v>9435</v>
      </c>
    </row>
    <row r="7837" spans="1:2" x14ac:dyDescent="0.25">
      <c r="A7837" s="33">
        <v>7321</v>
      </c>
      <c r="B7837" s="34" t="s">
        <v>9436</v>
      </c>
    </row>
    <row r="7838" spans="1:2" x14ac:dyDescent="0.25">
      <c r="A7838" s="33">
        <v>7321</v>
      </c>
      <c r="B7838" s="34" t="s">
        <v>9437</v>
      </c>
    </row>
    <row r="7839" spans="1:2" x14ac:dyDescent="0.25">
      <c r="A7839" s="33">
        <v>7321</v>
      </c>
      <c r="B7839" s="34" t="s">
        <v>9438</v>
      </c>
    </row>
    <row r="7840" spans="1:2" x14ac:dyDescent="0.25">
      <c r="A7840" s="33">
        <v>7321</v>
      </c>
      <c r="B7840" s="34" t="s">
        <v>9439</v>
      </c>
    </row>
    <row r="7841" spans="1:2" x14ac:dyDescent="0.25">
      <c r="A7841" s="33">
        <v>7321</v>
      </c>
      <c r="B7841" s="34" t="s">
        <v>9440</v>
      </c>
    </row>
    <row r="7842" spans="1:2" x14ac:dyDescent="0.25">
      <c r="A7842" s="33">
        <v>7321</v>
      </c>
      <c r="B7842" s="34" t="s">
        <v>9441</v>
      </c>
    </row>
    <row r="7843" spans="1:2" x14ac:dyDescent="0.25">
      <c r="A7843" s="33">
        <v>7321</v>
      </c>
      <c r="B7843" s="34" t="s">
        <v>9442</v>
      </c>
    </row>
    <row r="7844" spans="1:2" x14ac:dyDescent="0.25">
      <c r="A7844" s="33">
        <v>7321</v>
      </c>
      <c r="B7844" s="34" t="s">
        <v>9443</v>
      </c>
    </row>
    <row r="7845" spans="1:2" x14ac:dyDescent="0.25">
      <c r="A7845" s="33">
        <v>7321</v>
      </c>
      <c r="B7845" s="34" t="s">
        <v>9444</v>
      </c>
    </row>
    <row r="7846" spans="1:2" x14ac:dyDescent="0.25">
      <c r="A7846" s="33">
        <v>7321</v>
      </c>
      <c r="B7846" s="34" t="s">
        <v>9445</v>
      </c>
    </row>
    <row r="7847" spans="1:2" x14ac:dyDescent="0.25">
      <c r="A7847" s="33">
        <v>7321</v>
      </c>
      <c r="B7847" s="34" t="s">
        <v>9446</v>
      </c>
    </row>
    <row r="7848" spans="1:2" x14ac:dyDescent="0.25">
      <c r="A7848" s="33">
        <v>7321</v>
      </c>
      <c r="B7848" s="34" t="s">
        <v>9447</v>
      </c>
    </row>
    <row r="7849" spans="1:2" x14ac:dyDescent="0.25">
      <c r="A7849" s="33">
        <v>7321</v>
      </c>
      <c r="B7849" s="34" t="s">
        <v>9448</v>
      </c>
    </row>
    <row r="7850" spans="1:2" x14ac:dyDescent="0.25">
      <c r="A7850" s="33">
        <v>7321</v>
      </c>
      <c r="B7850" s="34" t="s">
        <v>9449</v>
      </c>
    </row>
    <row r="7851" spans="1:2" x14ac:dyDescent="0.25">
      <c r="A7851" s="33">
        <v>7321</v>
      </c>
      <c r="B7851" s="34" t="s">
        <v>9450</v>
      </c>
    </row>
    <row r="7852" spans="1:2" x14ac:dyDescent="0.25">
      <c r="A7852" s="33">
        <v>7321</v>
      </c>
      <c r="B7852" s="34" t="s">
        <v>9451</v>
      </c>
    </row>
    <row r="7853" spans="1:2" x14ac:dyDescent="0.25">
      <c r="A7853" s="33">
        <v>7321</v>
      </c>
      <c r="B7853" s="34" t="s">
        <v>9452</v>
      </c>
    </row>
    <row r="7854" spans="1:2" x14ac:dyDescent="0.25">
      <c r="A7854" s="33">
        <v>7321</v>
      </c>
      <c r="B7854" s="34" t="s">
        <v>9453</v>
      </c>
    </row>
    <row r="7855" spans="1:2" x14ac:dyDescent="0.25">
      <c r="A7855" s="33">
        <v>7321</v>
      </c>
      <c r="B7855" s="34" t="s">
        <v>9454</v>
      </c>
    </row>
    <row r="7856" spans="1:2" x14ac:dyDescent="0.25">
      <c r="A7856" s="33">
        <v>7321</v>
      </c>
      <c r="B7856" s="34" t="s">
        <v>9455</v>
      </c>
    </row>
    <row r="7857" spans="1:2" x14ac:dyDescent="0.25">
      <c r="A7857" s="33">
        <v>7321</v>
      </c>
      <c r="B7857" s="34" t="s">
        <v>9456</v>
      </c>
    </row>
    <row r="7858" spans="1:2" x14ac:dyDescent="0.25">
      <c r="A7858" s="33">
        <v>7321</v>
      </c>
      <c r="B7858" s="34" t="s">
        <v>9457</v>
      </c>
    </row>
    <row r="7859" spans="1:2" x14ac:dyDescent="0.25">
      <c r="A7859" s="33">
        <v>7321</v>
      </c>
      <c r="B7859" s="34" t="s">
        <v>9458</v>
      </c>
    </row>
    <row r="7860" spans="1:2" x14ac:dyDescent="0.25">
      <c r="A7860" s="33">
        <v>7321</v>
      </c>
      <c r="B7860" s="34" t="s">
        <v>9459</v>
      </c>
    </row>
    <row r="7861" spans="1:2" x14ac:dyDescent="0.25">
      <c r="A7861" s="33">
        <v>7321</v>
      </c>
      <c r="B7861" s="34" t="s">
        <v>9460</v>
      </c>
    </row>
    <row r="7862" spans="1:2" x14ac:dyDescent="0.25">
      <c r="A7862" s="33">
        <v>7321</v>
      </c>
      <c r="B7862" s="34" t="s">
        <v>9461</v>
      </c>
    </row>
    <row r="7863" spans="1:2" x14ac:dyDescent="0.25">
      <c r="A7863" s="33">
        <v>7321</v>
      </c>
      <c r="B7863" s="34" t="s">
        <v>9462</v>
      </c>
    </row>
    <row r="7864" spans="1:2" x14ac:dyDescent="0.25">
      <c r="A7864" s="33">
        <v>7321</v>
      </c>
      <c r="B7864" s="34" t="s">
        <v>9463</v>
      </c>
    </row>
    <row r="7865" spans="1:2" x14ac:dyDescent="0.25">
      <c r="A7865" s="33">
        <v>7321</v>
      </c>
      <c r="B7865" s="34" t="s">
        <v>9464</v>
      </c>
    </row>
    <row r="7866" spans="1:2" x14ac:dyDescent="0.25">
      <c r="A7866" s="33">
        <v>7321</v>
      </c>
      <c r="B7866" s="34" t="s">
        <v>9465</v>
      </c>
    </row>
    <row r="7867" spans="1:2" x14ac:dyDescent="0.25">
      <c r="A7867" s="33">
        <v>7321</v>
      </c>
      <c r="B7867" s="34" t="s">
        <v>9466</v>
      </c>
    </row>
    <row r="7868" spans="1:2" x14ac:dyDescent="0.25">
      <c r="A7868" s="33">
        <v>7321</v>
      </c>
      <c r="B7868" s="34" t="s">
        <v>9467</v>
      </c>
    </row>
    <row r="7869" spans="1:2" x14ac:dyDescent="0.25">
      <c r="A7869" s="33">
        <v>7321</v>
      </c>
      <c r="B7869" s="34" t="s">
        <v>9468</v>
      </c>
    </row>
    <row r="7870" spans="1:2" x14ac:dyDescent="0.25">
      <c r="A7870" s="33">
        <v>7321</v>
      </c>
      <c r="B7870" s="34" t="s">
        <v>9469</v>
      </c>
    </row>
    <row r="7871" spans="1:2" x14ac:dyDescent="0.25">
      <c r="A7871" s="33">
        <v>7321</v>
      </c>
      <c r="B7871" s="34" t="s">
        <v>9470</v>
      </c>
    </row>
    <row r="7872" spans="1:2" x14ac:dyDescent="0.25">
      <c r="A7872" s="33">
        <v>7321</v>
      </c>
      <c r="B7872" s="34" t="s">
        <v>9471</v>
      </c>
    </row>
    <row r="7873" spans="1:2" x14ac:dyDescent="0.25">
      <c r="A7873" s="33">
        <v>7321</v>
      </c>
      <c r="B7873" s="34" t="s">
        <v>9472</v>
      </c>
    </row>
    <row r="7874" spans="1:2" x14ac:dyDescent="0.25">
      <c r="A7874" s="33">
        <v>7321</v>
      </c>
      <c r="B7874" s="34" t="s">
        <v>9473</v>
      </c>
    </row>
    <row r="7875" spans="1:2" x14ac:dyDescent="0.25">
      <c r="A7875" s="33">
        <v>7321</v>
      </c>
      <c r="B7875" s="34" t="s">
        <v>9474</v>
      </c>
    </row>
    <row r="7876" spans="1:2" x14ac:dyDescent="0.25">
      <c r="A7876" s="31">
        <v>7322</v>
      </c>
      <c r="B7876" s="32" t="s">
        <v>1786</v>
      </c>
    </row>
    <row r="7877" spans="1:2" x14ac:dyDescent="0.25">
      <c r="A7877" s="33">
        <v>7322</v>
      </c>
      <c r="B7877" s="34" t="s">
        <v>9475</v>
      </c>
    </row>
    <row r="7878" spans="1:2" x14ac:dyDescent="0.25">
      <c r="A7878" s="33">
        <v>7322</v>
      </c>
      <c r="B7878" s="34" t="s">
        <v>9476</v>
      </c>
    </row>
    <row r="7879" spans="1:2" x14ac:dyDescent="0.25">
      <c r="A7879" s="33">
        <v>7322</v>
      </c>
      <c r="B7879" s="34" t="s">
        <v>9477</v>
      </c>
    </row>
    <row r="7880" spans="1:2" x14ac:dyDescent="0.25">
      <c r="A7880" s="33">
        <v>7322</v>
      </c>
      <c r="B7880" s="34" t="s">
        <v>9478</v>
      </c>
    </row>
    <row r="7881" spans="1:2" x14ac:dyDescent="0.25">
      <c r="A7881" s="33">
        <v>7322</v>
      </c>
      <c r="B7881" s="34" t="s">
        <v>9479</v>
      </c>
    </row>
    <row r="7882" spans="1:2" x14ac:dyDescent="0.25">
      <c r="A7882" s="33">
        <v>7322</v>
      </c>
      <c r="B7882" s="34" t="s">
        <v>9480</v>
      </c>
    </row>
    <row r="7883" spans="1:2" x14ac:dyDescent="0.25">
      <c r="A7883" s="33">
        <v>7322</v>
      </c>
      <c r="B7883" s="34" t="s">
        <v>9481</v>
      </c>
    </row>
    <row r="7884" spans="1:2" x14ac:dyDescent="0.25">
      <c r="A7884" s="33">
        <v>7322</v>
      </c>
      <c r="B7884" s="34" t="s">
        <v>9482</v>
      </c>
    </row>
    <row r="7885" spans="1:2" x14ac:dyDescent="0.25">
      <c r="A7885" s="33">
        <v>7322</v>
      </c>
      <c r="B7885" s="34" t="s">
        <v>9483</v>
      </c>
    </row>
    <row r="7886" spans="1:2" x14ac:dyDescent="0.25">
      <c r="A7886" s="33">
        <v>7322</v>
      </c>
      <c r="B7886" s="34" t="s">
        <v>9484</v>
      </c>
    </row>
    <row r="7887" spans="1:2" x14ac:dyDescent="0.25">
      <c r="A7887" s="33">
        <v>7322</v>
      </c>
      <c r="B7887" s="34" t="s">
        <v>9485</v>
      </c>
    </row>
    <row r="7888" spans="1:2" x14ac:dyDescent="0.25">
      <c r="A7888" s="33">
        <v>7322</v>
      </c>
      <c r="B7888" s="34" t="s">
        <v>9486</v>
      </c>
    </row>
    <row r="7889" spans="1:2" x14ac:dyDescent="0.25">
      <c r="A7889" s="33">
        <v>7322</v>
      </c>
      <c r="B7889" s="34" t="s">
        <v>9487</v>
      </c>
    </row>
    <row r="7890" spans="1:2" x14ac:dyDescent="0.25">
      <c r="A7890" s="33">
        <v>7322</v>
      </c>
      <c r="B7890" s="34" t="s">
        <v>9488</v>
      </c>
    </row>
    <row r="7891" spans="1:2" x14ac:dyDescent="0.25">
      <c r="A7891" s="33">
        <v>7322</v>
      </c>
      <c r="B7891" s="34" t="s">
        <v>9489</v>
      </c>
    </row>
    <row r="7892" spans="1:2" x14ac:dyDescent="0.25">
      <c r="A7892" s="33">
        <v>7322</v>
      </c>
      <c r="B7892" s="34" t="s">
        <v>9490</v>
      </c>
    </row>
    <row r="7893" spans="1:2" x14ac:dyDescent="0.25">
      <c r="A7893" s="33">
        <v>7322</v>
      </c>
      <c r="B7893" s="34" t="s">
        <v>9491</v>
      </c>
    </row>
    <row r="7894" spans="1:2" x14ac:dyDescent="0.25">
      <c r="A7894" s="33">
        <v>7322</v>
      </c>
      <c r="B7894" s="34" t="s">
        <v>9492</v>
      </c>
    </row>
    <row r="7895" spans="1:2" x14ac:dyDescent="0.25">
      <c r="A7895" s="33">
        <v>7322</v>
      </c>
      <c r="B7895" s="34" t="s">
        <v>9493</v>
      </c>
    </row>
    <row r="7896" spans="1:2" x14ac:dyDescent="0.25">
      <c r="A7896" s="33">
        <v>7322</v>
      </c>
      <c r="B7896" s="34" t="s">
        <v>9494</v>
      </c>
    </row>
    <row r="7897" spans="1:2" x14ac:dyDescent="0.25">
      <c r="A7897" s="33">
        <v>7322</v>
      </c>
      <c r="B7897" s="34" t="s">
        <v>9495</v>
      </c>
    </row>
    <row r="7898" spans="1:2" x14ac:dyDescent="0.25">
      <c r="A7898" s="33">
        <v>7322</v>
      </c>
      <c r="B7898" s="34" t="s">
        <v>9496</v>
      </c>
    </row>
    <row r="7899" spans="1:2" x14ac:dyDescent="0.25">
      <c r="A7899" s="33">
        <v>7322</v>
      </c>
      <c r="B7899" s="34" t="s">
        <v>9497</v>
      </c>
    </row>
    <row r="7900" spans="1:2" x14ac:dyDescent="0.25">
      <c r="A7900" s="33">
        <v>7322</v>
      </c>
      <c r="B7900" s="34" t="s">
        <v>9498</v>
      </c>
    </row>
    <row r="7901" spans="1:2" x14ac:dyDescent="0.25">
      <c r="A7901" s="33">
        <v>7322</v>
      </c>
      <c r="B7901" s="34" t="s">
        <v>9499</v>
      </c>
    </row>
    <row r="7902" spans="1:2" x14ac:dyDescent="0.25">
      <c r="A7902" s="33">
        <v>7322</v>
      </c>
      <c r="B7902" s="34" t="s">
        <v>9500</v>
      </c>
    </row>
    <row r="7903" spans="1:2" x14ac:dyDescent="0.25">
      <c r="A7903" s="33">
        <v>7322</v>
      </c>
      <c r="B7903" s="34" t="s">
        <v>9501</v>
      </c>
    </row>
    <row r="7904" spans="1:2" x14ac:dyDescent="0.25">
      <c r="A7904" s="33">
        <v>7322</v>
      </c>
      <c r="B7904" s="34" t="s">
        <v>9502</v>
      </c>
    </row>
    <row r="7905" spans="1:2" x14ac:dyDescent="0.25">
      <c r="A7905" s="33">
        <v>7322</v>
      </c>
      <c r="B7905" s="34" t="s">
        <v>9503</v>
      </c>
    </row>
    <row r="7906" spans="1:2" x14ac:dyDescent="0.25">
      <c r="A7906" s="33">
        <v>7322</v>
      </c>
      <c r="B7906" s="34" t="s">
        <v>9504</v>
      </c>
    </row>
    <row r="7907" spans="1:2" x14ac:dyDescent="0.25">
      <c r="A7907" s="33">
        <v>7322</v>
      </c>
      <c r="B7907" s="34" t="s">
        <v>9505</v>
      </c>
    </row>
    <row r="7908" spans="1:2" x14ac:dyDescent="0.25">
      <c r="A7908" s="33">
        <v>7322</v>
      </c>
      <c r="B7908" s="34" t="s">
        <v>9506</v>
      </c>
    </row>
    <row r="7909" spans="1:2" x14ac:dyDescent="0.25">
      <c r="A7909" s="33">
        <v>7322</v>
      </c>
      <c r="B7909" s="34" t="s">
        <v>9507</v>
      </c>
    </row>
    <row r="7910" spans="1:2" x14ac:dyDescent="0.25">
      <c r="A7910" s="33">
        <v>7322</v>
      </c>
      <c r="B7910" s="34" t="s">
        <v>9508</v>
      </c>
    </row>
    <row r="7911" spans="1:2" x14ac:dyDescent="0.25">
      <c r="A7911" s="33">
        <v>7322</v>
      </c>
      <c r="B7911" s="34" t="s">
        <v>9509</v>
      </c>
    </row>
    <row r="7912" spans="1:2" x14ac:dyDescent="0.25">
      <c r="A7912" s="33">
        <v>7322</v>
      </c>
      <c r="B7912" s="34" t="s">
        <v>9510</v>
      </c>
    </row>
    <row r="7913" spans="1:2" x14ac:dyDescent="0.25">
      <c r="A7913" s="33">
        <v>7322</v>
      </c>
      <c r="B7913" s="34" t="s">
        <v>9511</v>
      </c>
    </row>
    <row r="7914" spans="1:2" x14ac:dyDescent="0.25">
      <c r="A7914" s="33">
        <v>7322</v>
      </c>
      <c r="B7914" s="34" t="s">
        <v>9512</v>
      </c>
    </row>
    <row r="7915" spans="1:2" x14ac:dyDescent="0.25">
      <c r="A7915" s="33">
        <v>7322</v>
      </c>
      <c r="B7915" s="34" t="s">
        <v>9513</v>
      </c>
    </row>
    <row r="7916" spans="1:2" x14ac:dyDescent="0.25">
      <c r="A7916" s="33">
        <v>7322</v>
      </c>
      <c r="B7916" s="34" t="s">
        <v>9514</v>
      </c>
    </row>
    <row r="7917" spans="1:2" x14ac:dyDescent="0.25">
      <c r="A7917" s="33">
        <v>7322</v>
      </c>
      <c r="B7917" s="34" t="s">
        <v>9515</v>
      </c>
    </row>
    <row r="7918" spans="1:2" x14ac:dyDescent="0.25">
      <c r="A7918" s="31">
        <v>7323</v>
      </c>
      <c r="B7918" s="32" t="s">
        <v>1787</v>
      </c>
    </row>
    <row r="7919" spans="1:2" x14ac:dyDescent="0.25">
      <c r="A7919" s="33">
        <v>7323</v>
      </c>
      <c r="B7919" s="34" t="s">
        <v>9516</v>
      </c>
    </row>
    <row r="7920" spans="1:2" x14ac:dyDescent="0.25">
      <c r="A7920" s="33">
        <v>7323</v>
      </c>
      <c r="B7920" s="34" t="s">
        <v>9517</v>
      </c>
    </row>
    <row r="7921" spans="1:2" x14ac:dyDescent="0.25">
      <c r="A7921" s="33">
        <v>7323</v>
      </c>
      <c r="B7921" s="34" t="s">
        <v>9518</v>
      </c>
    </row>
    <row r="7922" spans="1:2" x14ac:dyDescent="0.25">
      <c r="A7922" s="33">
        <v>7323</v>
      </c>
      <c r="B7922" s="34" t="s">
        <v>9519</v>
      </c>
    </row>
    <row r="7923" spans="1:2" x14ac:dyDescent="0.25">
      <c r="A7923" s="33">
        <v>7323</v>
      </c>
      <c r="B7923" s="34" t="s">
        <v>9520</v>
      </c>
    </row>
    <row r="7924" spans="1:2" x14ac:dyDescent="0.25">
      <c r="A7924" s="33">
        <v>7323</v>
      </c>
      <c r="B7924" s="34" t="s">
        <v>9521</v>
      </c>
    </row>
    <row r="7925" spans="1:2" x14ac:dyDescent="0.25">
      <c r="A7925" s="33">
        <v>7323</v>
      </c>
      <c r="B7925" s="34" t="s">
        <v>9522</v>
      </c>
    </row>
    <row r="7926" spans="1:2" x14ac:dyDescent="0.25">
      <c r="A7926" s="33">
        <v>7323</v>
      </c>
      <c r="B7926" s="34" t="s">
        <v>9523</v>
      </c>
    </row>
    <row r="7927" spans="1:2" x14ac:dyDescent="0.25">
      <c r="A7927" s="33">
        <v>7323</v>
      </c>
      <c r="B7927" s="34" t="s">
        <v>9524</v>
      </c>
    </row>
    <row r="7928" spans="1:2" x14ac:dyDescent="0.25">
      <c r="A7928" s="33">
        <v>7323</v>
      </c>
      <c r="B7928" s="34" t="s">
        <v>9525</v>
      </c>
    </row>
    <row r="7929" spans="1:2" x14ac:dyDescent="0.25">
      <c r="A7929" s="33">
        <v>7323</v>
      </c>
      <c r="B7929" s="34" t="s">
        <v>9526</v>
      </c>
    </row>
    <row r="7930" spans="1:2" x14ac:dyDescent="0.25">
      <c r="A7930" s="33">
        <v>7323</v>
      </c>
      <c r="B7930" s="34" t="s">
        <v>9527</v>
      </c>
    </row>
    <row r="7931" spans="1:2" x14ac:dyDescent="0.25">
      <c r="A7931" s="33">
        <v>7323</v>
      </c>
      <c r="B7931" s="34" t="s">
        <v>9528</v>
      </c>
    </row>
    <row r="7932" spans="1:2" x14ac:dyDescent="0.25">
      <c r="A7932" s="33">
        <v>7323</v>
      </c>
      <c r="B7932" s="34" t="s">
        <v>9529</v>
      </c>
    </row>
    <row r="7933" spans="1:2" x14ac:dyDescent="0.25">
      <c r="A7933" s="33">
        <v>7323</v>
      </c>
      <c r="B7933" s="34" t="s">
        <v>9530</v>
      </c>
    </row>
    <row r="7934" spans="1:2" x14ac:dyDescent="0.25">
      <c r="A7934" s="33">
        <v>7323</v>
      </c>
      <c r="B7934" s="34" t="s">
        <v>9531</v>
      </c>
    </row>
    <row r="7935" spans="1:2" x14ac:dyDescent="0.25">
      <c r="A7935" s="33">
        <v>7323</v>
      </c>
      <c r="B7935" s="34" t="s">
        <v>9532</v>
      </c>
    </row>
    <row r="7936" spans="1:2" x14ac:dyDescent="0.25">
      <c r="A7936" s="33">
        <v>7323</v>
      </c>
      <c r="B7936" s="34" t="s">
        <v>9533</v>
      </c>
    </row>
    <row r="7937" spans="1:2" x14ac:dyDescent="0.25">
      <c r="A7937" s="33">
        <v>7323</v>
      </c>
      <c r="B7937" s="34" t="s">
        <v>9534</v>
      </c>
    </row>
    <row r="7938" spans="1:2" x14ac:dyDescent="0.25">
      <c r="A7938" s="33">
        <v>7323</v>
      </c>
      <c r="B7938" s="34" t="s">
        <v>9535</v>
      </c>
    </row>
    <row r="7939" spans="1:2" x14ac:dyDescent="0.25">
      <c r="A7939" s="33">
        <v>7323</v>
      </c>
      <c r="B7939" s="34" t="s">
        <v>9536</v>
      </c>
    </row>
    <row r="7940" spans="1:2" x14ac:dyDescent="0.25">
      <c r="A7940" s="33">
        <v>7323</v>
      </c>
      <c r="B7940" s="34" t="s">
        <v>9537</v>
      </c>
    </row>
    <row r="7941" spans="1:2" x14ac:dyDescent="0.25">
      <c r="A7941" s="33">
        <v>7323</v>
      </c>
      <c r="B7941" s="34" t="s">
        <v>9538</v>
      </c>
    </row>
    <row r="7942" spans="1:2" x14ac:dyDescent="0.25">
      <c r="A7942" s="33">
        <v>7323</v>
      </c>
      <c r="B7942" s="34" t="s">
        <v>9539</v>
      </c>
    </row>
    <row r="7943" spans="1:2" x14ac:dyDescent="0.25">
      <c r="A7943" s="33">
        <v>7323</v>
      </c>
      <c r="B7943" s="34" t="s">
        <v>9540</v>
      </c>
    </row>
    <row r="7944" spans="1:2" x14ac:dyDescent="0.25">
      <c r="A7944" s="33">
        <v>7323</v>
      </c>
      <c r="B7944" s="34" t="s">
        <v>9541</v>
      </c>
    </row>
    <row r="7945" spans="1:2" x14ac:dyDescent="0.25">
      <c r="A7945" s="33">
        <v>7323</v>
      </c>
      <c r="B7945" s="34" t="s">
        <v>9542</v>
      </c>
    </row>
    <row r="7946" spans="1:2" x14ac:dyDescent="0.25">
      <c r="A7946" s="31">
        <v>7331</v>
      </c>
      <c r="B7946" s="32" t="s">
        <v>1788</v>
      </c>
    </row>
    <row r="7947" spans="1:2" x14ac:dyDescent="0.25">
      <c r="A7947" s="33">
        <v>7331</v>
      </c>
      <c r="B7947" s="34" t="s">
        <v>9543</v>
      </c>
    </row>
    <row r="7948" spans="1:2" x14ac:dyDescent="0.25">
      <c r="A7948" s="33">
        <v>7331</v>
      </c>
      <c r="B7948" s="34" t="s">
        <v>9544</v>
      </c>
    </row>
    <row r="7949" spans="1:2" x14ac:dyDescent="0.25">
      <c r="A7949" s="33">
        <v>7331</v>
      </c>
      <c r="B7949" s="14" t="s">
        <v>9545</v>
      </c>
    </row>
    <row r="7950" spans="1:2" x14ac:dyDescent="0.25">
      <c r="A7950" s="33">
        <v>7331</v>
      </c>
      <c r="B7950" s="14" t="s">
        <v>9546</v>
      </c>
    </row>
    <row r="7951" spans="1:2" x14ac:dyDescent="0.25">
      <c r="A7951" s="33">
        <v>7331</v>
      </c>
      <c r="B7951" s="14" t="s">
        <v>9547</v>
      </c>
    </row>
    <row r="7952" spans="1:2" x14ac:dyDescent="0.25">
      <c r="A7952" s="33">
        <v>7331</v>
      </c>
      <c r="B7952" s="14" t="s">
        <v>9548</v>
      </c>
    </row>
    <row r="7953" spans="1:2" x14ac:dyDescent="0.25">
      <c r="A7953" s="33">
        <v>7331</v>
      </c>
      <c r="B7953" s="14" t="s">
        <v>9549</v>
      </c>
    </row>
    <row r="7954" spans="1:2" x14ac:dyDescent="0.25">
      <c r="A7954" s="33">
        <v>7331</v>
      </c>
      <c r="B7954" s="34" t="s">
        <v>9550</v>
      </c>
    </row>
    <row r="7955" spans="1:2" x14ac:dyDescent="0.25">
      <c r="A7955" s="33">
        <v>7331</v>
      </c>
      <c r="B7955" s="14" t="s">
        <v>9551</v>
      </c>
    </row>
    <row r="7956" spans="1:2" x14ac:dyDescent="0.25">
      <c r="A7956" s="33">
        <v>7331</v>
      </c>
      <c r="B7956" s="14" t="s">
        <v>9552</v>
      </c>
    </row>
    <row r="7957" spans="1:2" x14ac:dyDescent="0.25">
      <c r="A7957" s="33">
        <v>7331</v>
      </c>
      <c r="B7957" s="14" t="s">
        <v>9553</v>
      </c>
    </row>
    <row r="7958" spans="1:2" x14ac:dyDescent="0.25">
      <c r="A7958" s="33">
        <v>7331</v>
      </c>
      <c r="B7958" s="14" t="s">
        <v>9554</v>
      </c>
    </row>
    <row r="7959" spans="1:2" x14ac:dyDescent="0.25">
      <c r="A7959" s="33">
        <v>7331</v>
      </c>
      <c r="B7959" s="14" t="s">
        <v>9555</v>
      </c>
    </row>
    <row r="7960" spans="1:2" x14ac:dyDescent="0.25">
      <c r="A7960" s="33">
        <v>7331</v>
      </c>
      <c r="B7960" s="14" t="s">
        <v>9556</v>
      </c>
    </row>
    <row r="7961" spans="1:2" x14ac:dyDescent="0.25">
      <c r="A7961" s="33">
        <v>7331</v>
      </c>
      <c r="B7961" s="14" t="s">
        <v>9557</v>
      </c>
    </row>
    <row r="7962" spans="1:2" x14ac:dyDescent="0.25">
      <c r="A7962" s="33">
        <v>7331</v>
      </c>
      <c r="B7962" s="14" t="s">
        <v>9558</v>
      </c>
    </row>
    <row r="7963" spans="1:2" x14ac:dyDescent="0.25">
      <c r="A7963" s="33">
        <v>7331</v>
      </c>
      <c r="B7963" s="34" t="s">
        <v>9559</v>
      </c>
    </row>
    <row r="7964" spans="1:2" x14ac:dyDescent="0.25">
      <c r="A7964" s="33">
        <v>7331</v>
      </c>
      <c r="B7964" s="34" t="s">
        <v>9560</v>
      </c>
    </row>
    <row r="7965" spans="1:2" x14ac:dyDescent="0.25">
      <c r="A7965" s="33">
        <v>7331</v>
      </c>
      <c r="B7965" s="34" t="s">
        <v>9561</v>
      </c>
    </row>
    <row r="7966" spans="1:2" x14ac:dyDescent="0.25">
      <c r="A7966" s="33">
        <v>7331</v>
      </c>
      <c r="B7966" s="34" t="s">
        <v>9562</v>
      </c>
    </row>
    <row r="7967" spans="1:2" x14ac:dyDescent="0.25">
      <c r="A7967" s="33">
        <v>7331</v>
      </c>
      <c r="B7967" s="34" t="s">
        <v>9563</v>
      </c>
    </row>
    <row r="7968" spans="1:2" x14ac:dyDescent="0.25">
      <c r="A7968" s="33">
        <v>7331</v>
      </c>
      <c r="B7968" s="34" t="s">
        <v>9564</v>
      </c>
    </row>
    <row r="7969" spans="1:2" x14ac:dyDescent="0.25">
      <c r="A7969" s="33">
        <v>7331</v>
      </c>
      <c r="B7969" s="34" t="s">
        <v>9565</v>
      </c>
    </row>
    <row r="7970" spans="1:2" x14ac:dyDescent="0.25">
      <c r="A7970" s="33">
        <v>7331</v>
      </c>
      <c r="B7970" s="34" t="s">
        <v>9566</v>
      </c>
    </row>
    <row r="7971" spans="1:2" x14ac:dyDescent="0.25">
      <c r="A7971" s="33">
        <v>7331</v>
      </c>
      <c r="B7971" s="34" t="s">
        <v>9567</v>
      </c>
    </row>
    <row r="7972" spans="1:2" x14ac:dyDescent="0.25">
      <c r="A7972" s="33">
        <v>7331</v>
      </c>
      <c r="B7972" s="14" t="s">
        <v>9568</v>
      </c>
    </row>
    <row r="7973" spans="1:2" x14ac:dyDescent="0.25">
      <c r="A7973" s="31">
        <v>7332</v>
      </c>
      <c r="B7973" s="32" t="s">
        <v>1789</v>
      </c>
    </row>
    <row r="7974" spans="1:2" x14ac:dyDescent="0.25">
      <c r="A7974" s="33">
        <v>7332</v>
      </c>
      <c r="B7974" s="34" t="s">
        <v>9569</v>
      </c>
    </row>
    <row r="7975" spans="1:2" x14ac:dyDescent="0.25">
      <c r="A7975" s="33">
        <v>7332</v>
      </c>
      <c r="B7975" s="14" t="s">
        <v>9570</v>
      </c>
    </row>
    <row r="7976" spans="1:2" x14ac:dyDescent="0.25">
      <c r="A7976" s="33">
        <v>7332</v>
      </c>
      <c r="B7976" s="34" t="s">
        <v>9571</v>
      </c>
    </row>
    <row r="7977" spans="1:2" x14ac:dyDescent="0.25">
      <c r="A7977" s="33">
        <v>7332</v>
      </c>
      <c r="B7977" s="34" t="s">
        <v>9572</v>
      </c>
    </row>
    <row r="7978" spans="1:2" x14ac:dyDescent="0.25">
      <c r="A7978" s="33">
        <v>7332</v>
      </c>
      <c r="B7978" s="34" t="s">
        <v>9573</v>
      </c>
    </row>
    <row r="7979" spans="1:2" x14ac:dyDescent="0.25">
      <c r="A7979" s="33">
        <v>7332</v>
      </c>
      <c r="B7979" s="34" t="s">
        <v>9574</v>
      </c>
    </row>
    <row r="7980" spans="1:2" x14ac:dyDescent="0.25">
      <c r="A7980" s="33">
        <v>7332</v>
      </c>
      <c r="B7980" s="34" t="s">
        <v>9575</v>
      </c>
    </row>
    <row r="7981" spans="1:2" x14ac:dyDescent="0.25">
      <c r="A7981" s="33">
        <v>7332</v>
      </c>
      <c r="B7981" s="34" t="s">
        <v>9576</v>
      </c>
    </row>
    <row r="7982" spans="1:2" x14ac:dyDescent="0.25">
      <c r="A7982" s="33">
        <v>7332</v>
      </c>
      <c r="B7982" s="34" t="s">
        <v>9577</v>
      </c>
    </row>
    <row r="7983" spans="1:2" x14ac:dyDescent="0.25">
      <c r="A7983" s="33">
        <v>7332</v>
      </c>
      <c r="B7983" s="34" t="s">
        <v>9578</v>
      </c>
    </row>
    <row r="7984" spans="1:2" x14ac:dyDescent="0.25">
      <c r="A7984" s="31">
        <v>7333</v>
      </c>
      <c r="B7984" s="32" t="s">
        <v>1790</v>
      </c>
    </row>
    <row r="7985" spans="1:2" x14ac:dyDescent="0.25">
      <c r="A7985" s="33">
        <v>7333</v>
      </c>
      <c r="B7985" s="34" t="s">
        <v>9579</v>
      </c>
    </row>
    <row r="7986" spans="1:2" x14ac:dyDescent="0.25">
      <c r="A7986" s="33">
        <v>7333</v>
      </c>
      <c r="B7986" s="34" t="s">
        <v>9580</v>
      </c>
    </row>
    <row r="7987" spans="1:2" x14ac:dyDescent="0.25">
      <c r="A7987" s="33">
        <v>7333</v>
      </c>
      <c r="B7987" s="34" t="s">
        <v>9581</v>
      </c>
    </row>
    <row r="7988" spans="1:2" x14ac:dyDescent="0.25">
      <c r="A7988" s="33">
        <v>7333</v>
      </c>
      <c r="B7988" s="34" t="s">
        <v>9582</v>
      </c>
    </row>
    <row r="7989" spans="1:2" x14ac:dyDescent="0.25">
      <c r="A7989" s="33">
        <v>7333</v>
      </c>
      <c r="B7989" s="34" t="s">
        <v>9583</v>
      </c>
    </row>
    <row r="7990" spans="1:2" x14ac:dyDescent="0.25">
      <c r="A7990" s="33">
        <v>7333</v>
      </c>
      <c r="B7990" s="34" t="s">
        <v>9584</v>
      </c>
    </row>
    <row r="7991" spans="1:2" x14ac:dyDescent="0.25">
      <c r="A7991" s="33">
        <v>7333</v>
      </c>
      <c r="B7991" s="34" t="s">
        <v>9585</v>
      </c>
    </row>
    <row r="7992" spans="1:2" x14ac:dyDescent="0.25">
      <c r="A7992" s="33">
        <v>7333</v>
      </c>
      <c r="B7992" s="34" t="s">
        <v>9586</v>
      </c>
    </row>
    <row r="7993" spans="1:2" x14ac:dyDescent="0.25">
      <c r="A7993" s="33">
        <v>7333</v>
      </c>
      <c r="B7993" s="34" t="s">
        <v>9587</v>
      </c>
    </row>
    <row r="7994" spans="1:2" x14ac:dyDescent="0.25">
      <c r="A7994" s="31">
        <v>7341</v>
      </c>
      <c r="B7994" s="32" t="s">
        <v>1791</v>
      </c>
    </row>
    <row r="7995" spans="1:2" x14ac:dyDescent="0.25">
      <c r="A7995" s="33">
        <v>7341</v>
      </c>
      <c r="B7995" s="34" t="s">
        <v>9588</v>
      </c>
    </row>
    <row r="7996" spans="1:2" x14ac:dyDescent="0.25">
      <c r="A7996" s="33">
        <v>7341</v>
      </c>
      <c r="B7996" s="14" t="s">
        <v>9589</v>
      </c>
    </row>
    <row r="7997" spans="1:2" x14ac:dyDescent="0.25">
      <c r="A7997" s="33">
        <v>7341</v>
      </c>
      <c r="B7997" s="34" t="s">
        <v>9590</v>
      </c>
    </row>
    <row r="7998" spans="1:2" x14ac:dyDescent="0.25">
      <c r="A7998" s="33">
        <v>7341</v>
      </c>
      <c r="B7998" s="34" t="s">
        <v>9591</v>
      </c>
    </row>
    <row r="7999" spans="1:2" x14ac:dyDescent="0.25">
      <c r="A7999" s="33">
        <v>7341</v>
      </c>
      <c r="B7999" s="34" t="s">
        <v>9592</v>
      </c>
    </row>
    <row r="8000" spans="1:2" x14ac:dyDescent="0.25">
      <c r="A8000" s="33">
        <v>7341</v>
      </c>
      <c r="B8000" s="34" t="s">
        <v>9593</v>
      </c>
    </row>
    <row r="8001" spans="1:2" x14ac:dyDescent="0.25">
      <c r="A8001" s="33">
        <v>7341</v>
      </c>
      <c r="B8001" s="14" t="s">
        <v>9594</v>
      </c>
    </row>
    <row r="8002" spans="1:2" x14ac:dyDescent="0.25">
      <c r="A8002" s="33">
        <v>7341</v>
      </c>
      <c r="B8002" s="14" t="s">
        <v>9595</v>
      </c>
    </row>
    <row r="8003" spans="1:2" x14ac:dyDescent="0.25">
      <c r="A8003" s="33">
        <v>7341</v>
      </c>
      <c r="B8003" s="34" t="s">
        <v>9596</v>
      </c>
    </row>
    <row r="8004" spans="1:2" x14ac:dyDescent="0.25">
      <c r="A8004" s="33">
        <v>7341</v>
      </c>
      <c r="B8004" s="34" t="s">
        <v>9597</v>
      </c>
    </row>
    <row r="8005" spans="1:2" x14ac:dyDescent="0.25">
      <c r="A8005" s="33">
        <v>7341</v>
      </c>
      <c r="B8005" s="34" t="s">
        <v>9598</v>
      </c>
    </row>
    <row r="8006" spans="1:2" x14ac:dyDescent="0.25">
      <c r="A8006" s="33">
        <v>7341</v>
      </c>
      <c r="B8006" s="34" t="s">
        <v>9599</v>
      </c>
    </row>
    <row r="8007" spans="1:2" x14ac:dyDescent="0.25">
      <c r="A8007" s="33">
        <v>7341</v>
      </c>
      <c r="B8007" s="34" t="s">
        <v>9600</v>
      </c>
    </row>
    <row r="8008" spans="1:2" x14ac:dyDescent="0.25">
      <c r="A8008" s="33">
        <v>7341</v>
      </c>
      <c r="B8008" s="34" t="s">
        <v>9601</v>
      </c>
    </row>
    <row r="8009" spans="1:2" x14ac:dyDescent="0.25">
      <c r="A8009" s="33">
        <v>7341</v>
      </c>
      <c r="B8009" s="34" t="s">
        <v>9602</v>
      </c>
    </row>
    <row r="8010" spans="1:2" x14ac:dyDescent="0.25">
      <c r="A8010" s="33">
        <v>7341</v>
      </c>
      <c r="B8010" s="14" t="s">
        <v>9603</v>
      </c>
    </row>
    <row r="8011" spans="1:2" x14ac:dyDescent="0.25">
      <c r="A8011" s="33">
        <v>7341</v>
      </c>
      <c r="B8011" s="34" t="s">
        <v>9604</v>
      </c>
    </row>
    <row r="8012" spans="1:2" x14ac:dyDescent="0.25">
      <c r="A8012" s="33">
        <v>7341</v>
      </c>
      <c r="B8012" s="34" t="s">
        <v>9605</v>
      </c>
    </row>
    <row r="8013" spans="1:2" x14ac:dyDescent="0.25">
      <c r="A8013" s="33">
        <v>7341</v>
      </c>
      <c r="B8013" s="34" t="s">
        <v>9606</v>
      </c>
    </row>
    <row r="8014" spans="1:2" x14ac:dyDescent="0.25">
      <c r="A8014" s="31">
        <v>7342</v>
      </c>
      <c r="B8014" s="32" t="s">
        <v>1792</v>
      </c>
    </row>
    <row r="8015" spans="1:2" x14ac:dyDescent="0.25">
      <c r="A8015" s="33">
        <v>7342</v>
      </c>
      <c r="B8015" s="34" t="s">
        <v>9607</v>
      </c>
    </row>
    <row r="8016" spans="1:2" x14ac:dyDescent="0.25">
      <c r="A8016" s="33">
        <v>7342</v>
      </c>
      <c r="B8016" s="34" t="s">
        <v>9608</v>
      </c>
    </row>
    <row r="8017" spans="1:2" x14ac:dyDescent="0.25">
      <c r="A8017" s="33">
        <v>7342</v>
      </c>
      <c r="B8017" s="34" t="s">
        <v>9609</v>
      </c>
    </row>
    <row r="8018" spans="1:2" x14ac:dyDescent="0.25">
      <c r="A8018" s="33">
        <v>7342</v>
      </c>
      <c r="B8018" s="34" t="s">
        <v>9610</v>
      </c>
    </row>
    <row r="8019" spans="1:2" x14ac:dyDescent="0.25">
      <c r="A8019" s="33">
        <v>7342</v>
      </c>
      <c r="B8019" s="14" t="s">
        <v>9611</v>
      </c>
    </row>
    <row r="8020" spans="1:2" x14ac:dyDescent="0.25">
      <c r="A8020" s="33">
        <v>7342</v>
      </c>
      <c r="B8020" s="34" t="s">
        <v>9612</v>
      </c>
    </row>
    <row r="8021" spans="1:2" x14ac:dyDescent="0.25">
      <c r="A8021" s="33">
        <v>7342</v>
      </c>
      <c r="B8021" s="34" t="s">
        <v>9613</v>
      </c>
    </row>
    <row r="8022" spans="1:2" x14ac:dyDescent="0.25">
      <c r="A8022" s="33">
        <v>7342</v>
      </c>
      <c r="B8022" s="34" t="s">
        <v>9614</v>
      </c>
    </row>
    <row r="8023" spans="1:2" x14ac:dyDescent="0.25">
      <c r="A8023" s="33">
        <v>7342</v>
      </c>
      <c r="B8023" s="34" t="s">
        <v>9615</v>
      </c>
    </row>
    <row r="8024" spans="1:2" x14ac:dyDescent="0.25">
      <c r="A8024" s="33">
        <v>7342</v>
      </c>
      <c r="B8024" s="34" t="s">
        <v>9616</v>
      </c>
    </row>
    <row r="8025" spans="1:2" x14ac:dyDescent="0.25">
      <c r="A8025" s="33">
        <v>7342</v>
      </c>
      <c r="B8025" s="34" t="s">
        <v>9617</v>
      </c>
    </row>
    <row r="8026" spans="1:2" x14ac:dyDescent="0.25">
      <c r="A8026" s="31">
        <v>7351</v>
      </c>
      <c r="B8026" s="32" t="s">
        <v>9618</v>
      </c>
    </row>
    <row r="8027" spans="1:2" x14ac:dyDescent="0.25">
      <c r="A8027" s="33">
        <v>7351</v>
      </c>
      <c r="B8027" s="34" t="s">
        <v>9619</v>
      </c>
    </row>
    <row r="8028" spans="1:2" x14ac:dyDescent="0.25">
      <c r="A8028" s="33">
        <v>7351</v>
      </c>
      <c r="B8028" s="34" t="s">
        <v>9620</v>
      </c>
    </row>
    <row r="8029" spans="1:2" x14ac:dyDescent="0.25">
      <c r="A8029" s="33">
        <v>7351</v>
      </c>
      <c r="B8029" s="34" t="s">
        <v>9621</v>
      </c>
    </row>
    <row r="8030" spans="1:2" x14ac:dyDescent="0.25">
      <c r="A8030" s="33">
        <v>7351</v>
      </c>
      <c r="B8030" s="34" t="s">
        <v>9622</v>
      </c>
    </row>
    <row r="8031" spans="1:2" x14ac:dyDescent="0.25">
      <c r="A8031" s="33">
        <v>7351</v>
      </c>
      <c r="B8031" s="34" t="s">
        <v>9623</v>
      </c>
    </row>
    <row r="8032" spans="1:2" x14ac:dyDescent="0.25">
      <c r="A8032" s="33">
        <v>7351</v>
      </c>
      <c r="B8032" s="34" t="s">
        <v>9624</v>
      </c>
    </row>
    <row r="8033" spans="1:2" x14ac:dyDescent="0.25">
      <c r="A8033" s="33">
        <v>7351</v>
      </c>
      <c r="B8033" s="34" t="s">
        <v>9625</v>
      </c>
    </row>
    <row r="8034" spans="1:2" x14ac:dyDescent="0.25">
      <c r="A8034" s="31">
        <v>7352</v>
      </c>
      <c r="B8034" s="32" t="s">
        <v>1793</v>
      </c>
    </row>
    <row r="8035" spans="1:2" x14ac:dyDescent="0.25">
      <c r="A8035" s="33">
        <v>7352</v>
      </c>
      <c r="B8035" s="34" t="s">
        <v>9626</v>
      </c>
    </row>
    <row r="8036" spans="1:2" x14ac:dyDescent="0.25">
      <c r="A8036" s="33">
        <v>7352</v>
      </c>
      <c r="B8036" s="34" t="s">
        <v>9627</v>
      </c>
    </row>
    <row r="8037" spans="1:2" x14ac:dyDescent="0.25">
      <c r="A8037" s="33">
        <v>7352</v>
      </c>
      <c r="B8037" s="34" t="s">
        <v>9628</v>
      </c>
    </row>
    <row r="8038" spans="1:2" x14ac:dyDescent="0.25">
      <c r="A8038" s="33">
        <v>7352</v>
      </c>
      <c r="B8038" s="34" t="s">
        <v>9629</v>
      </c>
    </row>
    <row r="8039" spans="1:2" x14ac:dyDescent="0.25">
      <c r="A8039" s="33">
        <v>7352</v>
      </c>
      <c r="B8039" s="34" t="s">
        <v>9630</v>
      </c>
    </row>
    <row r="8040" spans="1:2" x14ac:dyDescent="0.25">
      <c r="A8040" s="33">
        <v>7352</v>
      </c>
      <c r="B8040" s="34" t="s">
        <v>9631</v>
      </c>
    </row>
    <row r="8041" spans="1:2" x14ac:dyDescent="0.25">
      <c r="A8041" s="33">
        <v>7352</v>
      </c>
      <c r="B8041" s="34" t="s">
        <v>9632</v>
      </c>
    </row>
    <row r="8042" spans="1:2" x14ac:dyDescent="0.25">
      <c r="A8042" s="33">
        <v>7352</v>
      </c>
      <c r="B8042" s="34" t="s">
        <v>9633</v>
      </c>
    </row>
    <row r="8043" spans="1:2" x14ac:dyDescent="0.25">
      <c r="A8043" s="33">
        <v>7352</v>
      </c>
      <c r="B8043" s="34" t="s">
        <v>9634</v>
      </c>
    </row>
    <row r="8044" spans="1:2" x14ac:dyDescent="0.25">
      <c r="A8044" s="33">
        <v>7352</v>
      </c>
      <c r="B8044" s="34" t="s">
        <v>9635</v>
      </c>
    </row>
    <row r="8045" spans="1:2" x14ac:dyDescent="0.25">
      <c r="A8045" s="31">
        <v>7361</v>
      </c>
      <c r="B8045" s="32" t="s">
        <v>1794</v>
      </c>
    </row>
    <row r="8046" spans="1:2" x14ac:dyDescent="0.25">
      <c r="A8046" s="33">
        <v>7361</v>
      </c>
      <c r="B8046" s="34" t="s">
        <v>9636</v>
      </c>
    </row>
    <row r="8047" spans="1:2" x14ac:dyDescent="0.25">
      <c r="A8047" s="33">
        <v>7361</v>
      </c>
      <c r="B8047" s="14" t="s">
        <v>9637</v>
      </c>
    </row>
    <row r="8048" spans="1:2" x14ac:dyDescent="0.25">
      <c r="A8048" s="33">
        <v>7361</v>
      </c>
      <c r="B8048" s="14" t="s">
        <v>9638</v>
      </c>
    </row>
    <row r="8049" spans="1:2" x14ac:dyDescent="0.25">
      <c r="A8049" s="33">
        <v>7361</v>
      </c>
      <c r="B8049" s="34" t="s">
        <v>9639</v>
      </c>
    </row>
    <row r="8050" spans="1:2" x14ac:dyDescent="0.25">
      <c r="A8050" s="33">
        <v>7361</v>
      </c>
      <c r="B8050" s="34" t="s">
        <v>9640</v>
      </c>
    </row>
    <row r="8051" spans="1:2" x14ac:dyDescent="0.25">
      <c r="A8051" s="33">
        <v>7361</v>
      </c>
      <c r="B8051" s="34" t="s">
        <v>9641</v>
      </c>
    </row>
    <row r="8052" spans="1:2" x14ac:dyDescent="0.25">
      <c r="A8052" s="33">
        <v>7361</v>
      </c>
      <c r="B8052" s="34" t="s">
        <v>9642</v>
      </c>
    </row>
    <row r="8053" spans="1:2" x14ac:dyDescent="0.25">
      <c r="A8053" s="33">
        <v>7361</v>
      </c>
      <c r="B8053" s="34" t="s">
        <v>9643</v>
      </c>
    </row>
    <row r="8054" spans="1:2" x14ac:dyDescent="0.25">
      <c r="A8054" s="33">
        <v>7361</v>
      </c>
      <c r="B8054" s="34" t="s">
        <v>9644</v>
      </c>
    </row>
    <row r="8055" spans="1:2" x14ac:dyDescent="0.25">
      <c r="A8055" s="33">
        <v>7361</v>
      </c>
      <c r="B8055" s="34" t="s">
        <v>9645</v>
      </c>
    </row>
    <row r="8056" spans="1:2" x14ac:dyDescent="0.25">
      <c r="A8056" s="33">
        <v>7361</v>
      </c>
      <c r="B8056" s="34" t="s">
        <v>9646</v>
      </c>
    </row>
    <row r="8057" spans="1:2" x14ac:dyDescent="0.25">
      <c r="A8057" s="33">
        <v>7361</v>
      </c>
      <c r="B8057" s="34" t="s">
        <v>9647</v>
      </c>
    </row>
    <row r="8058" spans="1:2" x14ac:dyDescent="0.25">
      <c r="A8058" s="33">
        <v>7361</v>
      </c>
      <c r="B8058" s="34" t="s">
        <v>9648</v>
      </c>
    </row>
    <row r="8059" spans="1:2" x14ac:dyDescent="0.25">
      <c r="A8059" s="33">
        <v>7361</v>
      </c>
      <c r="B8059" s="34" t="s">
        <v>9649</v>
      </c>
    </row>
    <row r="8060" spans="1:2" x14ac:dyDescent="0.25">
      <c r="A8060" s="33">
        <v>7361</v>
      </c>
      <c r="B8060" s="34" t="s">
        <v>9650</v>
      </c>
    </row>
    <row r="8061" spans="1:2" x14ac:dyDescent="0.25">
      <c r="A8061" s="33">
        <v>7361</v>
      </c>
      <c r="B8061" s="34" t="s">
        <v>9651</v>
      </c>
    </row>
    <row r="8062" spans="1:2" x14ac:dyDescent="0.25">
      <c r="A8062" s="33">
        <v>7361</v>
      </c>
      <c r="B8062" s="34" t="s">
        <v>9652</v>
      </c>
    </row>
    <row r="8063" spans="1:2" x14ac:dyDescent="0.25">
      <c r="A8063" s="33">
        <v>7361</v>
      </c>
      <c r="B8063" s="34" t="s">
        <v>9653</v>
      </c>
    </row>
    <row r="8064" spans="1:2" x14ac:dyDescent="0.25">
      <c r="A8064" s="33">
        <v>7361</v>
      </c>
      <c r="B8064" s="34" t="s">
        <v>9654</v>
      </c>
    </row>
    <row r="8065" spans="1:2" x14ac:dyDescent="0.25">
      <c r="A8065" s="33">
        <v>7361</v>
      </c>
      <c r="B8065" s="14" t="s">
        <v>9655</v>
      </c>
    </row>
    <row r="8066" spans="1:2" x14ac:dyDescent="0.25">
      <c r="A8066" s="33">
        <v>7361</v>
      </c>
      <c r="B8066" s="34" t="s">
        <v>9656</v>
      </c>
    </row>
    <row r="8067" spans="1:2" x14ac:dyDescent="0.25">
      <c r="A8067" s="33">
        <v>7361</v>
      </c>
      <c r="B8067" s="34" t="s">
        <v>9657</v>
      </c>
    </row>
    <row r="8068" spans="1:2" x14ac:dyDescent="0.25">
      <c r="A8068" s="33">
        <v>7361</v>
      </c>
      <c r="B8068" s="34" t="s">
        <v>9658</v>
      </c>
    </row>
    <row r="8069" spans="1:2" x14ac:dyDescent="0.25">
      <c r="A8069" s="31">
        <v>7362</v>
      </c>
      <c r="B8069" s="32" t="s">
        <v>1795</v>
      </c>
    </row>
    <row r="8070" spans="1:2" x14ac:dyDescent="0.25">
      <c r="A8070" s="33">
        <v>7362</v>
      </c>
      <c r="B8070" s="34" t="s">
        <v>9659</v>
      </c>
    </row>
    <row r="8071" spans="1:2" x14ac:dyDescent="0.25">
      <c r="A8071" s="33">
        <v>7362</v>
      </c>
      <c r="B8071" s="34" t="s">
        <v>9660</v>
      </c>
    </row>
    <row r="8072" spans="1:2" x14ac:dyDescent="0.25">
      <c r="A8072" s="33">
        <v>7362</v>
      </c>
      <c r="B8072" s="34" t="s">
        <v>9661</v>
      </c>
    </row>
    <row r="8073" spans="1:2" x14ac:dyDescent="0.25">
      <c r="A8073" s="33">
        <v>7362</v>
      </c>
      <c r="B8073" s="34" t="s">
        <v>9662</v>
      </c>
    </row>
    <row r="8074" spans="1:2" x14ac:dyDescent="0.25">
      <c r="A8074" s="33">
        <v>7362</v>
      </c>
      <c r="B8074" s="34" t="s">
        <v>9663</v>
      </c>
    </row>
    <row r="8075" spans="1:2" x14ac:dyDescent="0.25">
      <c r="A8075" s="33">
        <v>7362</v>
      </c>
      <c r="B8075" s="34" t="s">
        <v>9664</v>
      </c>
    </row>
    <row r="8076" spans="1:2" x14ac:dyDescent="0.25">
      <c r="A8076" s="33">
        <v>7362</v>
      </c>
      <c r="B8076" s="34" t="s">
        <v>9665</v>
      </c>
    </row>
    <row r="8077" spans="1:2" x14ac:dyDescent="0.25">
      <c r="A8077" s="33">
        <v>7362</v>
      </c>
      <c r="B8077" s="34" t="s">
        <v>9666</v>
      </c>
    </row>
    <row r="8078" spans="1:2" x14ac:dyDescent="0.25">
      <c r="A8078" s="33">
        <v>7362</v>
      </c>
      <c r="B8078" s="34" t="s">
        <v>9667</v>
      </c>
    </row>
    <row r="8079" spans="1:2" x14ac:dyDescent="0.25">
      <c r="A8079" s="33">
        <v>7362</v>
      </c>
      <c r="B8079" s="34" t="s">
        <v>9668</v>
      </c>
    </row>
    <row r="8080" spans="1:2" x14ac:dyDescent="0.25">
      <c r="A8080" s="31">
        <v>7363</v>
      </c>
      <c r="B8080" s="32" t="s">
        <v>9669</v>
      </c>
    </row>
    <row r="8081" spans="1:2" x14ac:dyDescent="0.25">
      <c r="A8081" s="33">
        <v>7363</v>
      </c>
      <c r="B8081" s="34" t="s">
        <v>9670</v>
      </c>
    </row>
    <row r="8082" spans="1:2" x14ac:dyDescent="0.25">
      <c r="A8082" s="33">
        <v>7363</v>
      </c>
      <c r="B8082" s="34" t="s">
        <v>1796</v>
      </c>
    </row>
    <row r="8083" spans="1:2" x14ac:dyDescent="0.25">
      <c r="A8083" s="33">
        <v>7363</v>
      </c>
      <c r="B8083" s="34" t="s">
        <v>9671</v>
      </c>
    </row>
    <row r="8084" spans="1:2" x14ac:dyDescent="0.25">
      <c r="A8084" s="33">
        <v>7363</v>
      </c>
      <c r="B8084" s="34" t="s">
        <v>9672</v>
      </c>
    </row>
    <row r="8085" spans="1:2" x14ac:dyDescent="0.25">
      <c r="A8085" s="33">
        <v>7363</v>
      </c>
      <c r="B8085" s="34" t="s">
        <v>9673</v>
      </c>
    </row>
    <row r="8086" spans="1:2" x14ac:dyDescent="0.25">
      <c r="A8086" s="33">
        <v>7363</v>
      </c>
      <c r="B8086" s="34" t="s">
        <v>9674</v>
      </c>
    </row>
    <row r="8087" spans="1:2" x14ac:dyDescent="0.25">
      <c r="A8087" s="31">
        <v>7370</v>
      </c>
      <c r="B8087" s="32" t="s">
        <v>1797</v>
      </c>
    </row>
    <row r="8088" spans="1:2" x14ac:dyDescent="0.25">
      <c r="A8088" s="33">
        <v>7370</v>
      </c>
      <c r="B8088" s="34" t="s">
        <v>9675</v>
      </c>
    </row>
    <row r="8089" spans="1:2" x14ac:dyDescent="0.25">
      <c r="A8089" s="33">
        <v>7370</v>
      </c>
      <c r="B8089" s="34" t="s">
        <v>9676</v>
      </c>
    </row>
    <row r="8090" spans="1:2" x14ac:dyDescent="0.25">
      <c r="A8090" s="33">
        <v>7370</v>
      </c>
      <c r="B8090" s="34" t="s">
        <v>9677</v>
      </c>
    </row>
    <row r="8091" spans="1:2" x14ac:dyDescent="0.25">
      <c r="A8091" s="33">
        <v>7370</v>
      </c>
      <c r="B8091" s="34" t="s">
        <v>9678</v>
      </c>
    </row>
    <row r="8092" spans="1:2" x14ac:dyDescent="0.25">
      <c r="A8092" s="33">
        <v>7370</v>
      </c>
      <c r="B8092" s="34" t="s">
        <v>9679</v>
      </c>
    </row>
    <row r="8093" spans="1:2" x14ac:dyDescent="0.25">
      <c r="A8093" s="33">
        <v>7370</v>
      </c>
      <c r="B8093" s="34" t="s">
        <v>9680</v>
      </c>
    </row>
    <row r="8094" spans="1:2" x14ac:dyDescent="0.25">
      <c r="A8094" s="33">
        <v>7370</v>
      </c>
      <c r="B8094" s="34" t="s">
        <v>9681</v>
      </c>
    </row>
    <row r="8095" spans="1:2" x14ac:dyDescent="0.25">
      <c r="A8095" s="33">
        <v>7370</v>
      </c>
      <c r="B8095" s="34" t="s">
        <v>9682</v>
      </c>
    </row>
    <row r="8096" spans="1:2" x14ac:dyDescent="0.25">
      <c r="A8096" s="33">
        <v>7370</v>
      </c>
      <c r="B8096" s="34" t="s">
        <v>9683</v>
      </c>
    </row>
    <row r="8097" spans="1:2" x14ac:dyDescent="0.25">
      <c r="A8097" s="33">
        <v>7370</v>
      </c>
      <c r="B8097" s="34" t="s">
        <v>9684</v>
      </c>
    </row>
    <row r="8098" spans="1:2" x14ac:dyDescent="0.25">
      <c r="A8098" s="31">
        <v>7391</v>
      </c>
      <c r="B8098" s="40" t="s">
        <v>1798</v>
      </c>
    </row>
    <row r="8099" spans="1:2" x14ac:dyDescent="0.25">
      <c r="A8099" s="33">
        <v>7391</v>
      </c>
      <c r="B8099" s="34" t="s">
        <v>9685</v>
      </c>
    </row>
    <row r="8100" spans="1:2" x14ac:dyDescent="0.25">
      <c r="A8100" s="33">
        <v>7391</v>
      </c>
      <c r="B8100" s="34" t="s">
        <v>9686</v>
      </c>
    </row>
    <row r="8101" spans="1:2" x14ac:dyDescent="0.25">
      <c r="A8101" s="33">
        <v>7391</v>
      </c>
      <c r="B8101" s="34" t="s">
        <v>9687</v>
      </c>
    </row>
    <row r="8102" spans="1:2" x14ac:dyDescent="0.25">
      <c r="A8102" s="33">
        <v>7391</v>
      </c>
      <c r="B8102" s="34" t="s">
        <v>9688</v>
      </c>
    </row>
    <row r="8103" spans="1:2" x14ac:dyDescent="0.25">
      <c r="A8103" s="33">
        <v>7391</v>
      </c>
      <c r="B8103" s="34" t="s">
        <v>9689</v>
      </c>
    </row>
    <row r="8104" spans="1:2" x14ac:dyDescent="0.25">
      <c r="A8104" s="33">
        <v>7391</v>
      </c>
      <c r="B8104" s="34" t="s">
        <v>9690</v>
      </c>
    </row>
    <row r="8105" spans="1:2" x14ac:dyDescent="0.25">
      <c r="A8105" s="31">
        <v>7392</v>
      </c>
      <c r="B8105" s="40" t="s">
        <v>1799</v>
      </c>
    </row>
    <row r="8106" spans="1:2" x14ac:dyDescent="0.25">
      <c r="A8106" s="33">
        <v>7392</v>
      </c>
      <c r="B8106" s="34" t="s">
        <v>9691</v>
      </c>
    </row>
    <row r="8107" spans="1:2" x14ac:dyDescent="0.25">
      <c r="A8107" s="33">
        <v>7392</v>
      </c>
      <c r="B8107" s="34" t="s">
        <v>9692</v>
      </c>
    </row>
    <row r="8108" spans="1:2" x14ac:dyDescent="0.25">
      <c r="A8108" s="33">
        <v>7392</v>
      </c>
      <c r="B8108" s="34" t="s">
        <v>9693</v>
      </c>
    </row>
    <row r="8109" spans="1:2" x14ac:dyDescent="0.25">
      <c r="A8109" s="33">
        <v>7392</v>
      </c>
      <c r="B8109" s="34" t="s">
        <v>9694</v>
      </c>
    </row>
    <row r="8110" spans="1:2" x14ac:dyDescent="0.25">
      <c r="A8110" s="33">
        <v>7392</v>
      </c>
      <c r="B8110" s="34" t="s">
        <v>9695</v>
      </c>
    </row>
    <row r="8111" spans="1:2" x14ac:dyDescent="0.25">
      <c r="A8111" s="33">
        <v>7392</v>
      </c>
      <c r="B8111" s="34" t="s">
        <v>9696</v>
      </c>
    </row>
    <row r="8112" spans="1:2" x14ac:dyDescent="0.25">
      <c r="A8112" s="31">
        <v>7393</v>
      </c>
      <c r="B8112" s="40" t="s">
        <v>1800</v>
      </c>
    </row>
    <row r="8113" spans="1:2" x14ac:dyDescent="0.25">
      <c r="A8113" s="33">
        <v>7393</v>
      </c>
      <c r="B8113" s="34" t="s">
        <v>9697</v>
      </c>
    </row>
    <row r="8114" spans="1:2" x14ac:dyDescent="0.25">
      <c r="A8114" s="33">
        <v>7393</v>
      </c>
      <c r="B8114" s="34" t="s">
        <v>9698</v>
      </c>
    </row>
    <row r="8115" spans="1:2" x14ac:dyDescent="0.25">
      <c r="A8115" s="33">
        <v>7393</v>
      </c>
      <c r="B8115" s="34" t="s">
        <v>9699</v>
      </c>
    </row>
    <row r="8116" spans="1:2" x14ac:dyDescent="0.25">
      <c r="A8116" s="33">
        <v>7393</v>
      </c>
      <c r="B8116" s="34" t="s">
        <v>9700</v>
      </c>
    </row>
    <row r="8117" spans="1:2" ht="28.5" x14ac:dyDescent="0.25">
      <c r="A8117" s="31">
        <v>7399</v>
      </c>
      <c r="B8117" s="40" t="s">
        <v>1801</v>
      </c>
    </row>
    <row r="8118" spans="1:2" x14ac:dyDescent="0.25">
      <c r="A8118" s="33">
        <v>7399</v>
      </c>
      <c r="B8118" s="34" t="s">
        <v>9701</v>
      </c>
    </row>
    <row r="8119" spans="1:2" x14ac:dyDescent="0.25">
      <c r="A8119" s="33">
        <v>7399</v>
      </c>
      <c r="B8119" s="34" t="s">
        <v>9702</v>
      </c>
    </row>
    <row r="8120" spans="1:2" x14ac:dyDescent="0.25">
      <c r="A8120" s="33">
        <v>7399</v>
      </c>
      <c r="B8120" s="41" t="s">
        <v>9703</v>
      </c>
    </row>
    <row r="8121" spans="1:2" x14ac:dyDescent="0.25">
      <c r="A8121" s="33">
        <v>7399</v>
      </c>
      <c r="B8121" s="34" t="s">
        <v>9704</v>
      </c>
    </row>
    <row r="8122" spans="1:2" x14ac:dyDescent="0.25">
      <c r="A8122" s="33">
        <v>7399</v>
      </c>
      <c r="B8122" s="34" t="s">
        <v>9705</v>
      </c>
    </row>
    <row r="8123" spans="1:2" x14ac:dyDescent="0.25">
      <c r="A8123" s="33">
        <v>7399</v>
      </c>
      <c r="B8123" s="34" t="s">
        <v>9706</v>
      </c>
    </row>
    <row r="8124" spans="1:2" x14ac:dyDescent="0.25">
      <c r="A8124" s="33">
        <v>7399</v>
      </c>
      <c r="B8124" s="34" t="s">
        <v>9707</v>
      </c>
    </row>
    <row r="8125" spans="1:2" x14ac:dyDescent="0.25">
      <c r="A8125" s="33">
        <v>7399</v>
      </c>
      <c r="B8125" s="34" t="s">
        <v>9708</v>
      </c>
    </row>
    <row r="8126" spans="1:2" x14ac:dyDescent="0.25">
      <c r="A8126" s="33">
        <v>7399</v>
      </c>
      <c r="B8126" s="34" t="s">
        <v>9709</v>
      </c>
    </row>
    <row r="8127" spans="1:2" x14ac:dyDescent="0.25">
      <c r="A8127" s="33">
        <v>7399</v>
      </c>
      <c r="B8127" s="34" t="s">
        <v>9710</v>
      </c>
    </row>
    <row r="8128" spans="1:2" x14ac:dyDescent="0.25">
      <c r="A8128" s="33">
        <v>7399</v>
      </c>
      <c r="B8128" s="34" t="s">
        <v>9711</v>
      </c>
    </row>
    <row r="8129" spans="1:2" x14ac:dyDescent="0.25">
      <c r="A8129" s="33">
        <v>7399</v>
      </c>
      <c r="B8129" s="34" t="s">
        <v>9712</v>
      </c>
    </row>
    <row r="8130" spans="1:2" x14ac:dyDescent="0.25">
      <c r="A8130" s="33">
        <v>7399</v>
      </c>
      <c r="B8130" s="34" t="s">
        <v>9713</v>
      </c>
    </row>
    <row r="8131" spans="1:2" x14ac:dyDescent="0.25">
      <c r="A8131" s="31">
        <v>7411</v>
      </c>
      <c r="B8131" s="32" t="s">
        <v>1802</v>
      </c>
    </row>
    <row r="8132" spans="1:2" x14ac:dyDescent="0.25">
      <c r="A8132" s="33">
        <v>7411</v>
      </c>
      <c r="B8132" s="34" t="s">
        <v>9714</v>
      </c>
    </row>
    <row r="8133" spans="1:2" x14ac:dyDescent="0.25">
      <c r="A8133" s="33">
        <v>7411</v>
      </c>
      <c r="B8133" s="34" t="s">
        <v>9715</v>
      </c>
    </row>
    <row r="8134" spans="1:2" x14ac:dyDescent="0.25">
      <c r="A8134" s="33">
        <v>7411</v>
      </c>
      <c r="B8134" s="34" t="s">
        <v>9716</v>
      </c>
    </row>
    <row r="8135" spans="1:2" x14ac:dyDescent="0.25">
      <c r="A8135" s="33">
        <v>7411</v>
      </c>
      <c r="B8135" s="34" t="s">
        <v>9717</v>
      </c>
    </row>
    <row r="8136" spans="1:2" x14ac:dyDescent="0.25">
      <c r="A8136" s="33">
        <v>7411</v>
      </c>
      <c r="B8136" s="34" t="s">
        <v>9718</v>
      </c>
    </row>
    <row r="8137" spans="1:2" x14ac:dyDescent="0.25">
      <c r="A8137" s="33">
        <v>7411</v>
      </c>
      <c r="B8137" s="34" t="s">
        <v>9719</v>
      </c>
    </row>
    <row r="8138" spans="1:2" x14ac:dyDescent="0.25">
      <c r="A8138" s="33">
        <v>7411</v>
      </c>
      <c r="B8138" s="34" t="s">
        <v>9720</v>
      </c>
    </row>
    <row r="8139" spans="1:2" x14ac:dyDescent="0.25">
      <c r="A8139" s="33">
        <v>7411</v>
      </c>
      <c r="B8139" s="34" t="s">
        <v>9721</v>
      </c>
    </row>
    <row r="8140" spans="1:2" x14ac:dyDescent="0.25">
      <c r="A8140" s="33">
        <v>7411</v>
      </c>
      <c r="B8140" s="34" t="s">
        <v>9722</v>
      </c>
    </row>
    <row r="8141" spans="1:2" x14ac:dyDescent="0.25">
      <c r="A8141" s="33">
        <v>7411</v>
      </c>
      <c r="B8141" s="34" t="s">
        <v>9723</v>
      </c>
    </row>
    <row r="8142" spans="1:2" x14ac:dyDescent="0.25">
      <c r="A8142" s="33">
        <v>7411</v>
      </c>
      <c r="B8142" s="34" t="s">
        <v>9724</v>
      </c>
    </row>
    <row r="8143" spans="1:2" x14ac:dyDescent="0.25">
      <c r="A8143" s="33">
        <v>7411</v>
      </c>
      <c r="B8143" s="34" t="s">
        <v>9725</v>
      </c>
    </row>
    <row r="8144" spans="1:2" x14ac:dyDescent="0.25">
      <c r="A8144" s="33">
        <v>7411</v>
      </c>
      <c r="B8144" s="34" t="s">
        <v>9726</v>
      </c>
    </row>
    <row r="8145" spans="1:2" x14ac:dyDescent="0.25">
      <c r="A8145" s="33">
        <v>7411</v>
      </c>
      <c r="B8145" s="34" t="s">
        <v>9727</v>
      </c>
    </row>
    <row r="8146" spans="1:2" x14ac:dyDescent="0.25">
      <c r="A8146" s="33">
        <v>7411</v>
      </c>
      <c r="B8146" s="34" t="s">
        <v>9728</v>
      </c>
    </row>
    <row r="8147" spans="1:2" x14ac:dyDescent="0.25">
      <c r="A8147" s="33">
        <v>7411</v>
      </c>
      <c r="B8147" s="34" t="s">
        <v>9729</v>
      </c>
    </row>
    <row r="8148" spans="1:2" x14ac:dyDescent="0.25">
      <c r="A8148" s="31">
        <v>7412</v>
      </c>
      <c r="B8148" s="32" t="s">
        <v>9730</v>
      </c>
    </row>
    <row r="8149" spans="1:2" x14ac:dyDescent="0.25">
      <c r="A8149" s="17">
        <v>7412</v>
      </c>
      <c r="B8149" s="34" t="s">
        <v>9731</v>
      </c>
    </row>
    <row r="8150" spans="1:2" x14ac:dyDescent="0.25">
      <c r="A8150" s="33">
        <v>7412</v>
      </c>
      <c r="B8150" s="14" t="s">
        <v>9732</v>
      </c>
    </row>
    <row r="8151" spans="1:2" x14ac:dyDescent="0.25">
      <c r="A8151" s="33">
        <v>7412</v>
      </c>
      <c r="B8151" s="34" t="s">
        <v>9733</v>
      </c>
    </row>
    <row r="8152" spans="1:2" x14ac:dyDescent="0.25">
      <c r="A8152" s="33">
        <v>7412</v>
      </c>
      <c r="B8152" s="34" t="s">
        <v>9734</v>
      </c>
    </row>
    <row r="8153" spans="1:2" x14ac:dyDescent="0.25">
      <c r="A8153" s="33">
        <v>7412</v>
      </c>
      <c r="B8153" s="34" t="s">
        <v>9735</v>
      </c>
    </row>
    <row r="8154" spans="1:2" ht="25.5" x14ac:dyDescent="0.25">
      <c r="A8154" s="33">
        <v>7412</v>
      </c>
      <c r="B8154" s="34" t="s">
        <v>9736</v>
      </c>
    </row>
    <row r="8155" spans="1:2" x14ac:dyDescent="0.25">
      <c r="A8155" s="33">
        <v>7412</v>
      </c>
      <c r="B8155" s="34" t="s">
        <v>9737</v>
      </c>
    </row>
    <row r="8156" spans="1:2" x14ac:dyDescent="0.25">
      <c r="A8156" s="33">
        <v>7412</v>
      </c>
      <c r="B8156" s="34" t="s">
        <v>9738</v>
      </c>
    </row>
    <row r="8157" spans="1:2" x14ac:dyDescent="0.25">
      <c r="A8157" s="33">
        <v>7412</v>
      </c>
      <c r="B8157" s="34" t="s">
        <v>9739</v>
      </c>
    </row>
    <row r="8158" spans="1:2" x14ac:dyDescent="0.25">
      <c r="A8158" s="33">
        <v>7412</v>
      </c>
      <c r="B8158" s="34" t="s">
        <v>9740</v>
      </c>
    </row>
    <row r="8159" spans="1:2" x14ac:dyDescent="0.25">
      <c r="A8159" s="33">
        <v>7412</v>
      </c>
      <c r="B8159" s="34" t="s">
        <v>9741</v>
      </c>
    </row>
    <row r="8160" spans="1:2" x14ac:dyDescent="0.25">
      <c r="A8160" s="33">
        <v>7412</v>
      </c>
      <c r="B8160" s="34" t="s">
        <v>9742</v>
      </c>
    </row>
    <row r="8161" spans="1:2" x14ac:dyDescent="0.25">
      <c r="A8161" s="33">
        <v>7412</v>
      </c>
      <c r="B8161" s="34" t="s">
        <v>9743</v>
      </c>
    </row>
    <row r="8162" spans="1:2" x14ac:dyDescent="0.25">
      <c r="A8162" s="33">
        <v>7412</v>
      </c>
      <c r="B8162" s="34" t="s">
        <v>9744</v>
      </c>
    </row>
    <row r="8163" spans="1:2" x14ac:dyDescent="0.25">
      <c r="A8163" s="33">
        <v>7412</v>
      </c>
      <c r="B8163" s="34" t="s">
        <v>9745</v>
      </c>
    </row>
    <row r="8164" spans="1:2" x14ac:dyDescent="0.25">
      <c r="A8164" s="33">
        <v>7412</v>
      </c>
      <c r="B8164" s="34" t="s">
        <v>9746</v>
      </c>
    </row>
    <row r="8165" spans="1:2" x14ac:dyDescent="0.25">
      <c r="A8165" s="33">
        <v>7412</v>
      </c>
      <c r="B8165" s="34" t="s">
        <v>9747</v>
      </c>
    </row>
    <row r="8166" spans="1:2" x14ac:dyDescent="0.25">
      <c r="A8166" s="33">
        <v>7412</v>
      </c>
      <c r="B8166" s="34" t="s">
        <v>9748</v>
      </c>
    </row>
    <row r="8167" spans="1:2" x14ac:dyDescent="0.25">
      <c r="A8167" s="33">
        <v>7412</v>
      </c>
      <c r="B8167" s="34" t="s">
        <v>9749</v>
      </c>
    </row>
    <row r="8168" spans="1:2" x14ac:dyDescent="0.25">
      <c r="A8168" s="33">
        <v>7412</v>
      </c>
      <c r="B8168" s="34" t="s">
        <v>9750</v>
      </c>
    </row>
    <row r="8169" spans="1:2" x14ac:dyDescent="0.25">
      <c r="A8169" s="33">
        <v>7412</v>
      </c>
      <c r="B8169" s="34" t="s">
        <v>9751</v>
      </c>
    </row>
    <row r="8170" spans="1:2" x14ac:dyDescent="0.25">
      <c r="A8170" s="33">
        <v>7412</v>
      </c>
      <c r="B8170" s="34" t="s">
        <v>9752</v>
      </c>
    </row>
    <row r="8171" spans="1:2" x14ac:dyDescent="0.25">
      <c r="A8171" s="33">
        <v>7412</v>
      </c>
      <c r="B8171" s="34" t="s">
        <v>9753</v>
      </c>
    </row>
    <row r="8172" spans="1:2" x14ac:dyDescent="0.25">
      <c r="A8172" s="33">
        <v>7412</v>
      </c>
      <c r="B8172" s="34" t="s">
        <v>9754</v>
      </c>
    </row>
    <row r="8173" spans="1:2" x14ac:dyDescent="0.25">
      <c r="A8173" s="33">
        <v>7412</v>
      </c>
      <c r="B8173" s="34" t="s">
        <v>9755</v>
      </c>
    </row>
    <row r="8174" spans="1:2" x14ac:dyDescent="0.25">
      <c r="A8174" s="33">
        <v>7412</v>
      </c>
      <c r="B8174" s="34" t="s">
        <v>9756</v>
      </c>
    </row>
    <row r="8175" spans="1:2" x14ac:dyDescent="0.25">
      <c r="A8175" s="33">
        <v>7412</v>
      </c>
      <c r="B8175" s="34" t="s">
        <v>9757</v>
      </c>
    </row>
    <row r="8176" spans="1:2" x14ac:dyDescent="0.25">
      <c r="A8176" s="33">
        <v>7412</v>
      </c>
      <c r="B8176" s="34" t="s">
        <v>9758</v>
      </c>
    </row>
    <row r="8177" spans="1:2" x14ac:dyDescent="0.25">
      <c r="A8177" s="33">
        <v>7412</v>
      </c>
      <c r="B8177" s="34" t="s">
        <v>9759</v>
      </c>
    </row>
    <row r="8178" spans="1:2" x14ac:dyDescent="0.25">
      <c r="A8178" s="33">
        <v>7412</v>
      </c>
      <c r="B8178" s="34" t="s">
        <v>9760</v>
      </c>
    </row>
    <row r="8179" spans="1:2" x14ac:dyDescent="0.25">
      <c r="A8179" s="33">
        <v>7412</v>
      </c>
      <c r="B8179" s="34" t="s">
        <v>9761</v>
      </c>
    </row>
    <row r="8180" spans="1:2" x14ac:dyDescent="0.25">
      <c r="A8180" s="33">
        <v>7412</v>
      </c>
      <c r="B8180" s="34" t="s">
        <v>9762</v>
      </c>
    </row>
    <row r="8181" spans="1:2" x14ac:dyDescent="0.25">
      <c r="A8181" s="33">
        <v>7412</v>
      </c>
      <c r="B8181" s="34" t="s">
        <v>9763</v>
      </c>
    </row>
    <row r="8182" spans="1:2" x14ac:dyDescent="0.25">
      <c r="A8182" s="33">
        <v>7412</v>
      </c>
      <c r="B8182" s="34" t="s">
        <v>9764</v>
      </c>
    </row>
    <row r="8183" spans="1:2" x14ac:dyDescent="0.25">
      <c r="A8183" s="33">
        <v>7412</v>
      </c>
      <c r="B8183" s="34" t="s">
        <v>9765</v>
      </c>
    </row>
    <row r="8184" spans="1:2" x14ac:dyDescent="0.25">
      <c r="A8184" s="33">
        <v>7412</v>
      </c>
      <c r="B8184" s="34" t="s">
        <v>9766</v>
      </c>
    </row>
    <row r="8185" spans="1:2" x14ac:dyDescent="0.25">
      <c r="A8185" s="33">
        <v>7412</v>
      </c>
      <c r="B8185" s="34" t="s">
        <v>9767</v>
      </c>
    </row>
    <row r="8186" spans="1:2" x14ac:dyDescent="0.25">
      <c r="A8186" s="33">
        <v>7412</v>
      </c>
      <c r="B8186" s="34" t="s">
        <v>9768</v>
      </c>
    </row>
    <row r="8187" spans="1:2" x14ac:dyDescent="0.25">
      <c r="A8187" s="33">
        <v>7412</v>
      </c>
      <c r="B8187" s="34" t="s">
        <v>9769</v>
      </c>
    </row>
    <row r="8188" spans="1:2" x14ac:dyDescent="0.25">
      <c r="A8188" s="33">
        <v>7412</v>
      </c>
      <c r="B8188" s="34" t="s">
        <v>9770</v>
      </c>
    </row>
    <row r="8189" spans="1:2" x14ac:dyDescent="0.25">
      <c r="A8189" s="33">
        <v>7412</v>
      </c>
      <c r="B8189" s="34" t="s">
        <v>9771</v>
      </c>
    </row>
    <row r="8190" spans="1:2" x14ac:dyDescent="0.25">
      <c r="A8190" s="33">
        <v>7412</v>
      </c>
      <c r="B8190" s="34" t="s">
        <v>9772</v>
      </c>
    </row>
    <row r="8191" spans="1:2" x14ac:dyDescent="0.25">
      <c r="A8191" s="33">
        <v>7412</v>
      </c>
      <c r="B8191" s="34" t="s">
        <v>9773</v>
      </c>
    </row>
    <row r="8192" spans="1:2" x14ac:dyDescent="0.25">
      <c r="A8192" s="33">
        <v>7412</v>
      </c>
      <c r="B8192" s="34" t="s">
        <v>9774</v>
      </c>
    </row>
    <row r="8193" spans="1:2" x14ac:dyDescent="0.25">
      <c r="A8193" s="33">
        <v>7412</v>
      </c>
      <c r="B8193" s="34" t="s">
        <v>9775</v>
      </c>
    </row>
    <row r="8194" spans="1:2" x14ac:dyDescent="0.25">
      <c r="A8194" s="33">
        <v>7412</v>
      </c>
      <c r="B8194" s="34" t="s">
        <v>9776</v>
      </c>
    </row>
    <row r="8195" spans="1:2" x14ac:dyDescent="0.25">
      <c r="A8195" s="33">
        <v>7412</v>
      </c>
      <c r="B8195" s="34" t="s">
        <v>9777</v>
      </c>
    </row>
    <row r="8196" spans="1:2" x14ac:dyDescent="0.25">
      <c r="A8196" s="33">
        <v>7412</v>
      </c>
      <c r="B8196" s="34" t="s">
        <v>9778</v>
      </c>
    </row>
    <row r="8197" spans="1:2" x14ac:dyDescent="0.25">
      <c r="A8197" s="31">
        <v>7413</v>
      </c>
      <c r="B8197" s="32" t="s">
        <v>1803</v>
      </c>
    </row>
    <row r="8198" spans="1:2" x14ac:dyDescent="0.25">
      <c r="A8198" s="33">
        <v>7413</v>
      </c>
      <c r="B8198" s="34" t="s">
        <v>9779</v>
      </c>
    </row>
    <row r="8199" spans="1:2" x14ac:dyDescent="0.25">
      <c r="A8199" s="33">
        <v>7413</v>
      </c>
      <c r="B8199" s="34" t="s">
        <v>9780</v>
      </c>
    </row>
    <row r="8200" spans="1:2" x14ac:dyDescent="0.25">
      <c r="A8200" s="33">
        <v>7413</v>
      </c>
      <c r="B8200" s="34" t="s">
        <v>9781</v>
      </c>
    </row>
    <row r="8201" spans="1:2" x14ac:dyDescent="0.25">
      <c r="A8201" s="33">
        <v>7413</v>
      </c>
      <c r="B8201" s="34" t="s">
        <v>9782</v>
      </c>
    </row>
    <row r="8202" spans="1:2" x14ac:dyDescent="0.25">
      <c r="A8202" s="33">
        <v>7413</v>
      </c>
      <c r="B8202" s="34" t="s">
        <v>9783</v>
      </c>
    </row>
    <row r="8203" spans="1:2" x14ac:dyDescent="0.25">
      <c r="A8203" s="33">
        <v>7413</v>
      </c>
      <c r="B8203" s="34" t="s">
        <v>9784</v>
      </c>
    </row>
    <row r="8204" spans="1:2" x14ac:dyDescent="0.25">
      <c r="A8204" s="33">
        <v>7413</v>
      </c>
      <c r="B8204" s="34" t="s">
        <v>9785</v>
      </c>
    </row>
    <row r="8205" spans="1:2" x14ac:dyDescent="0.25">
      <c r="A8205" s="33">
        <v>7413</v>
      </c>
      <c r="B8205" s="34" t="s">
        <v>9786</v>
      </c>
    </row>
    <row r="8206" spans="1:2" x14ac:dyDescent="0.25">
      <c r="A8206" s="31">
        <v>7421</v>
      </c>
      <c r="B8206" s="32" t="s">
        <v>9787</v>
      </c>
    </row>
    <row r="8207" spans="1:2" x14ac:dyDescent="0.25">
      <c r="A8207" s="33">
        <v>7421</v>
      </c>
      <c r="B8207" s="34" t="s">
        <v>9788</v>
      </c>
    </row>
    <row r="8208" spans="1:2" x14ac:dyDescent="0.25">
      <c r="A8208" s="33">
        <v>7421</v>
      </c>
      <c r="B8208" s="34" t="s">
        <v>9789</v>
      </c>
    </row>
    <row r="8209" spans="1:2" x14ac:dyDescent="0.25">
      <c r="A8209" s="33">
        <v>7421</v>
      </c>
      <c r="B8209" s="34" t="s">
        <v>9790</v>
      </c>
    </row>
    <row r="8210" spans="1:2" x14ac:dyDescent="0.25">
      <c r="A8210" s="33">
        <v>7421</v>
      </c>
      <c r="B8210" s="34" t="s">
        <v>9791</v>
      </c>
    </row>
    <row r="8211" spans="1:2" x14ac:dyDescent="0.25">
      <c r="A8211" s="33">
        <v>7421</v>
      </c>
      <c r="B8211" s="34" t="s">
        <v>9792</v>
      </c>
    </row>
    <row r="8212" spans="1:2" x14ac:dyDescent="0.25">
      <c r="A8212" s="33">
        <v>7421</v>
      </c>
      <c r="B8212" s="34" t="s">
        <v>9793</v>
      </c>
    </row>
    <row r="8213" spans="1:2" x14ac:dyDescent="0.25">
      <c r="A8213" s="33">
        <v>7421</v>
      </c>
      <c r="B8213" s="34" t="s">
        <v>9794</v>
      </c>
    </row>
    <row r="8214" spans="1:2" x14ac:dyDescent="0.25">
      <c r="A8214" s="33">
        <v>7421</v>
      </c>
      <c r="B8214" s="34" t="s">
        <v>9795</v>
      </c>
    </row>
    <row r="8215" spans="1:2" x14ac:dyDescent="0.25">
      <c r="A8215" s="33">
        <v>7421</v>
      </c>
      <c r="B8215" s="34" t="s">
        <v>9796</v>
      </c>
    </row>
    <row r="8216" spans="1:2" x14ac:dyDescent="0.25">
      <c r="A8216" s="33">
        <v>7421</v>
      </c>
      <c r="B8216" s="34" t="s">
        <v>9797</v>
      </c>
    </row>
    <row r="8217" spans="1:2" x14ac:dyDescent="0.25">
      <c r="A8217" s="33">
        <v>7421</v>
      </c>
      <c r="B8217" s="34" t="s">
        <v>9798</v>
      </c>
    </row>
    <row r="8218" spans="1:2" x14ac:dyDescent="0.25">
      <c r="A8218" s="33">
        <v>7421</v>
      </c>
      <c r="B8218" s="34" t="s">
        <v>9799</v>
      </c>
    </row>
    <row r="8219" spans="1:2" x14ac:dyDescent="0.25">
      <c r="A8219" s="33">
        <v>7421</v>
      </c>
      <c r="B8219" s="34" t="s">
        <v>9800</v>
      </c>
    </row>
    <row r="8220" spans="1:2" x14ac:dyDescent="0.25">
      <c r="A8220" s="33">
        <v>7421</v>
      </c>
      <c r="B8220" s="34" t="s">
        <v>9801</v>
      </c>
    </row>
    <row r="8221" spans="1:2" x14ac:dyDescent="0.25">
      <c r="A8221" s="33">
        <v>7421</v>
      </c>
      <c r="B8221" s="34" t="s">
        <v>9802</v>
      </c>
    </row>
    <row r="8222" spans="1:2" x14ac:dyDescent="0.25">
      <c r="A8222" s="33">
        <v>7421</v>
      </c>
      <c r="B8222" s="34" t="s">
        <v>9803</v>
      </c>
    </row>
    <row r="8223" spans="1:2" x14ac:dyDescent="0.25">
      <c r="A8223" s="33">
        <v>7421</v>
      </c>
      <c r="B8223" s="34" t="s">
        <v>9804</v>
      </c>
    </row>
    <row r="8224" spans="1:2" x14ac:dyDescent="0.25">
      <c r="A8224" s="33">
        <v>7421</v>
      </c>
      <c r="B8224" s="34" t="s">
        <v>9805</v>
      </c>
    </row>
    <row r="8225" spans="1:2" x14ac:dyDescent="0.25">
      <c r="A8225" s="33">
        <v>7421</v>
      </c>
      <c r="B8225" s="34" t="s">
        <v>9806</v>
      </c>
    </row>
    <row r="8226" spans="1:2" x14ac:dyDescent="0.25">
      <c r="A8226" s="33">
        <v>7421</v>
      </c>
      <c r="B8226" s="34" t="s">
        <v>9807</v>
      </c>
    </row>
    <row r="8227" spans="1:2" x14ac:dyDescent="0.25">
      <c r="A8227" s="33">
        <v>7421</v>
      </c>
      <c r="B8227" s="34" t="s">
        <v>9808</v>
      </c>
    </row>
    <row r="8228" spans="1:2" x14ac:dyDescent="0.25">
      <c r="A8228" s="33">
        <v>7421</v>
      </c>
      <c r="B8228" s="34" t="s">
        <v>9809</v>
      </c>
    </row>
    <row r="8229" spans="1:2" x14ac:dyDescent="0.25">
      <c r="A8229" s="33">
        <v>7421</v>
      </c>
      <c r="B8229" s="34" t="s">
        <v>9810</v>
      </c>
    </row>
    <row r="8230" spans="1:2" x14ac:dyDescent="0.25">
      <c r="A8230" s="33">
        <v>7421</v>
      </c>
      <c r="B8230" s="34" t="s">
        <v>9811</v>
      </c>
    </row>
    <row r="8231" spans="1:2" ht="25.5" x14ac:dyDescent="0.25">
      <c r="A8231" s="31">
        <v>7422</v>
      </c>
      <c r="B8231" s="32" t="s">
        <v>1804</v>
      </c>
    </row>
    <row r="8232" spans="1:2" x14ac:dyDescent="0.25">
      <c r="A8232" s="33">
        <v>7422</v>
      </c>
      <c r="B8232" s="34" t="s">
        <v>9812</v>
      </c>
    </row>
    <row r="8233" spans="1:2" x14ac:dyDescent="0.25">
      <c r="A8233" s="33">
        <v>7422</v>
      </c>
      <c r="B8233" s="34" t="s">
        <v>9813</v>
      </c>
    </row>
    <row r="8234" spans="1:2" x14ac:dyDescent="0.25">
      <c r="A8234" s="33">
        <v>7422</v>
      </c>
      <c r="B8234" s="34" t="s">
        <v>9814</v>
      </c>
    </row>
    <row r="8235" spans="1:2" x14ac:dyDescent="0.25">
      <c r="A8235" s="33">
        <v>7422</v>
      </c>
      <c r="B8235" s="34" t="s">
        <v>9815</v>
      </c>
    </row>
    <row r="8236" spans="1:2" x14ac:dyDescent="0.25">
      <c r="A8236" s="33">
        <v>7422</v>
      </c>
      <c r="B8236" s="34" t="s">
        <v>9816</v>
      </c>
    </row>
    <row r="8237" spans="1:2" x14ac:dyDescent="0.25">
      <c r="A8237" s="17">
        <v>7422</v>
      </c>
      <c r="B8237" s="14" t="s">
        <v>9817</v>
      </c>
    </row>
    <row r="8238" spans="1:2" x14ac:dyDescent="0.25">
      <c r="A8238" s="33">
        <v>7422</v>
      </c>
      <c r="B8238" s="34" t="s">
        <v>9818</v>
      </c>
    </row>
    <row r="8239" spans="1:2" x14ac:dyDescent="0.25">
      <c r="A8239" s="33">
        <v>7422</v>
      </c>
      <c r="B8239" s="34" t="s">
        <v>9819</v>
      </c>
    </row>
    <row r="8240" spans="1:2" x14ac:dyDescent="0.25">
      <c r="A8240" s="17">
        <v>7422</v>
      </c>
      <c r="B8240" s="14" t="s">
        <v>9820</v>
      </c>
    </row>
    <row r="8241" spans="1:2" x14ac:dyDescent="0.25">
      <c r="A8241" s="33">
        <v>7422</v>
      </c>
      <c r="B8241" s="34" t="s">
        <v>9821</v>
      </c>
    </row>
    <row r="8242" spans="1:2" x14ac:dyDescent="0.25">
      <c r="A8242" s="33">
        <v>7422</v>
      </c>
      <c r="B8242" s="34" t="s">
        <v>9822</v>
      </c>
    </row>
    <row r="8243" spans="1:2" x14ac:dyDescent="0.25">
      <c r="A8243" s="33">
        <v>7422</v>
      </c>
      <c r="B8243" s="34" t="s">
        <v>9823</v>
      </c>
    </row>
    <row r="8244" spans="1:2" x14ac:dyDescent="0.25">
      <c r="A8244" s="33">
        <v>7422</v>
      </c>
      <c r="B8244" s="34" t="s">
        <v>9824</v>
      </c>
    </row>
    <row r="8245" spans="1:2" x14ac:dyDescent="0.25">
      <c r="A8245" s="33">
        <v>7422</v>
      </c>
      <c r="B8245" s="34" t="s">
        <v>9825</v>
      </c>
    </row>
    <row r="8246" spans="1:2" x14ac:dyDescent="0.25">
      <c r="A8246" s="33">
        <v>7422</v>
      </c>
      <c r="B8246" s="34" t="s">
        <v>9826</v>
      </c>
    </row>
    <row r="8247" spans="1:2" x14ac:dyDescent="0.25">
      <c r="A8247" s="33">
        <v>7422</v>
      </c>
      <c r="B8247" s="34" t="s">
        <v>9827</v>
      </c>
    </row>
    <row r="8248" spans="1:2" x14ac:dyDescent="0.25">
      <c r="A8248" s="33">
        <v>7422</v>
      </c>
      <c r="B8248" s="34" t="s">
        <v>9828</v>
      </c>
    </row>
    <row r="8249" spans="1:2" x14ac:dyDescent="0.25">
      <c r="A8249" s="33">
        <v>7422</v>
      </c>
      <c r="B8249" s="34" t="s">
        <v>9829</v>
      </c>
    </row>
    <row r="8250" spans="1:2" x14ac:dyDescent="0.25">
      <c r="A8250" s="33">
        <v>7422</v>
      </c>
      <c r="B8250" s="34" t="s">
        <v>9830</v>
      </c>
    </row>
    <row r="8251" spans="1:2" x14ac:dyDescent="0.25">
      <c r="A8251" s="33">
        <v>7422</v>
      </c>
      <c r="B8251" s="14" t="s">
        <v>9831</v>
      </c>
    </row>
    <row r="8252" spans="1:2" x14ac:dyDescent="0.25">
      <c r="A8252" s="33">
        <v>7422</v>
      </c>
      <c r="B8252" s="34" t="s">
        <v>9832</v>
      </c>
    </row>
    <row r="8253" spans="1:2" x14ac:dyDescent="0.25">
      <c r="A8253" s="33">
        <v>7422</v>
      </c>
      <c r="B8253" s="34" t="s">
        <v>9833</v>
      </c>
    </row>
    <row r="8254" spans="1:2" x14ac:dyDescent="0.25">
      <c r="A8254" s="33">
        <v>7422</v>
      </c>
      <c r="B8254" s="34" t="s">
        <v>9834</v>
      </c>
    </row>
    <row r="8255" spans="1:2" x14ac:dyDescent="0.25">
      <c r="A8255" s="33">
        <v>7422</v>
      </c>
      <c r="B8255" s="34" t="s">
        <v>9835</v>
      </c>
    </row>
    <row r="8256" spans="1:2" x14ac:dyDescent="0.25">
      <c r="A8256" s="33">
        <v>7422</v>
      </c>
      <c r="B8256" s="34" t="s">
        <v>9836</v>
      </c>
    </row>
    <row r="8257" spans="1:2" x14ac:dyDescent="0.25">
      <c r="A8257" s="33">
        <v>7422</v>
      </c>
      <c r="B8257" s="34" t="s">
        <v>9837</v>
      </c>
    </row>
    <row r="8258" spans="1:2" x14ac:dyDescent="0.25">
      <c r="A8258" s="33">
        <v>7422</v>
      </c>
      <c r="B8258" s="34" t="s">
        <v>9838</v>
      </c>
    </row>
    <row r="8259" spans="1:2" x14ac:dyDescent="0.25">
      <c r="A8259" s="33">
        <v>7422</v>
      </c>
      <c r="B8259" s="34" t="s">
        <v>9839</v>
      </c>
    </row>
    <row r="8260" spans="1:2" x14ac:dyDescent="0.25">
      <c r="A8260" s="33">
        <v>7422</v>
      </c>
      <c r="B8260" s="34" t="s">
        <v>9840</v>
      </c>
    </row>
    <row r="8261" spans="1:2" x14ac:dyDescent="0.25">
      <c r="A8261" s="33">
        <v>7422</v>
      </c>
      <c r="B8261" s="34" t="s">
        <v>9841</v>
      </c>
    </row>
    <row r="8262" spans="1:2" x14ac:dyDescent="0.25">
      <c r="A8262" s="33">
        <v>7422</v>
      </c>
      <c r="B8262" s="34" t="s">
        <v>9842</v>
      </c>
    </row>
    <row r="8263" spans="1:2" x14ac:dyDescent="0.25">
      <c r="A8263" s="33">
        <v>7422</v>
      </c>
      <c r="B8263" s="34" t="s">
        <v>9843</v>
      </c>
    </row>
    <row r="8264" spans="1:2" x14ac:dyDescent="0.25">
      <c r="A8264" s="33">
        <v>7422</v>
      </c>
      <c r="B8264" s="34" t="s">
        <v>9844</v>
      </c>
    </row>
    <row r="8265" spans="1:2" x14ac:dyDescent="0.25">
      <c r="A8265" s="33">
        <v>7422</v>
      </c>
      <c r="B8265" s="34" t="s">
        <v>9845</v>
      </c>
    </row>
    <row r="8266" spans="1:2" x14ac:dyDescent="0.25">
      <c r="A8266" s="33">
        <v>7422</v>
      </c>
      <c r="B8266" s="34" t="s">
        <v>9846</v>
      </c>
    </row>
    <row r="8267" spans="1:2" x14ac:dyDescent="0.25">
      <c r="A8267" s="33">
        <v>7422</v>
      </c>
      <c r="B8267" s="34" t="s">
        <v>9847</v>
      </c>
    </row>
    <row r="8268" spans="1:2" x14ac:dyDescent="0.25">
      <c r="A8268" s="33">
        <v>7422</v>
      </c>
      <c r="B8268" s="34" t="s">
        <v>9848</v>
      </c>
    </row>
    <row r="8269" spans="1:2" x14ac:dyDescent="0.25">
      <c r="A8269" s="33">
        <v>7422</v>
      </c>
      <c r="B8269" s="34" t="s">
        <v>9849</v>
      </c>
    </row>
    <row r="8270" spans="1:2" x14ac:dyDescent="0.25">
      <c r="A8270" s="33">
        <v>7422</v>
      </c>
      <c r="B8270" s="34" t="s">
        <v>9850</v>
      </c>
    </row>
    <row r="8271" spans="1:2" x14ac:dyDescent="0.25">
      <c r="A8271" s="33">
        <v>7422</v>
      </c>
      <c r="B8271" s="34" t="s">
        <v>9851</v>
      </c>
    </row>
    <row r="8272" spans="1:2" x14ac:dyDescent="0.25">
      <c r="A8272" s="33">
        <v>7422</v>
      </c>
      <c r="B8272" s="34" t="s">
        <v>9852</v>
      </c>
    </row>
    <row r="8273" spans="1:2" x14ac:dyDescent="0.25">
      <c r="A8273" s="33">
        <v>7422</v>
      </c>
      <c r="B8273" s="34" t="s">
        <v>9853</v>
      </c>
    </row>
    <row r="8274" spans="1:2" x14ac:dyDescent="0.25">
      <c r="A8274" s="33">
        <v>7422</v>
      </c>
      <c r="B8274" s="34" t="s">
        <v>9854</v>
      </c>
    </row>
    <row r="8275" spans="1:2" x14ac:dyDescent="0.25">
      <c r="A8275" s="33">
        <v>7422</v>
      </c>
      <c r="B8275" s="34" t="s">
        <v>9855</v>
      </c>
    </row>
    <row r="8276" spans="1:2" x14ac:dyDescent="0.25">
      <c r="A8276" s="33">
        <v>7422</v>
      </c>
      <c r="B8276" s="34" t="s">
        <v>9856</v>
      </c>
    </row>
    <row r="8277" spans="1:2" x14ac:dyDescent="0.25">
      <c r="A8277" s="33">
        <v>7422</v>
      </c>
      <c r="B8277" s="34" t="s">
        <v>9857</v>
      </c>
    </row>
    <row r="8278" spans="1:2" x14ac:dyDescent="0.25">
      <c r="A8278" s="31">
        <v>7511</v>
      </c>
      <c r="B8278" s="32" t="s">
        <v>1805</v>
      </c>
    </row>
    <row r="8279" spans="1:2" x14ac:dyDescent="0.25">
      <c r="A8279" s="33">
        <v>7511</v>
      </c>
      <c r="B8279" s="34" t="s">
        <v>9858</v>
      </c>
    </row>
    <row r="8280" spans="1:2" x14ac:dyDescent="0.25">
      <c r="A8280" s="33">
        <v>7511</v>
      </c>
      <c r="B8280" s="34" t="s">
        <v>9859</v>
      </c>
    </row>
    <row r="8281" spans="1:2" x14ac:dyDescent="0.25">
      <c r="A8281" s="33">
        <v>7511</v>
      </c>
      <c r="B8281" s="37" t="s">
        <v>9860</v>
      </c>
    </row>
    <row r="8282" spans="1:2" x14ac:dyDescent="0.25">
      <c r="A8282" s="33">
        <v>7511</v>
      </c>
      <c r="B8282" s="34" t="s">
        <v>9861</v>
      </c>
    </row>
    <row r="8283" spans="1:2" x14ac:dyDescent="0.25">
      <c r="A8283" s="33">
        <v>7511</v>
      </c>
      <c r="B8283" s="34" t="s">
        <v>9862</v>
      </c>
    </row>
    <row r="8284" spans="1:2" x14ac:dyDescent="0.25">
      <c r="A8284" s="33">
        <v>7511</v>
      </c>
      <c r="B8284" s="34" t="s">
        <v>9863</v>
      </c>
    </row>
    <row r="8285" spans="1:2" x14ac:dyDescent="0.25">
      <c r="A8285" s="33">
        <v>7511</v>
      </c>
      <c r="B8285" s="34" t="s">
        <v>9864</v>
      </c>
    </row>
    <row r="8286" spans="1:2" x14ac:dyDescent="0.25">
      <c r="A8286" s="33">
        <v>7511</v>
      </c>
      <c r="B8286" s="34" t="s">
        <v>9865</v>
      </c>
    </row>
    <row r="8287" spans="1:2" x14ac:dyDescent="0.25">
      <c r="A8287" s="33">
        <v>7511</v>
      </c>
      <c r="B8287" s="34" t="s">
        <v>9866</v>
      </c>
    </row>
    <row r="8288" spans="1:2" x14ac:dyDescent="0.25">
      <c r="A8288" s="33">
        <v>7511</v>
      </c>
      <c r="B8288" s="34" t="s">
        <v>9867</v>
      </c>
    </row>
    <row r="8289" spans="1:2" x14ac:dyDescent="0.25">
      <c r="A8289" s="33">
        <v>7511</v>
      </c>
      <c r="B8289" s="34" t="s">
        <v>9868</v>
      </c>
    </row>
    <row r="8290" spans="1:2" x14ac:dyDescent="0.25">
      <c r="A8290" s="33">
        <v>7511</v>
      </c>
      <c r="B8290" s="34" t="s">
        <v>9869</v>
      </c>
    </row>
    <row r="8291" spans="1:2" x14ac:dyDescent="0.25">
      <c r="A8291" s="33">
        <v>7511</v>
      </c>
      <c r="B8291" s="34" t="s">
        <v>9870</v>
      </c>
    </row>
    <row r="8292" spans="1:2" x14ac:dyDescent="0.25">
      <c r="A8292" s="33">
        <v>7511</v>
      </c>
      <c r="B8292" s="34" t="s">
        <v>9871</v>
      </c>
    </row>
    <row r="8293" spans="1:2" x14ac:dyDescent="0.25">
      <c r="A8293" s="33">
        <v>7511</v>
      </c>
      <c r="B8293" s="34" t="s">
        <v>9872</v>
      </c>
    </row>
    <row r="8294" spans="1:2" x14ac:dyDescent="0.25">
      <c r="A8294" s="33">
        <v>7511</v>
      </c>
      <c r="B8294" s="34" t="s">
        <v>9873</v>
      </c>
    </row>
    <row r="8295" spans="1:2" x14ac:dyDescent="0.25">
      <c r="A8295" s="33">
        <v>7511</v>
      </c>
      <c r="B8295" s="34" t="s">
        <v>9874</v>
      </c>
    </row>
    <row r="8296" spans="1:2" x14ac:dyDescent="0.25">
      <c r="A8296" s="33">
        <v>7511</v>
      </c>
      <c r="B8296" s="34" t="s">
        <v>9875</v>
      </c>
    </row>
    <row r="8297" spans="1:2" x14ac:dyDescent="0.25">
      <c r="A8297" s="33">
        <v>7511</v>
      </c>
      <c r="B8297" s="34" t="s">
        <v>9876</v>
      </c>
    </row>
    <row r="8298" spans="1:2" x14ac:dyDescent="0.25">
      <c r="A8298" s="33">
        <v>7511</v>
      </c>
      <c r="B8298" s="34" t="s">
        <v>9877</v>
      </c>
    </row>
    <row r="8299" spans="1:2" x14ac:dyDescent="0.25">
      <c r="A8299" s="33">
        <v>7511</v>
      </c>
      <c r="B8299" s="34" t="s">
        <v>9878</v>
      </c>
    </row>
    <row r="8300" spans="1:2" x14ac:dyDescent="0.25">
      <c r="A8300" s="33">
        <v>7511</v>
      </c>
      <c r="B8300" s="34" t="s">
        <v>9879</v>
      </c>
    </row>
    <row r="8301" spans="1:2" x14ac:dyDescent="0.25">
      <c r="A8301" s="33">
        <v>7511</v>
      </c>
      <c r="B8301" s="34" t="s">
        <v>9880</v>
      </c>
    </row>
    <row r="8302" spans="1:2" x14ac:dyDescent="0.25">
      <c r="A8302" s="33">
        <v>7511</v>
      </c>
      <c r="B8302" s="34" t="s">
        <v>9881</v>
      </c>
    </row>
    <row r="8303" spans="1:2" x14ac:dyDescent="0.25">
      <c r="A8303" s="33">
        <v>7511</v>
      </c>
      <c r="B8303" s="34" t="s">
        <v>9882</v>
      </c>
    </row>
    <row r="8304" spans="1:2" x14ac:dyDescent="0.25">
      <c r="A8304" s="33">
        <v>7511</v>
      </c>
      <c r="B8304" s="34" t="s">
        <v>9883</v>
      </c>
    </row>
    <row r="8305" spans="1:2" x14ac:dyDescent="0.25">
      <c r="A8305" s="33">
        <v>7511</v>
      </c>
      <c r="B8305" s="34" t="s">
        <v>9884</v>
      </c>
    </row>
    <row r="8306" spans="1:2" x14ac:dyDescent="0.25">
      <c r="A8306" s="33">
        <v>7511</v>
      </c>
      <c r="B8306" s="34" t="s">
        <v>9885</v>
      </c>
    </row>
    <row r="8307" spans="1:2" x14ac:dyDescent="0.25">
      <c r="A8307" s="33">
        <v>7511</v>
      </c>
      <c r="B8307" s="34" t="s">
        <v>9886</v>
      </c>
    </row>
    <row r="8308" spans="1:2" x14ac:dyDescent="0.25">
      <c r="A8308" s="33">
        <v>7511</v>
      </c>
      <c r="B8308" s="34" t="s">
        <v>9887</v>
      </c>
    </row>
    <row r="8309" spans="1:2" x14ac:dyDescent="0.25">
      <c r="A8309" s="33">
        <v>7511</v>
      </c>
      <c r="B8309" s="34" t="s">
        <v>9888</v>
      </c>
    </row>
    <row r="8310" spans="1:2" x14ac:dyDescent="0.25">
      <c r="A8310" s="33">
        <v>7511</v>
      </c>
      <c r="B8310" s="34" t="s">
        <v>9889</v>
      </c>
    </row>
    <row r="8311" spans="1:2" x14ac:dyDescent="0.25">
      <c r="A8311" s="33">
        <v>7511</v>
      </c>
      <c r="B8311" s="34" t="s">
        <v>9890</v>
      </c>
    </row>
    <row r="8312" spans="1:2" x14ac:dyDescent="0.25">
      <c r="A8312" s="33">
        <v>7511</v>
      </c>
      <c r="B8312" s="34" t="s">
        <v>9891</v>
      </c>
    </row>
    <row r="8313" spans="1:2" x14ac:dyDescent="0.25">
      <c r="A8313" s="33">
        <v>7511</v>
      </c>
      <c r="B8313" s="34" t="s">
        <v>9892</v>
      </c>
    </row>
    <row r="8314" spans="1:2" x14ac:dyDescent="0.25">
      <c r="A8314" s="33">
        <v>7511</v>
      </c>
      <c r="B8314" s="34" t="s">
        <v>9893</v>
      </c>
    </row>
    <row r="8315" spans="1:2" x14ac:dyDescent="0.25">
      <c r="A8315" s="31">
        <v>7512</v>
      </c>
      <c r="B8315" s="32" t="s">
        <v>1806</v>
      </c>
    </row>
    <row r="8316" spans="1:2" x14ac:dyDescent="0.25">
      <c r="A8316" s="33">
        <v>7512</v>
      </c>
      <c r="B8316" s="34" t="s">
        <v>9894</v>
      </c>
    </row>
    <row r="8317" spans="1:2" x14ac:dyDescent="0.25">
      <c r="A8317" s="33">
        <v>7512</v>
      </c>
      <c r="B8317" s="34" t="s">
        <v>9895</v>
      </c>
    </row>
    <row r="8318" spans="1:2" x14ac:dyDescent="0.25">
      <c r="A8318" s="33">
        <v>7512</v>
      </c>
      <c r="B8318" s="34" t="s">
        <v>9896</v>
      </c>
    </row>
    <row r="8319" spans="1:2" x14ac:dyDescent="0.25">
      <c r="A8319" s="33">
        <v>7512</v>
      </c>
      <c r="B8319" s="34" t="s">
        <v>9897</v>
      </c>
    </row>
    <row r="8320" spans="1:2" x14ac:dyDescent="0.25">
      <c r="A8320" s="33">
        <v>7512</v>
      </c>
      <c r="B8320" s="34" t="s">
        <v>9898</v>
      </c>
    </row>
    <row r="8321" spans="1:2" x14ac:dyDescent="0.25">
      <c r="A8321" s="33">
        <v>7512</v>
      </c>
      <c r="B8321" s="34" t="s">
        <v>9899</v>
      </c>
    </row>
    <row r="8322" spans="1:2" x14ac:dyDescent="0.25">
      <c r="A8322" s="33">
        <v>7512</v>
      </c>
      <c r="B8322" s="34" t="s">
        <v>9900</v>
      </c>
    </row>
    <row r="8323" spans="1:2" x14ac:dyDescent="0.25">
      <c r="A8323" s="33">
        <v>7512</v>
      </c>
      <c r="B8323" s="34" t="s">
        <v>9901</v>
      </c>
    </row>
    <row r="8324" spans="1:2" x14ac:dyDescent="0.25">
      <c r="A8324" s="33">
        <v>7512</v>
      </c>
      <c r="B8324" s="34" t="s">
        <v>9902</v>
      </c>
    </row>
    <row r="8325" spans="1:2" x14ac:dyDescent="0.25">
      <c r="A8325" s="33">
        <v>7512</v>
      </c>
      <c r="B8325" s="34" t="s">
        <v>9903</v>
      </c>
    </row>
    <row r="8326" spans="1:2" x14ac:dyDescent="0.25">
      <c r="A8326" s="33">
        <v>7512</v>
      </c>
      <c r="B8326" s="34" t="s">
        <v>9904</v>
      </c>
    </row>
    <row r="8327" spans="1:2" x14ac:dyDescent="0.25">
      <c r="A8327" s="33">
        <v>7512</v>
      </c>
      <c r="B8327" s="34" t="s">
        <v>9905</v>
      </c>
    </row>
    <row r="8328" spans="1:2" x14ac:dyDescent="0.25">
      <c r="A8328" s="33">
        <v>7512</v>
      </c>
      <c r="B8328" s="34" t="s">
        <v>9906</v>
      </c>
    </row>
    <row r="8329" spans="1:2" x14ac:dyDescent="0.25">
      <c r="A8329" s="33">
        <v>7512</v>
      </c>
      <c r="B8329" s="34" t="s">
        <v>9907</v>
      </c>
    </row>
    <row r="8330" spans="1:2" x14ac:dyDescent="0.25">
      <c r="A8330" s="33">
        <v>7512</v>
      </c>
      <c r="B8330" s="34" t="s">
        <v>9908</v>
      </c>
    </row>
    <row r="8331" spans="1:2" x14ac:dyDescent="0.25">
      <c r="A8331" s="33">
        <v>7512</v>
      </c>
      <c r="B8331" s="34" t="s">
        <v>9909</v>
      </c>
    </row>
    <row r="8332" spans="1:2" x14ac:dyDescent="0.25">
      <c r="A8332" s="33">
        <v>7512</v>
      </c>
      <c r="B8332" s="34" t="s">
        <v>9910</v>
      </c>
    </row>
    <row r="8333" spans="1:2" x14ac:dyDescent="0.25">
      <c r="A8333" s="33">
        <v>7512</v>
      </c>
      <c r="B8333" s="34" t="s">
        <v>9911</v>
      </c>
    </row>
    <row r="8334" spans="1:2" x14ac:dyDescent="0.25">
      <c r="A8334" s="33">
        <v>7512</v>
      </c>
      <c r="B8334" s="34" t="s">
        <v>9912</v>
      </c>
    </row>
    <row r="8335" spans="1:2" x14ac:dyDescent="0.25">
      <c r="A8335" s="33">
        <v>7512</v>
      </c>
      <c r="B8335" s="34" t="s">
        <v>9913</v>
      </c>
    </row>
    <row r="8336" spans="1:2" x14ac:dyDescent="0.25">
      <c r="A8336" s="33">
        <v>7512</v>
      </c>
      <c r="B8336" s="34" t="s">
        <v>9914</v>
      </c>
    </row>
    <row r="8337" spans="1:2" x14ac:dyDescent="0.25">
      <c r="A8337" s="33">
        <v>7512</v>
      </c>
      <c r="B8337" s="34" t="s">
        <v>9915</v>
      </c>
    </row>
    <row r="8338" spans="1:2" x14ac:dyDescent="0.25">
      <c r="A8338" s="31">
        <v>7513</v>
      </c>
      <c r="B8338" s="32" t="s">
        <v>1807</v>
      </c>
    </row>
    <row r="8339" spans="1:2" x14ac:dyDescent="0.25">
      <c r="A8339" s="33">
        <v>7513</v>
      </c>
      <c r="B8339" s="34" t="s">
        <v>9916</v>
      </c>
    </row>
    <row r="8340" spans="1:2" x14ac:dyDescent="0.25">
      <c r="A8340" s="33">
        <v>7513</v>
      </c>
      <c r="B8340" s="34" t="s">
        <v>9917</v>
      </c>
    </row>
    <row r="8341" spans="1:2" x14ac:dyDescent="0.25">
      <c r="A8341" s="33">
        <v>7513</v>
      </c>
      <c r="B8341" s="34" t="s">
        <v>9918</v>
      </c>
    </row>
    <row r="8342" spans="1:2" ht="25.5" x14ac:dyDescent="0.25">
      <c r="A8342" s="31">
        <v>7514</v>
      </c>
      <c r="B8342" s="32" t="s">
        <v>1808</v>
      </c>
    </row>
    <row r="8343" spans="1:2" x14ac:dyDescent="0.25">
      <c r="A8343" s="33">
        <v>7514</v>
      </c>
      <c r="B8343" s="34" t="s">
        <v>9919</v>
      </c>
    </row>
    <row r="8344" spans="1:2" x14ac:dyDescent="0.25">
      <c r="A8344" s="33">
        <v>7514</v>
      </c>
      <c r="B8344" s="34" t="s">
        <v>9920</v>
      </c>
    </row>
    <row r="8345" spans="1:2" x14ac:dyDescent="0.25">
      <c r="A8345" s="33">
        <v>7514</v>
      </c>
      <c r="B8345" s="34" t="s">
        <v>9921</v>
      </c>
    </row>
    <row r="8346" spans="1:2" x14ac:dyDescent="0.25">
      <c r="A8346" s="33">
        <v>7514</v>
      </c>
      <c r="B8346" s="34" t="s">
        <v>9922</v>
      </c>
    </row>
    <row r="8347" spans="1:2" x14ac:dyDescent="0.25">
      <c r="A8347" s="33">
        <v>7514</v>
      </c>
      <c r="B8347" s="34" t="s">
        <v>9923</v>
      </c>
    </row>
    <row r="8348" spans="1:2" x14ac:dyDescent="0.25">
      <c r="A8348" s="33">
        <v>7514</v>
      </c>
      <c r="B8348" s="34" t="s">
        <v>9924</v>
      </c>
    </row>
    <row r="8349" spans="1:2" x14ac:dyDescent="0.25">
      <c r="A8349" s="33">
        <v>7514</v>
      </c>
      <c r="B8349" s="34" t="s">
        <v>9925</v>
      </c>
    </row>
    <row r="8350" spans="1:2" x14ac:dyDescent="0.25">
      <c r="A8350" s="33">
        <v>7514</v>
      </c>
      <c r="B8350" s="34" t="s">
        <v>9926</v>
      </c>
    </row>
    <row r="8351" spans="1:2" x14ac:dyDescent="0.25">
      <c r="A8351" s="33">
        <v>7514</v>
      </c>
      <c r="B8351" s="34" t="s">
        <v>9927</v>
      </c>
    </row>
    <row r="8352" spans="1:2" x14ac:dyDescent="0.25">
      <c r="A8352" s="33">
        <v>7514</v>
      </c>
      <c r="B8352" s="34" t="s">
        <v>9928</v>
      </c>
    </row>
    <row r="8353" spans="1:2" x14ac:dyDescent="0.25">
      <c r="A8353" s="33">
        <v>7514</v>
      </c>
      <c r="B8353" s="34" t="s">
        <v>9929</v>
      </c>
    </row>
    <row r="8354" spans="1:2" x14ac:dyDescent="0.25">
      <c r="A8354" s="31">
        <v>7515</v>
      </c>
      <c r="B8354" s="32" t="s">
        <v>1809</v>
      </c>
    </row>
    <row r="8355" spans="1:2" x14ac:dyDescent="0.25">
      <c r="A8355" s="33">
        <v>7515</v>
      </c>
      <c r="B8355" s="34" t="s">
        <v>9930</v>
      </c>
    </row>
    <row r="8356" spans="1:2" x14ac:dyDescent="0.25">
      <c r="A8356" s="33">
        <v>7515</v>
      </c>
      <c r="B8356" s="34" t="s">
        <v>9931</v>
      </c>
    </row>
    <row r="8357" spans="1:2" x14ac:dyDescent="0.25">
      <c r="A8357" s="33">
        <v>7515</v>
      </c>
      <c r="B8357" s="34" t="s">
        <v>9932</v>
      </c>
    </row>
    <row r="8358" spans="1:2" x14ac:dyDescent="0.25">
      <c r="A8358" s="33">
        <v>7515</v>
      </c>
      <c r="B8358" s="34" t="s">
        <v>9933</v>
      </c>
    </row>
    <row r="8359" spans="1:2" x14ac:dyDescent="0.25">
      <c r="A8359" s="33">
        <v>7515</v>
      </c>
      <c r="B8359" s="34" t="s">
        <v>9934</v>
      </c>
    </row>
    <row r="8360" spans="1:2" x14ac:dyDescent="0.25">
      <c r="A8360" s="33">
        <v>7515</v>
      </c>
      <c r="B8360" s="34" t="s">
        <v>9935</v>
      </c>
    </row>
    <row r="8361" spans="1:2" x14ac:dyDescent="0.25">
      <c r="A8361" s="33">
        <v>7515</v>
      </c>
      <c r="B8361" s="34" t="s">
        <v>9936</v>
      </c>
    </row>
    <row r="8362" spans="1:2" x14ac:dyDescent="0.25">
      <c r="A8362" s="33">
        <v>7515</v>
      </c>
      <c r="B8362" s="34" t="s">
        <v>9937</v>
      </c>
    </row>
    <row r="8363" spans="1:2" x14ac:dyDescent="0.25">
      <c r="A8363" s="33">
        <v>7515</v>
      </c>
      <c r="B8363" s="34" t="s">
        <v>9938</v>
      </c>
    </row>
    <row r="8364" spans="1:2" x14ac:dyDescent="0.25">
      <c r="A8364" s="33">
        <v>7515</v>
      </c>
      <c r="B8364" s="34" t="s">
        <v>9939</v>
      </c>
    </row>
    <row r="8365" spans="1:2" x14ac:dyDescent="0.25">
      <c r="A8365" s="33">
        <v>7515</v>
      </c>
      <c r="B8365" s="34" t="s">
        <v>9940</v>
      </c>
    </row>
    <row r="8366" spans="1:2" x14ac:dyDescent="0.25">
      <c r="A8366" s="33">
        <v>7515</v>
      </c>
      <c r="B8366" s="34" t="s">
        <v>9941</v>
      </c>
    </row>
    <row r="8367" spans="1:2" x14ac:dyDescent="0.25">
      <c r="A8367" s="33">
        <v>7515</v>
      </c>
      <c r="B8367" s="34" t="s">
        <v>9942</v>
      </c>
    </row>
    <row r="8368" spans="1:2" x14ac:dyDescent="0.25">
      <c r="A8368" s="33">
        <v>7515</v>
      </c>
      <c r="B8368" s="34" t="s">
        <v>9943</v>
      </c>
    </row>
    <row r="8369" spans="1:2" x14ac:dyDescent="0.25">
      <c r="A8369" s="31">
        <v>7516</v>
      </c>
      <c r="B8369" s="32" t="s">
        <v>9944</v>
      </c>
    </row>
    <row r="8370" spans="1:2" x14ac:dyDescent="0.25">
      <c r="A8370" s="33">
        <v>7516</v>
      </c>
      <c r="B8370" s="34" t="s">
        <v>9945</v>
      </c>
    </row>
    <row r="8371" spans="1:2" x14ac:dyDescent="0.25">
      <c r="A8371" s="33">
        <v>7516</v>
      </c>
      <c r="B8371" s="34" t="s">
        <v>9946</v>
      </c>
    </row>
    <row r="8372" spans="1:2" x14ac:dyDescent="0.25">
      <c r="A8372" s="33">
        <v>7516</v>
      </c>
      <c r="B8372" s="34" t="s">
        <v>9947</v>
      </c>
    </row>
    <row r="8373" spans="1:2" x14ac:dyDescent="0.25">
      <c r="A8373" s="33">
        <v>7516</v>
      </c>
      <c r="B8373" s="34" t="s">
        <v>9948</v>
      </c>
    </row>
    <row r="8374" spans="1:2" x14ac:dyDescent="0.25">
      <c r="A8374" s="33">
        <v>7516</v>
      </c>
      <c r="B8374" s="14" t="s">
        <v>9949</v>
      </c>
    </row>
    <row r="8375" spans="1:2" x14ac:dyDescent="0.25">
      <c r="A8375" s="33">
        <v>7516</v>
      </c>
      <c r="B8375" s="34" t="s">
        <v>9950</v>
      </c>
    </row>
    <row r="8376" spans="1:2" x14ac:dyDescent="0.25">
      <c r="A8376" s="33">
        <v>7516</v>
      </c>
      <c r="B8376" s="34" t="s">
        <v>9951</v>
      </c>
    </row>
    <row r="8377" spans="1:2" x14ac:dyDescent="0.25">
      <c r="A8377" s="33">
        <v>7516</v>
      </c>
      <c r="B8377" s="34" t="s">
        <v>9952</v>
      </c>
    </row>
    <row r="8378" spans="1:2" x14ac:dyDescent="0.25">
      <c r="A8378" s="33">
        <v>7516</v>
      </c>
      <c r="B8378" s="34" t="s">
        <v>9953</v>
      </c>
    </row>
    <row r="8379" spans="1:2" x14ac:dyDescent="0.25">
      <c r="A8379" s="33">
        <v>7516</v>
      </c>
      <c r="B8379" s="34" t="s">
        <v>9954</v>
      </c>
    </row>
    <row r="8380" spans="1:2" x14ac:dyDescent="0.25">
      <c r="A8380" s="33">
        <v>7516</v>
      </c>
      <c r="B8380" s="34" t="s">
        <v>9955</v>
      </c>
    </row>
    <row r="8381" spans="1:2" x14ac:dyDescent="0.25">
      <c r="A8381" s="33">
        <v>7516</v>
      </c>
      <c r="B8381" s="34" t="s">
        <v>9956</v>
      </c>
    </row>
    <row r="8382" spans="1:2" x14ac:dyDescent="0.25">
      <c r="A8382" s="33">
        <v>7516</v>
      </c>
      <c r="B8382" s="34" t="s">
        <v>9957</v>
      </c>
    </row>
    <row r="8383" spans="1:2" x14ac:dyDescent="0.25">
      <c r="A8383" s="33">
        <v>7516</v>
      </c>
      <c r="B8383" s="34" t="s">
        <v>9958</v>
      </c>
    </row>
    <row r="8384" spans="1:2" x14ac:dyDescent="0.25">
      <c r="A8384" s="33">
        <v>7516</v>
      </c>
      <c r="B8384" s="34" t="s">
        <v>9959</v>
      </c>
    </row>
    <row r="8385" spans="1:2" x14ac:dyDescent="0.25">
      <c r="A8385" s="33">
        <v>7516</v>
      </c>
      <c r="B8385" s="34" t="s">
        <v>9960</v>
      </c>
    </row>
    <row r="8386" spans="1:2" x14ac:dyDescent="0.25">
      <c r="A8386" s="33">
        <v>7516</v>
      </c>
      <c r="B8386" s="34" t="s">
        <v>9961</v>
      </c>
    </row>
    <row r="8387" spans="1:2" x14ac:dyDescent="0.25">
      <c r="A8387" s="33">
        <v>7516</v>
      </c>
      <c r="B8387" s="34" t="s">
        <v>9962</v>
      </c>
    </row>
    <row r="8388" spans="1:2" x14ac:dyDescent="0.25">
      <c r="A8388" s="33">
        <v>7516</v>
      </c>
      <c r="B8388" s="34" t="s">
        <v>9963</v>
      </c>
    </row>
    <row r="8389" spans="1:2" x14ac:dyDescent="0.25">
      <c r="A8389" s="33">
        <v>7516</v>
      </c>
      <c r="B8389" s="34" t="s">
        <v>9964</v>
      </c>
    </row>
    <row r="8390" spans="1:2" x14ac:dyDescent="0.25">
      <c r="A8390" s="33">
        <v>7516</v>
      </c>
      <c r="B8390" s="34" t="s">
        <v>9965</v>
      </c>
    </row>
    <row r="8391" spans="1:2" x14ac:dyDescent="0.25">
      <c r="A8391" s="33">
        <v>7516</v>
      </c>
      <c r="B8391" s="34" t="s">
        <v>9966</v>
      </c>
    </row>
    <row r="8392" spans="1:2" x14ac:dyDescent="0.25">
      <c r="A8392" s="33">
        <v>7516</v>
      </c>
      <c r="B8392" s="34" t="s">
        <v>9967</v>
      </c>
    </row>
    <row r="8393" spans="1:2" x14ac:dyDescent="0.25">
      <c r="A8393" s="33">
        <v>7516</v>
      </c>
      <c r="B8393" s="34" t="s">
        <v>9968</v>
      </c>
    </row>
    <row r="8394" spans="1:2" x14ac:dyDescent="0.25">
      <c r="A8394" s="33">
        <v>7516</v>
      </c>
      <c r="B8394" s="34" t="s">
        <v>9969</v>
      </c>
    </row>
    <row r="8395" spans="1:2" x14ac:dyDescent="0.25">
      <c r="A8395" s="33">
        <v>7516</v>
      </c>
      <c r="B8395" s="34" t="s">
        <v>9970</v>
      </c>
    </row>
    <row r="8396" spans="1:2" x14ac:dyDescent="0.25">
      <c r="A8396" s="31">
        <v>7521</v>
      </c>
      <c r="B8396" s="32" t="s">
        <v>1810</v>
      </c>
    </row>
    <row r="8397" spans="1:2" x14ac:dyDescent="0.25">
      <c r="A8397" s="33">
        <v>7521</v>
      </c>
      <c r="B8397" s="34" t="s">
        <v>9971</v>
      </c>
    </row>
    <row r="8398" spans="1:2" x14ac:dyDescent="0.25">
      <c r="A8398" s="33">
        <v>7521</v>
      </c>
      <c r="B8398" s="34" t="s">
        <v>9972</v>
      </c>
    </row>
    <row r="8399" spans="1:2" x14ac:dyDescent="0.25">
      <c r="A8399" s="33">
        <v>7521</v>
      </c>
      <c r="B8399" s="34" t="s">
        <v>9973</v>
      </c>
    </row>
    <row r="8400" spans="1:2" x14ac:dyDescent="0.25">
      <c r="A8400" s="33">
        <v>7521</v>
      </c>
      <c r="B8400" s="34" t="s">
        <v>9974</v>
      </c>
    </row>
    <row r="8401" spans="1:2" x14ac:dyDescent="0.25">
      <c r="A8401" s="33">
        <v>7521</v>
      </c>
      <c r="B8401" s="34" t="s">
        <v>9975</v>
      </c>
    </row>
    <row r="8402" spans="1:2" x14ac:dyDescent="0.25">
      <c r="A8402" s="33">
        <v>7521</v>
      </c>
      <c r="B8402" s="34" t="s">
        <v>9976</v>
      </c>
    </row>
    <row r="8403" spans="1:2" x14ac:dyDescent="0.25">
      <c r="A8403" s="33">
        <v>7521</v>
      </c>
      <c r="B8403" s="34" t="s">
        <v>9977</v>
      </c>
    </row>
    <row r="8404" spans="1:2" x14ac:dyDescent="0.25">
      <c r="A8404" s="33">
        <v>7521</v>
      </c>
      <c r="B8404" s="34" t="s">
        <v>9978</v>
      </c>
    </row>
    <row r="8405" spans="1:2" x14ac:dyDescent="0.25">
      <c r="A8405" s="33">
        <v>7521</v>
      </c>
      <c r="B8405" s="34" t="s">
        <v>9979</v>
      </c>
    </row>
    <row r="8406" spans="1:2" x14ac:dyDescent="0.25">
      <c r="A8406" s="33">
        <v>7521</v>
      </c>
      <c r="B8406" s="34" t="s">
        <v>9980</v>
      </c>
    </row>
    <row r="8407" spans="1:2" x14ac:dyDescent="0.25">
      <c r="A8407" s="33">
        <v>7521</v>
      </c>
      <c r="B8407" s="34" t="s">
        <v>9981</v>
      </c>
    </row>
    <row r="8408" spans="1:2" x14ac:dyDescent="0.25">
      <c r="A8408" s="33">
        <v>7521</v>
      </c>
      <c r="B8408" s="34" t="s">
        <v>9982</v>
      </c>
    </row>
    <row r="8409" spans="1:2" ht="25.5" x14ac:dyDescent="0.25">
      <c r="A8409" s="31">
        <v>7522</v>
      </c>
      <c r="B8409" s="32" t="s">
        <v>1811</v>
      </c>
    </row>
    <row r="8410" spans="1:2" x14ac:dyDescent="0.25">
      <c r="A8410" s="33">
        <v>7522</v>
      </c>
      <c r="B8410" s="34" t="s">
        <v>9983</v>
      </c>
    </row>
    <row r="8411" spans="1:2" x14ac:dyDescent="0.25">
      <c r="A8411" s="33">
        <v>7522</v>
      </c>
      <c r="B8411" s="34" t="s">
        <v>9984</v>
      </c>
    </row>
    <row r="8412" spans="1:2" x14ac:dyDescent="0.25">
      <c r="A8412" s="33">
        <v>7522</v>
      </c>
      <c r="B8412" s="34" t="s">
        <v>9985</v>
      </c>
    </row>
    <row r="8413" spans="1:2" x14ac:dyDescent="0.25">
      <c r="A8413" s="33">
        <v>7522</v>
      </c>
      <c r="B8413" s="34" t="s">
        <v>9986</v>
      </c>
    </row>
    <row r="8414" spans="1:2" x14ac:dyDescent="0.25">
      <c r="A8414" s="33">
        <v>7522</v>
      </c>
      <c r="B8414" s="34" t="s">
        <v>9987</v>
      </c>
    </row>
    <row r="8415" spans="1:2" x14ac:dyDescent="0.25">
      <c r="A8415" s="33">
        <v>7522</v>
      </c>
      <c r="B8415" s="34" t="s">
        <v>9988</v>
      </c>
    </row>
    <row r="8416" spans="1:2" x14ac:dyDescent="0.25">
      <c r="A8416" s="33">
        <v>7522</v>
      </c>
      <c r="B8416" s="34" t="s">
        <v>9989</v>
      </c>
    </row>
    <row r="8417" spans="1:2" x14ac:dyDescent="0.25">
      <c r="A8417" s="33">
        <v>7522</v>
      </c>
      <c r="B8417" s="34" t="s">
        <v>9990</v>
      </c>
    </row>
    <row r="8418" spans="1:2" x14ac:dyDescent="0.25">
      <c r="A8418" s="33">
        <v>7522</v>
      </c>
      <c r="B8418" s="34" t="s">
        <v>9991</v>
      </c>
    </row>
    <row r="8419" spans="1:2" x14ac:dyDescent="0.25">
      <c r="A8419" s="33">
        <v>7522</v>
      </c>
      <c r="B8419" s="34" t="s">
        <v>9992</v>
      </c>
    </row>
    <row r="8420" spans="1:2" x14ac:dyDescent="0.25">
      <c r="A8420" s="33">
        <v>7522</v>
      </c>
      <c r="B8420" s="34" t="s">
        <v>9993</v>
      </c>
    </row>
    <row r="8421" spans="1:2" x14ac:dyDescent="0.25">
      <c r="A8421" s="33">
        <v>7522</v>
      </c>
      <c r="B8421" s="34" t="s">
        <v>9994</v>
      </c>
    </row>
    <row r="8422" spans="1:2" x14ac:dyDescent="0.25">
      <c r="A8422" s="33">
        <v>7522</v>
      </c>
      <c r="B8422" s="34" t="s">
        <v>9995</v>
      </c>
    </row>
    <row r="8423" spans="1:2" x14ac:dyDescent="0.25">
      <c r="A8423" s="33">
        <v>7522</v>
      </c>
      <c r="B8423" s="34" t="s">
        <v>9996</v>
      </c>
    </row>
    <row r="8424" spans="1:2" x14ac:dyDescent="0.25">
      <c r="A8424" s="33">
        <v>7522</v>
      </c>
      <c r="B8424" s="34" t="s">
        <v>9997</v>
      </c>
    </row>
    <row r="8425" spans="1:2" x14ac:dyDescent="0.25">
      <c r="A8425" s="33">
        <v>7522</v>
      </c>
      <c r="B8425" s="34" t="s">
        <v>9998</v>
      </c>
    </row>
    <row r="8426" spans="1:2" x14ac:dyDescent="0.25">
      <c r="A8426" s="33">
        <v>7522</v>
      </c>
      <c r="B8426" s="34" t="s">
        <v>9999</v>
      </c>
    </row>
    <row r="8427" spans="1:2" x14ac:dyDescent="0.25">
      <c r="A8427" s="33">
        <v>7522</v>
      </c>
      <c r="B8427" s="34" t="s">
        <v>10000</v>
      </c>
    </row>
    <row r="8428" spans="1:2" x14ac:dyDescent="0.25">
      <c r="A8428" s="33">
        <v>7522</v>
      </c>
      <c r="B8428" s="34" t="s">
        <v>10001</v>
      </c>
    </row>
    <row r="8429" spans="1:2" x14ac:dyDescent="0.25">
      <c r="A8429" s="33">
        <v>7522</v>
      </c>
      <c r="B8429" s="14" t="s">
        <v>10002</v>
      </c>
    </row>
    <row r="8430" spans="1:2" x14ac:dyDescent="0.25">
      <c r="A8430" s="33">
        <v>7522</v>
      </c>
      <c r="B8430" s="14" t="s">
        <v>10003</v>
      </c>
    </row>
    <row r="8431" spans="1:2" x14ac:dyDescent="0.25">
      <c r="A8431" s="31">
        <v>7523</v>
      </c>
      <c r="B8431" s="32" t="s">
        <v>1812</v>
      </c>
    </row>
    <row r="8432" spans="1:2" x14ac:dyDescent="0.25">
      <c r="A8432" s="33">
        <v>7523</v>
      </c>
      <c r="B8432" s="34" t="s">
        <v>10004</v>
      </c>
    </row>
    <row r="8433" spans="1:2" x14ac:dyDescent="0.25">
      <c r="A8433" s="33">
        <v>7523</v>
      </c>
      <c r="B8433" s="37" t="s">
        <v>10005</v>
      </c>
    </row>
    <row r="8434" spans="1:2" x14ac:dyDescent="0.25">
      <c r="A8434" s="33">
        <v>7523</v>
      </c>
      <c r="B8434" s="34" t="s">
        <v>10006</v>
      </c>
    </row>
    <row r="8435" spans="1:2" x14ac:dyDescent="0.25">
      <c r="A8435" s="33">
        <v>7523</v>
      </c>
      <c r="B8435" s="34" t="s">
        <v>10007</v>
      </c>
    </row>
    <row r="8436" spans="1:2" x14ac:dyDescent="0.25">
      <c r="A8436" s="33">
        <v>7523</v>
      </c>
      <c r="B8436" s="34" t="s">
        <v>10008</v>
      </c>
    </row>
    <row r="8437" spans="1:2" x14ac:dyDescent="0.25">
      <c r="A8437" s="33">
        <v>7523</v>
      </c>
      <c r="B8437" s="34" t="s">
        <v>10009</v>
      </c>
    </row>
    <row r="8438" spans="1:2" ht="25.5" x14ac:dyDescent="0.25">
      <c r="A8438" s="33">
        <v>7523</v>
      </c>
      <c r="B8438" s="34" t="s">
        <v>10010</v>
      </c>
    </row>
    <row r="8439" spans="1:2" x14ac:dyDescent="0.25">
      <c r="A8439" s="33">
        <v>7523</v>
      </c>
      <c r="B8439" s="34" t="s">
        <v>10011</v>
      </c>
    </row>
    <row r="8440" spans="1:2" x14ac:dyDescent="0.25">
      <c r="A8440" s="33">
        <v>7523</v>
      </c>
      <c r="B8440" s="34" t="s">
        <v>10012</v>
      </c>
    </row>
    <row r="8441" spans="1:2" x14ac:dyDescent="0.25">
      <c r="A8441" s="33">
        <v>7523</v>
      </c>
      <c r="B8441" s="34" t="s">
        <v>10013</v>
      </c>
    </row>
    <row r="8442" spans="1:2" x14ac:dyDescent="0.25">
      <c r="A8442" s="33">
        <v>7523</v>
      </c>
      <c r="B8442" s="34" t="s">
        <v>10014</v>
      </c>
    </row>
    <row r="8443" spans="1:2" x14ac:dyDescent="0.25">
      <c r="A8443" s="33">
        <v>7523</v>
      </c>
      <c r="B8443" s="34" t="s">
        <v>10015</v>
      </c>
    </row>
    <row r="8444" spans="1:2" x14ac:dyDescent="0.25">
      <c r="A8444" s="33">
        <v>7523</v>
      </c>
      <c r="B8444" s="34" t="s">
        <v>10016</v>
      </c>
    </row>
    <row r="8445" spans="1:2" x14ac:dyDescent="0.25">
      <c r="A8445" s="33">
        <v>7523</v>
      </c>
      <c r="B8445" s="34" t="s">
        <v>10017</v>
      </c>
    </row>
    <row r="8446" spans="1:2" x14ac:dyDescent="0.25">
      <c r="A8446" s="33">
        <v>7523</v>
      </c>
      <c r="B8446" s="34" t="s">
        <v>10018</v>
      </c>
    </row>
    <row r="8447" spans="1:2" x14ac:dyDescent="0.25">
      <c r="A8447" s="33">
        <v>7523</v>
      </c>
      <c r="B8447" s="34" t="s">
        <v>10019</v>
      </c>
    </row>
    <row r="8448" spans="1:2" x14ac:dyDescent="0.25">
      <c r="A8448" s="33">
        <v>7523</v>
      </c>
      <c r="B8448" s="34" t="s">
        <v>10020</v>
      </c>
    </row>
    <row r="8449" spans="1:2" x14ac:dyDescent="0.25">
      <c r="A8449" s="33">
        <v>7523</v>
      </c>
      <c r="B8449" s="34" t="s">
        <v>10021</v>
      </c>
    </row>
    <row r="8450" spans="1:2" x14ac:dyDescent="0.25">
      <c r="A8450" s="33">
        <v>7523</v>
      </c>
      <c r="B8450" s="34" t="s">
        <v>10022</v>
      </c>
    </row>
    <row r="8451" spans="1:2" x14ac:dyDescent="0.25">
      <c r="A8451" s="31">
        <v>7531</v>
      </c>
      <c r="B8451" s="32" t="s">
        <v>1813</v>
      </c>
    </row>
    <row r="8452" spans="1:2" x14ac:dyDescent="0.25">
      <c r="A8452" s="33">
        <v>7531</v>
      </c>
      <c r="B8452" s="14" t="s">
        <v>10023</v>
      </c>
    </row>
    <row r="8453" spans="1:2" x14ac:dyDescent="0.25">
      <c r="A8453" s="33">
        <v>7531</v>
      </c>
      <c r="B8453" s="34" t="s">
        <v>10024</v>
      </c>
    </row>
    <row r="8454" spans="1:2" x14ac:dyDescent="0.25">
      <c r="A8454" s="33">
        <v>7531</v>
      </c>
      <c r="B8454" s="34" t="s">
        <v>10025</v>
      </c>
    </row>
    <row r="8455" spans="1:2" x14ac:dyDescent="0.25">
      <c r="A8455" s="33">
        <v>7531</v>
      </c>
      <c r="B8455" s="34" t="s">
        <v>10026</v>
      </c>
    </row>
    <row r="8456" spans="1:2" x14ac:dyDescent="0.25">
      <c r="A8456" s="33">
        <v>7531</v>
      </c>
      <c r="B8456" s="34" t="s">
        <v>10027</v>
      </c>
    </row>
    <row r="8457" spans="1:2" x14ac:dyDescent="0.25">
      <c r="A8457" s="33">
        <v>7531</v>
      </c>
      <c r="B8457" s="34" t="s">
        <v>10028</v>
      </c>
    </row>
    <row r="8458" spans="1:2" x14ac:dyDescent="0.25">
      <c r="A8458" s="33">
        <v>7531</v>
      </c>
      <c r="B8458" s="14" t="s">
        <v>10029</v>
      </c>
    </row>
    <row r="8459" spans="1:2" x14ac:dyDescent="0.25">
      <c r="A8459" s="33">
        <v>7531</v>
      </c>
      <c r="B8459" s="34" t="s">
        <v>10030</v>
      </c>
    </row>
    <row r="8460" spans="1:2" x14ac:dyDescent="0.25">
      <c r="A8460" s="33">
        <v>7531</v>
      </c>
      <c r="B8460" s="34" t="s">
        <v>10031</v>
      </c>
    </row>
    <row r="8461" spans="1:2" x14ac:dyDescent="0.25">
      <c r="A8461" s="33">
        <v>7531</v>
      </c>
      <c r="B8461" s="34" t="s">
        <v>10032</v>
      </c>
    </row>
    <row r="8462" spans="1:2" x14ac:dyDescent="0.25">
      <c r="A8462" s="33">
        <v>7531</v>
      </c>
      <c r="B8462" s="34" t="s">
        <v>10033</v>
      </c>
    </row>
    <row r="8463" spans="1:2" x14ac:dyDescent="0.25">
      <c r="A8463" s="33">
        <v>7531</v>
      </c>
      <c r="B8463" s="34" t="s">
        <v>10034</v>
      </c>
    </row>
    <row r="8464" spans="1:2" x14ac:dyDescent="0.25">
      <c r="A8464" s="33">
        <v>7531</v>
      </c>
      <c r="B8464" s="34" t="s">
        <v>10035</v>
      </c>
    </row>
    <row r="8465" spans="1:2" x14ac:dyDescent="0.25">
      <c r="A8465" s="33">
        <v>7531</v>
      </c>
      <c r="B8465" s="34" t="s">
        <v>10036</v>
      </c>
    </row>
    <row r="8466" spans="1:2" x14ac:dyDescent="0.25">
      <c r="A8466" s="33">
        <v>7531</v>
      </c>
      <c r="B8466" s="34" t="s">
        <v>10037</v>
      </c>
    </row>
    <row r="8467" spans="1:2" x14ac:dyDescent="0.25">
      <c r="A8467" s="33">
        <v>7531</v>
      </c>
      <c r="B8467" s="34" t="s">
        <v>10038</v>
      </c>
    </row>
    <row r="8468" spans="1:2" x14ac:dyDescent="0.25">
      <c r="A8468" s="33">
        <v>7531</v>
      </c>
      <c r="B8468" s="34" t="s">
        <v>10039</v>
      </c>
    </row>
    <row r="8469" spans="1:2" x14ac:dyDescent="0.25">
      <c r="A8469" s="31">
        <v>7532</v>
      </c>
      <c r="B8469" s="32" t="s">
        <v>1814</v>
      </c>
    </row>
    <row r="8470" spans="1:2" x14ac:dyDescent="0.25">
      <c r="A8470" s="33">
        <v>7532</v>
      </c>
      <c r="B8470" s="34" t="s">
        <v>10040</v>
      </c>
    </row>
    <row r="8471" spans="1:2" x14ac:dyDescent="0.25">
      <c r="A8471" s="33">
        <v>7532</v>
      </c>
      <c r="B8471" s="34" t="s">
        <v>10041</v>
      </c>
    </row>
    <row r="8472" spans="1:2" x14ac:dyDescent="0.25">
      <c r="A8472" s="33">
        <v>7532</v>
      </c>
      <c r="B8472" s="34" t="s">
        <v>10042</v>
      </c>
    </row>
    <row r="8473" spans="1:2" x14ac:dyDescent="0.25">
      <c r="A8473" s="33">
        <v>7532</v>
      </c>
      <c r="B8473" s="34" t="s">
        <v>10043</v>
      </c>
    </row>
    <row r="8474" spans="1:2" x14ac:dyDescent="0.25">
      <c r="A8474" s="33">
        <v>7532</v>
      </c>
      <c r="B8474" s="34" t="s">
        <v>10044</v>
      </c>
    </row>
    <row r="8475" spans="1:2" x14ac:dyDescent="0.25">
      <c r="A8475" s="33">
        <v>7532</v>
      </c>
      <c r="B8475" s="34" t="s">
        <v>10045</v>
      </c>
    </row>
    <row r="8476" spans="1:2" x14ac:dyDescent="0.25">
      <c r="A8476" s="33">
        <v>7532</v>
      </c>
      <c r="B8476" s="34" t="s">
        <v>10046</v>
      </c>
    </row>
    <row r="8477" spans="1:2" x14ac:dyDescent="0.25">
      <c r="A8477" s="33">
        <v>7532</v>
      </c>
      <c r="B8477" s="34" t="s">
        <v>10047</v>
      </c>
    </row>
    <row r="8478" spans="1:2" x14ac:dyDescent="0.25">
      <c r="A8478" s="33">
        <v>7532</v>
      </c>
      <c r="B8478" s="34" t="s">
        <v>10048</v>
      </c>
    </row>
    <row r="8479" spans="1:2" x14ac:dyDescent="0.25">
      <c r="A8479" s="33">
        <v>7532</v>
      </c>
      <c r="B8479" s="34" t="s">
        <v>10049</v>
      </c>
    </row>
    <row r="8480" spans="1:2" x14ac:dyDescent="0.25">
      <c r="A8480" s="33">
        <v>7532</v>
      </c>
      <c r="B8480" s="34" t="s">
        <v>10050</v>
      </c>
    </row>
    <row r="8481" spans="1:2" x14ac:dyDescent="0.25">
      <c r="A8481" s="33">
        <v>7532</v>
      </c>
      <c r="B8481" s="34" t="s">
        <v>10051</v>
      </c>
    </row>
    <row r="8482" spans="1:2" x14ac:dyDescent="0.25">
      <c r="A8482" s="33">
        <v>7532</v>
      </c>
      <c r="B8482" s="34" t="s">
        <v>10052</v>
      </c>
    </row>
    <row r="8483" spans="1:2" x14ac:dyDescent="0.25">
      <c r="A8483" s="33">
        <v>7532</v>
      </c>
      <c r="B8483" s="34" t="s">
        <v>10053</v>
      </c>
    </row>
    <row r="8484" spans="1:2" x14ac:dyDescent="0.25">
      <c r="A8484" s="33">
        <v>7532</v>
      </c>
      <c r="B8484" s="34" t="s">
        <v>10054</v>
      </c>
    </row>
    <row r="8485" spans="1:2" x14ac:dyDescent="0.25">
      <c r="A8485" s="33">
        <v>7532</v>
      </c>
      <c r="B8485" s="34" t="s">
        <v>10055</v>
      </c>
    </row>
    <row r="8486" spans="1:2" x14ac:dyDescent="0.25">
      <c r="A8486" s="33">
        <v>7532</v>
      </c>
      <c r="B8486" s="34" t="s">
        <v>10056</v>
      </c>
    </row>
    <row r="8487" spans="1:2" x14ac:dyDescent="0.25">
      <c r="A8487" s="33">
        <v>7532</v>
      </c>
      <c r="B8487" s="34" t="s">
        <v>10057</v>
      </c>
    </row>
    <row r="8488" spans="1:2" x14ac:dyDescent="0.25">
      <c r="A8488" s="33">
        <v>7532</v>
      </c>
      <c r="B8488" s="34" t="s">
        <v>10058</v>
      </c>
    </row>
    <row r="8489" spans="1:2" x14ac:dyDescent="0.25">
      <c r="A8489" s="31">
        <v>7533</v>
      </c>
      <c r="B8489" s="32" t="s">
        <v>1815</v>
      </c>
    </row>
    <row r="8490" spans="1:2" x14ac:dyDescent="0.25">
      <c r="A8490" s="33">
        <v>7533</v>
      </c>
      <c r="B8490" s="34" t="s">
        <v>10059</v>
      </c>
    </row>
    <row r="8491" spans="1:2" x14ac:dyDescent="0.25">
      <c r="A8491" s="33">
        <v>7533</v>
      </c>
      <c r="B8491" s="34" t="s">
        <v>10060</v>
      </c>
    </row>
    <row r="8492" spans="1:2" x14ac:dyDescent="0.25">
      <c r="A8492" s="33">
        <v>7533</v>
      </c>
      <c r="B8492" s="34" t="s">
        <v>10061</v>
      </c>
    </row>
    <row r="8493" spans="1:2" x14ac:dyDescent="0.25">
      <c r="A8493" s="33">
        <v>7533</v>
      </c>
      <c r="B8493" s="34" t="s">
        <v>10062</v>
      </c>
    </row>
    <row r="8494" spans="1:2" x14ac:dyDescent="0.25">
      <c r="A8494" s="33">
        <v>7533</v>
      </c>
      <c r="B8494" s="34" t="s">
        <v>10063</v>
      </c>
    </row>
    <row r="8495" spans="1:2" x14ac:dyDescent="0.25">
      <c r="A8495" s="33">
        <v>7533</v>
      </c>
      <c r="B8495" s="34" t="s">
        <v>10064</v>
      </c>
    </row>
    <row r="8496" spans="1:2" x14ac:dyDescent="0.25">
      <c r="A8496" s="33">
        <v>7533</v>
      </c>
      <c r="B8496" s="34" t="s">
        <v>10065</v>
      </c>
    </row>
    <row r="8497" spans="1:2" x14ac:dyDescent="0.25">
      <c r="A8497" s="31">
        <v>7534</v>
      </c>
      <c r="B8497" s="32" t="s">
        <v>1816</v>
      </c>
    </row>
    <row r="8498" spans="1:2" x14ac:dyDescent="0.25">
      <c r="A8498" s="33">
        <v>7534</v>
      </c>
      <c r="B8498" s="34" t="s">
        <v>10066</v>
      </c>
    </row>
    <row r="8499" spans="1:2" x14ac:dyDescent="0.25">
      <c r="A8499" s="33">
        <v>7534</v>
      </c>
      <c r="B8499" s="34" t="s">
        <v>10067</v>
      </c>
    </row>
    <row r="8500" spans="1:2" x14ac:dyDescent="0.25">
      <c r="A8500" s="33">
        <v>7534</v>
      </c>
      <c r="B8500" s="34" t="s">
        <v>10068</v>
      </c>
    </row>
    <row r="8501" spans="1:2" x14ac:dyDescent="0.25">
      <c r="A8501" s="33">
        <v>7534</v>
      </c>
      <c r="B8501" s="34" t="s">
        <v>10069</v>
      </c>
    </row>
    <row r="8502" spans="1:2" x14ac:dyDescent="0.25">
      <c r="A8502" s="33">
        <v>7534</v>
      </c>
      <c r="B8502" s="34" t="s">
        <v>10070</v>
      </c>
    </row>
    <row r="8503" spans="1:2" x14ac:dyDescent="0.25">
      <c r="A8503" s="33">
        <v>7534</v>
      </c>
      <c r="B8503" s="34" t="s">
        <v>10071</v>
      </c>
    </row>
    <row r="8504" spans="1:2" x14ac:dyDescent="0.25">
      <c r="A8504" s="33">
        <v>7534</v>
      </c>
      <c r="B8504" s="34" t="s">
        <v>10072</v>
      </c>
    </row>
    <row r="8505" spans="1:2" x14ac:dyDescent="0.25">
      <c r="A8505" s="33">
        <v>7534</v>
      </c>
      <c r="B8505" s="34" t="s">
        <v>10073</v>
      </c>
    </row>
    <row r="8506" spans="1:2" x14ac:dyDescent="0.25">
      <c r="A8506" s="33">
        <v>7534</v>
      </c>
      <c r="B8506" s="34" t="s">
        <v>10074</v>
      </c>
    </row>
    <row r="8507" spans="1:2" x14ac:dyDescent="0.25">
      <c r="A8507" s="33">
        <v>7534</v>
      </c>
      <c r="B8507" s="34" t="s">
        <v>10075</v>
      </c>
    </row>
    <row r="8508" spans="1:2" x14ac:dyDescent="0.25">
      <c r="A8508" s="31">
        <v>7535</v>
      </c>
      <c r="B8508" s="32" t="s">
        <v>1817</v>
      </c>
    </row>
    <row r="8509" spans="1:2" x14ac:dyDescent="0.25">
      <c r="A8509" s="33">
        <v>7535</v>
      </c>
      <c r="B8509" s="34" t="s">
        <v>10076</v>
      </c>
    </row>
    <row r="8510" spans="1:2" x14ac:dyDescent="0.25">
      <c r="A8510" s="33">
        <v>7535</v>
      </c>
      <c r="B8510" s="34" t="s">
        <v>10077</v>
      </c>
    </row>
    <row r="8511" spans="1:2" x14ac:dyDescent="0.25">
      <c r="A8511" s="33">
        <v>7535</v>
      </c>
      <c r="B8511" s="34" t="s">
        <v>10078</v>
      </c>
    </row>
    <row r="8512" spans="1:2" x14ac:dyDescent="0.25">
      <c r="A8512" s="33">
        <v>7535</v>
      </c>
      <c r="B8512" s="34" t="s">
        <v>10079</v>
      </c>
    </row>
    <row r="8513" spans="1:2" x14ac:dyDescent="0.25">
      <c r="A8513" s="33">
        <v>7535</v>
      </c>
      <c r="B8513" s="34" t="s">
        <v>10080</v>
      </c>
    </row>
    <row r="8514" spans="1:2" x14ac:dyDescent="0.25">
      <c r="A8514" s="33">
        <v>7535</v>
      </c>
      <c r="B8514" s="34" t="s">
        <v>10081</v>
      </c>
    </row>
    <row r="8515" spans="1:2" x14ac:dyDescent="0.25">
      <c r="A8515" s="33">
        <v>7535</v>
      </c>
      <c r="B8515" s="34" t="s">
        <v>10082</v>
      </c>
    </row>
    <row r="8516" spans="1:2" x14ac:dyDescent="0.25">
      <c r="A8516" s="33">
        <v>7535</v>
      </c>
      <c r="B8516" s="34" t="s">
        <v>10083</v>
      </c>
    </row>
    <row r="8517" spans="1:2" x14ac:dyDescent="0.25">
      <c r="A8517" s="33">
        <v>7535</v>
      </c>
      <c r="B8517" s="34" t="s">
        <v>10084</v>
      </c>
    </row>
    <row r="8518" spans="1:2" x14ac:dyDescent="0.25">
      <c r="A8518" s="33">
        <v>7535</v>
      </c>
      <c r="B8518" s="34" t="s">
        <v>10085</v>
      </c>
    </row>
    <row r="8519" spans="1:2" x14ac:dyDescent="0.25">
      <c r="A8519" s="33">
        <v>7535</v>
      </c>
      <c r="B8519" s="34" t="s">
        <v>10086</v>
      </c>
    </row>
    <row r="8520" spans="1:2" x14ac:dyDescent="0.25">
      <c r="A8520" s="33">
        <v>7535</v>
      </c>
      <c r="B8520" s="34" t="s">
        <v>10087</v>
      </c>
    </row>
    <row r="8521" spans="1:2" x14ac:dyDescent="0.25">
      <c r="A8521" s="33">
        <v>7535</v>
      </c>
      <c r="B8521" s="34" t="s">
        <v>10088</v>
      </c>
    </row>
    <row r="8522" spans="1:2" x14ac:dyDescent="0.25">
      <c r="A8522" s="33">
        <v>7535</v>
      </c>
      <c r="B8522" s="34" t="s">
        <v>10089</v>
      </c>
    </row>
    <row r="8523" spans="1:2" x14ac:dyDescent="0.25">
      <c r="A8523" s="33">
        <v>7535</v>
      </c>
      <c r="B8523" s="34" t="s">
        <v>10090</v>
      </c>
    </row>
    <row r="8524" spans="1:2" x14ac:dyDescent="0.25">
      <c r="A8524" s="33">
        <v>7535</v>
      </c>
      <c r="B8524" s="34" t="s">
        <v>10091</v>
      </c>
    </row>
    <row r="8525" spans="1:2" x14ac:dyDescent="0.25">
      <c r="A8525" s="33">
        <v>7535</v>
      </c>
      <c r="B8525" s="34" t="s">
        <v>10092</v>
      </c>
    </row>
    <row r="8526" spans="1:2" x14ac:dyDescent="0.25">
      <c r="A8526" s="33">
        <v>7535</v>
      </c>
      <c r="B8526" s="34" t="s">
        <v>10093</v>
      </c>
    </row>
    <row r="8527" spans="1:2" x14ac:dyDescent="0.25">
      <c r="A8527" s="33">
        <v>7535</v>
      </c>
      <c r="B8527" s="34" t="s">
        <v>10094</v>
      </c>
    </row>
    <row r="8528" spans="1:2" x14ac:dyDescent="0.25">
      <c r="A8528" s="33">
        <v>7535</v>
      </c>
      <c r="B8528" s="34" t="s">
        <v>10095</v>
      </c>
    </row>
    <row r="8529" spans="1:2" x14ac:dyDescent="0.25">
      <c r="A8529" s="33">
        <v>7535</v>
      </c>
      <c r="B8529" s="34" t="s">
        <v>10096</v>
      </c>
    </row>
    <row r="8530" spans="1:2" x14ac:dyDescent="0.25">
      <c r="A8530" s="33">
        <v>7535</v>
      </c>
      <c r="B8530" s="34" t="s">
        <v>10097</v>
      </c>
    </row>
    <row r="8531" spans="1:2" x14ac:dyDescent="0.25">
      <c r="A8531" s="33">
        <v>7535</v>
      </c>
      <c r="B8531" s="34" t="s">
        <v>10098</v>
      </c>
    </row>
    <row r="8532" spans="1:2" x14ac:dyDescent="0.25">
      <c r="A8532" s="33">
        <v>7535</v>
      </c>
      <c r="B8532" s="34" t="s">
        <v>10099</v>
      </c>
    </row>
    <row r="8533" spans="1:2" x14ac:dyDescent="0.25">
      <c r="A8533" s="31">
        <v>7536</v>
      </c>
      <c r="B8533" s="32" t="s">
        <v>1818</v>
      </c>
    </row>
    <row r="8534" spans="1:2" x14ac:dyDescent="0.25">
      <c r="A8534" s="33">
        <v>7536</v>
      </c>
      <c r="B8534" s="34" t="s">
        <v>10100</v>
      </c>
    </row>
    <row r="8535" spans="1:2" x14ac:dyDescent="0.25">
      <c r="A8535" s="33">
        <v>7536</v>
      </c>
      <c r="B8535" s="34" t="s">
        <v>10101</v>
      </c>
    </row>
    <row r="8536" spans="1:2" x14ac:dyDescent="0.25">
      <c r="A8536" s="33">
        <v>7536</v>
      </c>
      <c r="B8536" s="34" t="s">
        <v>10102</v>
      </c>
    </row>
    <row r="8537" spans="1:2" x14ac:dyDescent="0.25">
      <c r="A8537" s="33">
        <v>7536</v>
      </c>
      <c r="B8537" s="34" t="s">
        <v>10103</v>
      </c>
    </row>
    <row r="8538" spans="1:2" x14ac:dyDescent="0.25">
      <c r="A8538" s="33">
        <v>7536</v>
      </c>
      <c r="B8538" s="34" t="s">
        <v>10104</v>
      </c>
    </row>
    <row r="8539" spans="1:2" x14ac:dyDescent="0.25">
      <c r="A8539" s="33">
        <v>7536</v>
      </c>
      <c r="B8539" s="34" t="s">
        <v>10105</v>
      </c>
    </row>
    <row r="8540" spans="1:2" x14ac:dyDescent="0.25">
      <c r="A8540" s="33">
        <v>7536</v>
      </c>
      <c r="B8540" s="34" t="s">
        <v>10106</v>
      </c>
    </row>
    <row r="8541" spans="1:2" x14ac:dyDescent="0.25">
      <c r="A8541" s="33">
        <v>7536</v>
      </c>
      <c r="B8541" s="34" t="s">
        <v>10107</v>
      </c>
    </row>
    <row r="8542" spans="1:2" x14ac:dyDescent="0.25">
      <c r="A8542" s="33">
        <v>7536</v>
      </c>
      <c r="B8542" s="34" t="s">
        <v>10108</v>
      </c>
    </row>
    <row r="8543" spans="1:2" x14ac:dyDescent="0.25">
      <c r="A8543" s="33">
        <v>7536</v>
      </c>
      <c r="B8543" s="34" t="s">
        <v>10109</v>
      </c>
    </row>
    <row r="8544" spans="1:2" x14ac:dyDescent="0.25">
      <c r="A8544" s="33">
        <v>7536</v>
      </c>
      <c r="B8544" s="34" t="s">
        <v>10110</v>
      </c>
    </row>
    <row r="8545" spans="1:2" x14ac:dyDescent="0.25">
      <c r="A8545" s="33">
        <v>7536</v>
      </c>
      <c r="B8545" s="34" t="s">
        <v>10111</v>
      </c>
    </row>
    <row r="8546" spans="1:2" x14ac:dyDescent="0.25">
      <c r="A8546" s="33">
        <v>7536</v>
      </c>
      <c r="B8546" s="34" t="s">
        <v>10112</v>
      </c>
    </row>
    <row r="8547" spans="1:2" x14ac:dyDescent="0.25">
      <c r="A8547" s="33">
        <v>7536</v>
      </c>
      <c r="B8547" s="34" t="s">
        <v>10113</v>
      </c>
    </row>
    <row r="8548" spans="1:2" x14ac:dyDescent="0.25">
      <c r="A8548" s="17">
        <v>7536</v>
      </c>
      <c r="B8548" s="14" t="s">
        <v>10114</v>
      </c>
    </row>
    <row r="8549" spans="1:2" x14ac:dyDescent="0.25">
      <c r="A8549" s="33">
        <v>7536</v>
      </c>
      <c r="B8549" s="34" t="s">
        <v>10115</v>
      </c>
    </row>
    <row r="8550" spans="1:2" x14ac:dyDescent="0.25">
      <c r="A8550" s="33">
        <v>7536</v>
      </c>
      <c r="B8550" s="34" t="s">
        <v>10116</v>
      </c>
    </row>
    <row r="8551" spans="1:2" x14ac:dyDescent="0.25">
      <c r="A8551" s="33">
        <v>7536</v>
      </c>
      <c r="B8551" s="34" t="s">
        <v>10117</v>
      </c>
    </row>
    <row r="8552" spans="1:2" x14ac:dyDescent="0.25">
      <c r="A8552" s="33">
        <v>7536</v>
      </c>
      <c r="B8552" s="34" t="s">
        <v>10118</v>
      </c>
    </row>
    <row r="8553" spans="1:2" x14ac:dyDescent="0.25">
      <c r="A8553" s="33">
        <v>7536</v>
      </c>
      <c r="B8553" s="34" t="s">
        <v>10119</v>
      </c>
    </row>
    <row r="8554" spans="1:2" x14ac:dyDescent="0.25">
      <c r="A8554" s="33">
        <v>7536</v>
      </c>
      <c r="B8554" s="34" t="s">
        <v>10120</v>
      </c>
    </row>
    <row r="8555" spans="1:2" x14ac:dyDescent="0.25">
      <c r="A8555" s="33">
        <v>7536</v>
      </c>
      <c r="B8555" s="34" t="s">
        <v>10121</v>
      </c>
    </row>
    <row r="8556" spans="1:2" x14ac:dyDescent="0.25">
      <c r="A8556" s="33">
        <v>7536</v>
      </c>
      <c r="B8556" s="34" t="s">
        <v>10122</v>
      </c>
    </row>
    <row r="8557" spans="1:2" x14ac:dyDescent="0.25">
      <c r="A8557" s="33">
        <v>7536</v>
      </c>
      <c r="B8557" s="34" t="s">
        <v>10123</v>
      </c>
    </row>
    <row r="8558" spans="1:2" x14ac:dyDescent="0.25">
      <c r="A8558" s="33">
        <v>7536</v>
      </c>
      <c r="B8558" s="34" t="s">
        <v>10124</v>
      </c>
    </row>
    <row r="8559" spans="1:2" x14ac:dyDescent="0.25">
      <c r="A8559" s="33">
        <v>7536</v>
      </c>
      <c r="B8559" s="34" t="s">
        <v>10125</v>
      </c>
    </row>
    <row r="8560" spans="1:2" x14ac:dyDescent="0.25">
      <c r="A8560" s="33">
        <v>7536</v>
      </c>
      <c r="B8560" s="34" t="s">
        <v>10126</v>
      </c>
    </row>
    <row r="8561" spans="1:2" x14ac:dyDescent="0.25">
      <c r="A8561" s="31">
        <v>7541</v>
      </c>
      <c r="B8561" s="32" t="s">
        <v>1819</v>
      </c>
    </row>
    <row r="8562" spans="1:2" x14ac:dyDescent="0.25">
      <c r="A8562" s="33">
        <v>7541</v>
      </c>
      <c r="B8562" s="34" t="s">
        <v>10127</v>
      </c>
    </row>
    <row r="8563" spans="1:2" x14ac:dyDescent="0.25">
      <c r="A8563" s="33">
        <v>7541</v>
      </c>
      <c r="B8563" s="34" t="s">
        <v>10128</v>
      </c>
    </row>
    <row r="8564" spans="1:2" x14ac:dyDescent="0.25">
      <c r="A8564" s="33">
        <v>7541</v>
      </c>
      <c r="B8564" s="34" t="s">
        <v>10129</v>
      </c>
    </row>
    <row r="8565" spans="1:2" x14ac:dyDescent="0.25">
      <c r="A8565" s="33">
        <v>7541</v>
      </c>
      <c r="B8565" s="34" t="s">
        <v>10130</v>
      </c>
    </row>
    <row r="8566" spans="1:2" x14ac:dyDescent="0.25">
      <c r="A8566" s="33">
        <v>7541</v>
      </c>
      <c r="B8566" s="34" t="s">
        <v>10131</v>
      </c>
    </row>
    <row r="8567" spans="1:2" x14ac:dyDescent="0.25">
      <c r="A8567" s="33">
        <v>7541</v>
      </c>
      <c r="B8567" s="34" t="s">
        <v>10132</v>
      </c>
    </row>
    <row r="8568" spans="1:2" x14ac:dyDescent="0.25">
      <c r="A8568" s="33">
        <v>7541</v>
      </c>
      <c r="B8568" s="34" t="s">
        <v>10133</v>
      </c>
    </row>
    <row r="8569" spans="1:2" x14ac:dyDescent="0.25">
      <c r="A8569" s="33">
        <v>7541</v>
      </c>
      <c r="B8569" s="34" t="s">
        <v>10134</v>
      </c>
    </row>
    <row r="8570" spans="1:2" x14ac:dyDescent="0.25">
      <c r="A8570" s="31">
        <v>7542</v>
      </c>
      <c r="B8570" s="32" t="s">
        <v>1820</v>
      </c>
    </row>
    <row r="8571" spans="1:2" x14ac:dyDescent="0.25">
      <c r="A8571" s="33">
        <v>7542</v>
      </c>
      <c r="B8571" s="34" t="s">
        <v>10135</v>
      </c>
    </row>
    <row r="8572" spans="1:2" x14ac:dyDescent="0.25">
      <c r="A8572" s="33">
        <v>7542</v>
      </c>
      <c r="B8572" s="34" t="s">
        <v>10136</v>
      </c>
    </row>
    <row r="8573" spans="1:2" x14ac:dyDescent="0.25">
      <c r="A8573" s="33">
        <v>7542</v>
      </c>
      <c r="B8573" s="34" t="s">
        <v>10137</v>
      </c>
    </row>
    <row r="8574" spans="1:2" x14ac:dyDescent="0.25">
      <c r="A8574" s="33">
        <v>7542</v>
      </c>
      <c r="B8574" s="34" t="s">
        <v>10138</v>
      </c>
    </row>
    <row r="8575" spans="1:2" x14ac:dyDescent="0.25">
      <c r="A8575" s="33">
        <v>7542</v>
      </c>
      <c r="B8575" s="34" t="s">
        <v>10139</v>
      </c>
    </row>
    <row r="8576" spans="1:2" x14ac:dyDescent="0.25">
      <c r="A8576" s="33">
        <v>7542</v>
      </c>
      <c r="B8576" s="34" t="s">
        <v>10140</v>
      </c>
    </row>
    <row r="8577" spans="1:2" x14ac:dyDescent="0.25">
      <c r="A8577" s="33">
        <v>7542</v>
      </c>
      <c r="B8577" s="34" t="s">
        <v>10141</v>
      </c>
    </row>
    <row r="8578" spans="1:2" x14ac:dyDescent="0.25">
      <c r="A8578" s="33">
        <v>7542</v>
      </c>
      <c r="B8578" s="34" t="s">
        <v>10142</v>
      </c>
    </row>
    <row r="8579" spans="1:2" x14ac:dyDescent="0.25">
      <c r="A8579" s="33">
        <v>7542</v>
      </c>
      <c r="B8579" s="34" t="s">
        <v>10143</v>
      </c>
    </row>
    <row r="8580" spans="1:2" x14ac:dyDescent="0.25">
      <c r="A8580" s="33">
        <v>7542</v>
      </c>
      <c r="B8580" s="34" t="s">
        <v>10144</v>
      </c>
    </row>
    <row r="8581" spans="1:2" x14ac:dyDescent="0.25">
      <c r="A8581" s="33">
        <v>7542</v>
      </c>
      <c r="B8581" s="34" t="s">
        <v>10145</v>
      </c>
    </row>
    <row r="8582" spans="1:2" x14ac:dyDescent="0.25">
      <c r="A8582" s="33">
        <v>7542</v>
      </c>
      <c r="B8582" s="34" t="s">
        <v>10146</v>
      </c>
    </row>
    <row r="8583" spans="1:2" x14ac:dyDescent="0.25">
      <c r="A8583" s="33">
        <v>7542</v>
      </c>
      <c r="B8583" s="34" t="s">
        <v>10147</v>
      </c>
    </row>
    <row r="8584" spans="1:2" x14ac:dyDescent="0.25">
      <c r="A8584" s="33">
        <v>7542</v>
      </c>
      <c r="B8584" s="34" t="s">
        <v>10148</v>
      </c>
    </row>
    <row r="8585" spans="1:2" x14ac:dyDescent="0.25">
      <c r="A8585" s="33">
        <v>7542</v>
      </c>
      <c r="B8585" s="34" t="s">
        <v>10149</v>
      </c>
    </row>
    <row r="8586" spans="1:2" ht="25.5" x14ac:dyDescent="0.25">
      <c r="A8586" s="31">
        <v>7543</v>
      </c>
      <c r="B8586" s="32" t="s">
        <v>1821</v>
      </c>
    </row>
    <row r="8587" spans="1:2" x14ac:dyDescent="0.25">
      <c r="A8587" s="33">
        <v>7543</v>
      </c>
      <c r="B8587" s="34" t="s">
        <v>10150</v>
      </c>
    </row>
    <row r="8588" spans="1:2" x14ac:dyDescent="0.25">
      <c r="A8588" s="33">
        <v>7543</v>
      </c>
      <c r="B8588" s="34" t="s">
        <v>10151</v>
      </c>
    </row>
    <row r="8589" spans="1:2" x14ac:dyDescent="0.25">
      <c r="A8589" s="33">
        <v>7543</v>
      </c>
      <c r="B8589" s="34" t="s">
        <v>10152</v>
      </c>
    </row>
    <row r="8590" spans="1:2" x14ac:dyDescent="0.25">
      <c r="A8590" s="33">
        <v>7543</v>
      </c>
      <c r="B8590" s="34" t="s">
        <v>10153</v>
      </c>
    </row>
    <row r="8591" spans="1:2" x14ac:dyDescent="0.25">
      <c r="A8591" s="33">
        <v>7543</v>
      </c>
      <c r="B8591" s="34" t="s">
        <v>10154</v>
      </c>
    </row>
    <row r="8592" spans="1:2" x14ac:dyDescent="0.25">
      <c r="A8592" s="33">
        <v>7543</v>
      </c>
      <c r="B8592" s="34" t="s">
        <v>10155</v>
      </c>
    </row>
    <row r="8593" spans="1:2" x14ac:dyDescent="0.25">
      <c r="A8593" s="33">
        <v>7543</v>
      </c>
      <c r="B8593" s="34" t="s">
        <v>10156</v>
      </c>
    </row>
    <row r="8594" spans="1:2" x14ac:dyDescent="0.25">
      <c r="A8594" s="33">
        <v>7543</v>
      </c>
      <c r="B8594" s="34" t="s">
        <v>10157</v>
      </c>
    </row>
    <row r="8595" spans="1:2" x14ac:dyDescent="0.25">
      <c r="A8595" s="33">
        <v>7543</v>
      </c>
      <c r="B8595" s="34" t="s">
        <v>10158</v>
      </c>
    </row>
    <row r="8596" spans="1:2" x14ac:dyDescent="0.25">
      <c r="A8596" s="33">
        <v>7543</v>
      </c>
      <c r="B8596" s="34" t="s">
        <v>10159</v>
      </c>
    </row>
    <row r="8597" spans="1:2" x14ac:dyDescent="0.25">
      <c r="A8597" s="33">
        <v>7543</v>
      </c>
      <c r="B8597" s="34" t="s">
        <v>10160</v>
      </c>
    </row>
    <row r="8598" spans="1:2" x14ac:dyDescent="0.25">
      <c r="A8598" s="33">
        <v>7543</v>
      </c>
      <c r="B8598" s="34" t="s">
        <v>10161</v>
      </c>
    </row>
    <row r="8599" spans="1:2" x14ac:dyDescent="0.25">
      <c r="A8599" s="33">
        <v>7543</v>
      </c>
      <c r="B8599" s="34" t="s">
        <v>10162</v>
      </c>
    </row>
    <row r="8600" spans="1:2" x14ac:dyDescent="0.25">
      <c r="A8600" s="33">
        <v>7543</v>
      </c>
      <c r="B8600" s="34" t="s">
        <v>10163</v>
      </c>
    </row>
    <row r="8601" spans="1:2" x14ac:dyDescent="0.25">
      <c r="A8601" s="33">
        <v>7543</v>
      </c>
      <c r="B8601" s="34" t="s">
        <v>10164</v>
      </c>
    </row>
    <row r="8602" spans="1:2" x14ac:dyDescent="0.25">
      <c r="A8602" s="33">
        <v>7543</v>
      </c>
      <c r="B8602" s="34" t="s">
        <v>10165</v>
      </c>
    </row>
    <row r="8603" spans="1:2" x14ac:dyDescent="0.25">
      <c r="A8603" s="33">
        <v>7543</v>
      </c>
      <c r="B8603" s="34" t="s">
        <v>10166</v>
      </c>
    </row>
    <row r="8604" spans="1:2" x14ac:dyDescent="0.25">
      <c r="A8604" s="33">
        <v>7543</v>
      </c>
      <c r="B8604" s="34" t="s">
        <v>10167</v>
      </c>
    </row>
    <row r="8605" spans="1:2" x14ac:dyDescent="0.25">
      <c r="A8605" s="33">
        <v>7543</v>
      </c>
      <c r="B8605" s="34" t="s">
        <v>10168</v>
      </c>
    </row>
    <row r="8606" spans="1:2" x14ac:dyDescent="0.25">
      <c r="A8606" s="33">
        <v>7543</v>
      </c>
      <c r="B8606" s="34" t="s">
        <v>10169</v>
      </c>
    </row>
    <row r="8607" spans="1:2" x14ac:dyDescent="0.25">
      <c r="A8607" s="33">
        <v>7543</v>
      </c>
      <c r="B8607" s="34" t="s">
        <v>10170</v>
      </c>
    </row>
    <row r="8608" spans="1:2" x14ac:dyDescent="0.25">
      <c r="A8608" s="33">
        <v>7543</v>
      </c>
      <c r="B8608" s="34" t="s">
        <v>10171</v>
      </c>
    </row>
    <row r="8609" spans="1:2" x14ac:dyDescent="0.25">
      <c r="A8609" s="33">
        <v>7543</v>
      </c>
      <c r="B8609" s="34" t="s">
        <v>10172</v>
      </c>
    </row>
    <row r="8610" spans="1:2" x14ac:dyDescent="0.25">
      <c r="A8610" s="33">
        <v>7543</v>
      </c>
      <c r="B8610" s="34" t="s">
        <v>10173</v>
      </c>
    </row>
    <row r="8611" spans="1:2" x14ac:dyDescent="0.25">
      <c r="A8611" s="33">
        <v>7543</v>
      </c>
      <c r="B8611" s="34" t="s">
        <v>10174</v>
      </c>
    </row>
    <row r="8612" spans="1:2" x14ac:dyDescent="0.25">
      <c r="A8612" s="33">
        <v>7543</v>
      </c>
      <c r="B8612" s="34" t="s">
        <v>10175</v>
      </c>
    </row>
    <row r="8613" spans="1:2" x14ac:dyDescent="0.25">
      <c r="A8613" s="33">
        <v>7543</v>
      </c>
      <c r="B8613" s="34" t="s">
        <v>10176</v>
      </c>
    </row>
    <row r="8614" spans="1:2" x14ac:dyDescent="0.25">
      <c r="A8614" s="33">
        <v>7543</v>
      </c>
      <c r="B8614" s="34" t="s">
        <v>10177</v>
      </c>
    </row>
    <row r="8615" spans="1:2" x14ac:dyDescent="0.25">
      <c r="A8615" s="33">
        <v>7543</v>
      </c>
      <c r="B8615" s="34" t="s">
        <v>10178</v>
      </c>
    </row>
    <row r="8616" spans="1:2" x14ac:dyDescent="0.25">
      <c r="A8616" s="33">
        <v>7543</v>
      </c>
      <c r="B8616" s="34" t="s">
        <v>10179</v>
      </c>
    </row>
    <row r="8617" spans="1:2" x14ac:dyDescent="0.25">
      <c r="A8617" s="33">
        <v>7543</v>
      </c>
      <c r="B8617" s="34" t="s">
        <v>10180</v>
      </c>
    </row>
    <row r="8618" spans="1:2" x14ac:dyDescent="0.25">
      <c r="A8618" s="33">
        <v>7543</v>
      </c>
      <c r="B8618" s="34" t="s">
        <v>10181</v>
      </c>
    </row>
    <row r="8619" spans="1:2" x14ac:dyDescent="0.25">
      <c r="A8619" s="33">
        <v>7543</v>
      </c>
      <c r="B8619" s="34" t="s">
        <v>10182</v>
      </c>
    </row>
    <row r="8620" spans="1:2" x14ac:dyDescent="0.25">
      <c r="A8620" s="33">
        <v>7543</v>
      </c>
      <c r="B8620" s="34" t="s">
        <v>10183</v>
      </c>
    </row>
    <row r="8621" spans="1:2" x14ac:dyDescent="0.25">
      <c r="A8621" s="33">
        <v>7543</v>
      </c>
      <c r="B8621" s="34" t="s">
        <v>10184</v>
      </c>
    </row>
    <row r="8622" spans="1:2" x14ac:dyDescent="0.25">
      <c r="A8622" s="33">
        <v>7543</v>
      </c>
      <c r="B8622" s="34" t="s">
        <v>10185</v>
      </c>
    </row>
    <row r="8623" spans="1:2" x14ac:dyDescent="0.25">
      <c r="A8623" s="33">
        <v>7543</v>
      </c>
      <c r="B8623" s="34" t="s">
        <v>10186</v>
      </c>
    </row>
    <row r="8624" spans="1:2" x14ac:dyDescent="0.25">
      <c r="A8624" s="33">
        <v>7543</v>
      </c>
      <c r="B8624" s="34" t="s">
        <v>10187</v>
      </c>
    </row>
    <row r="8625" spans="1:2" x14ac:dyDescent="0.25">
      <c r="A8625" s="33">
        <v>7543</v>
      </c>
      <c r="B8625" s="34" t="s">
        <v>10188</v>
      </c>
    </row>
    <row r="8626" spans="1:2" x14ac:dyDescent="0.25">
      <c r="A8626" s="33">
        <v>7543</v>
      </c>
      <c r="B8626" s="34" t="s">
        <v>10189</v>
      </c>
    </row>
    <row r="8627" spans="1:2" x14ac:dyDescent="0.25">
      <c r="A8627" s="33">
        <v>7543</v>
      </c>
      <c r="B8627" s="34" t="s">
        <v>10190</v>
      </c>
    </row>
    <row r="8628" spans="1:2" x14ac:dyDescent="0.25">
      <c r="A8628" s="33">
        <v>7543</v>
      </c>
      <c r="B8628" s="34" t="s">
        <v>10191</v>
      </c>
    </row>
    <row r="8629" spans="1:2" x14ac:dyDescent="0.25">
      <c r="A8629" s="33">
        <v>7543</v>
      </c>
      <c r="B8629" s="34" t="s">
        <v>10192</v>
      </c>
    </row>
    <row r="8630" spans="1:2" x14ac:dyDescent="0.25">
      <c r="A8630" s="33">
        <v>7543</v>
      </c>
      <c r="B8630" s="34" t="s">
        <v>10193</v>
      </c>
    </row>
    <row r="8631" spans="1:2" x14ac:dyDescent="0.25">
      <c r="A8631" s="33">
        <v>7543</v>
      </c>
      <c r="B8631" s="34" t="s">
        <v>10194</v>
      </c>
    </row>
    <row r="8632" spans="1:2" x14ac:dyDescent="0.25">
      <c r="A8632" s="33">
        <v>7543</v>
      </c>
      <c r="B8632" s="34" t="s">
        <v>10195</v>
      </c>
    </row>
    <row r="8633" spans="1:2" x14ac:dyDescent="0.25">
      <c r="A8633" s="33">
        <v>7543</v>
      </c>
      <c r="B8633" s="34" t="s">
        <v>10196</v>
      </c>
    </row>
    <row r="8634" spans="1:2" x14ac:dyDescent="0.25">
      <c r="A8634" s="33">
        <v>7543</v>
      </c>
      <c r="B8634" s="34" t="s">
        <v>10197</v>
      </c>
    </row>
    <row r="8635" spans="1:2" x14ac:dyDescent="0.25">
      <c r="A8635" s="33">
        <v>7543</v>
      </c>
      <c r="B8635" s="34" t="s">
        <v>10198</v>
      </c>
    </row>
    <row r="8636" spans="1:2" x14ac:dyDescent="0.25">
      <c r="A8636" s="33">
        <v>7543</v>
      </c>
      <c r="B8636" s="34" t="s">
        <v>10199</v>
      </c>
    </row>
    <row r="8637" spans="1:2" x14ac:dyDescent="0.25">
      <c r="A8637" s="33">
        <v>7543</v>
      </c>
      <c r="B8637" s="34" t="s">
        <v>10200</v>
      </c>
    </row>
    <row r="8638" spans="1:2" x14ac:dyDescent="0.25">
      <c r="A8638" s="33">
        <v>7543</v>
      </c>
      <c r="B8638" s="34" t="s">
        <v>10201</v>
      </c>
    </row>
    <row r="8639" spans="1:2" x14ac:dyDescent="0.25">
      <c r="A8639" s="33">
        <v>7543</v>
      </c>
      <c r="B8639" s="34" t="s">
        <v>10202</v>
      </c>
    </row>
    <row r="8640" spans="1:2" x14ac:dyDescent="0.25">
      <c r="A8640" s="31">
        <v>7544</v>
      </c>
      <c r="B8640" s="32" t="s">
        <v>1822</v>
      </c>
    </row>
    <row r="8641" spans="1:2" x14ac:dyDescent="0.25">
      <c r="A8641" s="33">
        <v>7544</v>
      </c>
      <c r="B8641" s="34" t="s">
        <v>10203</v>
      </c>
    </row>
    <row r="8642" spans="1:2" x14ac:dyDescent="0.25">
      <c r="A8642" s="33">
        <v>7544</v>
      </c>
      <c r="B8642" s="34" t="s">
        <v>10204</v>
      </c>
    </row>
    <row r="8643" spans="1:2" x14ac:dyDescent="0.25">
      <c r="A8643" s="33">
        <v>7544</v>
      </c>
      <c r="B8643" s="34" t="s">
        <v>10205</v>
      </c>
    </row>
    <row r="8644" spans="1:2" x14ac:dyDescent="0.25">
      <c r="A8644" s="33">
        <v>7544</v>
      </c>
      <c r="B8644" s="34" t="s">
        <v>10206</v>
      </c>
    </row>
    <row r="8645" spans="1:2" x14ac:dyDescent="0.25">
      <c r="A8645" s="33">
        <v>7544</v>
      </c>
      <c r="B8645" s="34" t="s">
        <v>10207</v>
      </c>
    </row>
    <row r="8646" spans="1:2" x14ac:dyDescent="0.25">
      <c r="A8646" s="33">
        <v>7544</v>
      </c>
      <c r="B8646" s="14" t="s">
        <v>10208</v>
      </c>
    </row>
    <row r="8647" spans="1:2" x14ac:dyDescent="0.25">
      <c r="A8647" s="33">
        <v>7544</v>
      </c>
      <c r="B8647" s="34" t="s">
        <v>10209</v>
      </c>
    </row>
    <row r="8648" spans="1:2" ht="25.5" x14ac:dyDescent="0.25">
      <c r="A8648" s="31">
        <v>7549</v>
      </c>
      <c r="B8648" s="32" t="s">
        <v>1823</v>
      </c>
    </row>
    <row r="8649" spans="1:2" x14ac:dyDescent="0.25">
      <c r="A8649" s="33">
        <v>7549</v>
      </c>
      <c r="B8649" s="34" t="s">
        <v>10210</v>
      </c>
    </row>
    <row r="8650" spans="1:2" x14ac:dyDescent="0.25">
      <c r="A8650" s="33">
        <v>7549</v>
      </c>
      <c r="B8650" s="34" t="s">
        <v>10211</v>
      </c>
    </row>
    <row r="8651" spans="1:2" x14ac:dyDescent="0.25">
      <c r="A8651" s="33">
        <v>7549</v>
      </c>
      <c r="B8651" s="34" t="s">
        <v>10212</v>
      </c>
    </row>
    <row r="8652" spans="1:2" x14ac:dyDescent="0.25">
      <c r="A8652" s="33">
        <v>7549</v>
      </c>
      <c r="B8652" s="34" t="s">
        <v>10213</v>
      </c>
    </row>
    <row r="8653" spans="1:2" x14ac:dyDescent="0.25">
      <c r="A8653" s="27">
        <v>8111</v>
      </c>
      <c r="B8653" s="12" t="s">
        <v>1824</v>
      </c>
    </row>
    <row r="8654" spans="1:2" x14ac:dyDescent="0.25">
      <c r="A8654" s="17">
        <v>8111</v>
      </c>
      <c r="B8654" s="14" t="s">
        <v>10214</v>
      </c>
    </row>
    <row r="8655" spans="1:2" x14ac:dyDescent="0.25">
      <c r="A8655" s="17">
        <v>8111</v>
      </c>
      <c r="B8655" s="14" t="s">
        <v>10215</v>
      </c>
    </row>
    <row r="8656" spans="1:2" x14ac:dyDescent="0.25">
      <c r="A8656" s="17">
        <v>8111</v>
      </c>
      <c r="B8656" s="14" t="s">
        <v>10216</v>
      </c>
    </row>
    <row r="8657" spans="1:2" x14ac:dyDescent="0.25">
      <c r="A8657" s="17">
        <v>8111</v>
      </c>
      <c r="B8657" s="14" t="s">
        <v>10217</v>
      </c>
    </row>
    <row r="8658" spans="1:2" x14ac:dyDescent="0.25">
      <c r="A8658" s="17">
        <v>8111</v>
      </c>
      <c r="B8658" s="14" t="s">
        <v>10218</v>
      </c>
    </row>
    <row r="8659" spans="1:2" x14ac:dyDescent="0.25">
      <c r="A8659" s="17">
        <v>8111</v>
      </c>
      <c r="B8659" s="14" t="s">
        <v>10219</v>
      </c>
    </row>
    <row r="8660" spans="1:2" x14ac:dyDescent="0.25">
      <c r="A8660" s="17">
        <v>8111</v>
      </c>
      <c r="B8660" s="14" t="s">
        <v>10220</v>
      </c>
    </row>
    <row r="8661" spans="1:2" x14ac:dyDescent="0.25">
      <c r="A8661" s="17">
        <v>8111</v>
      </c>
      <c r="B8661" s="14" t="s">
        <v>10221</v>
      </c>
    </row>
    <row r="8662" spans="1:2" x14ac:dyDescent="0.25">
      <c r="A8662" s="17">
        <v>8111</v>
      </c>
      <c r="B8662" s="14" t="s">
        <v>10222</v>
      </c>
    </row>
    <row r="8663" spans="1:2" x14ac:dyDescent="0.25">
      <c r="A8663" s="17">
        <v>8111</v>
      </c>
      <c r="B8663" s="14" t="s">
        <v>10223</v>
      </c>
    </row>
    <row r="8664" spans="1:2" x14ac:dyDescent="0.25">
      <c r="A8664" s="17">
        <v>8111</v>
      </c>
      <c r="B8664" s="14" t="s">
        <v>10224</v>
      </c>
    </row>
    <row r="8665" spans="1:2" x14ac:dyDescent="0.25">
      <c r="A8665" s="17">
        <v>8111</v>
      </c>
      <c r="B8665" s="14" t="s">
        <v>10225</v>
      </c>
    </row>
    <row r="8666" spans="1:2" x14ac:dyDescent="0.25">
      <c r="A8666" s="17">
        <v>8111</v>
      </c>
      <c r="B8666" s="14" t="s">
        <v>10226</v>
      </c>
    </row>
    <row r="8667" spans="1:2" x14ac:dyDescent="0.25">
      <c r="A8667" s="17">
        <v>8111</v>
      </c>
      <c r="B8667" s="14" t="s">
        <v>10227</v>
      </c>
    </row>
    <row r="8668" spans="1:2" x14ac:dyDescent="0.25">
      <c r="A8668" s="17">
        <v>8111</v>
      </c>
      <c r="B8668" s="14" t="s">
        <v>10228</v>
      </c>
    </row>
    <row r="8669" spans="1:2" x14ac:dyDescent="0.25">
      <c r="A8669" s="17">
        <v>8111</v>
      </c>
      <c r="B8669" s="14" t="s">
        <v>10229</v>
      </c>
    </row>
    <row r="8670" spans="1:2" x14ac:dyDescent="0.25">
      <c r="A8670" s="17">
        <v>8111</v>
      </c>
      <c r="B8670" s="14" t="s">
        <v>10230</v>
      </c>
    </row>
    <row r="8671" spans="1:2" x14ac:dyDescent="0.25">
      <c r="A8671" s="17">
        <v>8111</v>
      </c>
      <c r="B8671" s="14" t="s">
        <v>10231</v>
      </c>
    </row>
    <row r="8672" spans="1:2" x14ac:dyDescent="0.25">
      <c r="A8672" s="17">
        <v>8111</v>
      </c>
      <c r="B8672" s="14" t="s">
        <v>10232</v>
      </c>
    </row>
    <row r="8673" spans="1:2" x14ac:dyDescent="0.25">
      <c r="A8673" s="17">
        <v>8111</v>
      </c>
      <c r="B8673" s="14" t="s">
        <v>10233</v>
      </c>
    </row>
    <row r="8674" spans="1:2" x14ac:dyDescent="0.25">
      <c r="A8674" s="17">
        <v>8111</v>
      </c>
      <c r="B8674" s="14" t="s">
        <v>10234</v>
      </c>
    </row>
    <row r="8675" spans="1:2" x14ac:dyDescent="0.25">
      <c r="A8675" s="17">
        <v>8111</v>
      </c>
      <c r="B8675" s="14" t="s">
        <v>10235</v>
      </c>
    </row>
    <row r="8676" spans="1:2" x14ac:dyDescent="0.25">
      <c r="A8676" s="17">
        <v>8111</v>
      </c>
      <c r="B8676" s="14" t="s">
        <v>10236</v>
      </c>
    </row>
    <row r="8677" spans="1:2" x14ac:dyDescent="0.25">
      <c r="A8677" s="17">
        <v>8111</v>
      </c>
      <c r="B8677" s="14" t="s">
        <v>10237</v>
      </c>
    </row>
    <row r="8678" spans="1:2" x14ac:dyDescent="0.25">
      <c r="A8678" s="17">
        <v>8111</v>
      </c>
      <c r="B8678" s="14" t="s">
        <v>10238</v>
      </c>
    </row>
    <row r="8679" spans="1:2" x14ac:dyDescent="0.25">
      <c r="A8679" s="17">
        <v>8111</v>
      </c>
      <c r="B8679" s="14" t="s">
        <v>10239</v>
      </c>
    </row>
    <row r="8680" spans="1:2" x14ac:dyDescent="0.25">
      <c r="A8680" s="17">
        <v>8111</v>
      </c>
      <c r="B8680" s="14" t="s">
        <v>10240</v>
      </c>
    </row>
    <row r="8681" spans="1:2" x14ac:dyDescent="0.25">
      <c r="A8681" s="17">
        <v>8111</v>
      </c>
      <c r="B8681" s="14" t="s">
        <v>10241</v>
      </c>
    </row>
    <row r="8682" spans="1:2" x14ac:dyDescent="0.25">
      <c r="A8682" s="17">
        <v>8111</v>
      </c>
      <c r="B8682" s="14" t="s">
        <v>10242</v>
      </c>
    </row>
    <row r="8683" spans="1:2" x14ac:dyDescent="0.25">
      <c r="A8683" s="17">
        <v>8111</v>
      </c>
      <c r="B8683" s="14" t="s">
        <v>10243</v>
      </c>
    </row>
    <row r="8684" spans="1:2" x14ac:dyDescent="0.25">
      <c r="A8684" s="17">
        <v>8111</v>
      </c>
      <c r="B8684" s="14" t="s">
        <v>10244</v>
      </c>
    </row>
    <row r="8685" spans="1:2" x14ac:dyDescent="0.25">
      <c r="A8685" s="17">
        <v>8111</v>
      </c>
      <c r="B8685" s="14" t="s">
        <v>10245</v>
      </c>
    </row>
    <row r="8686" spans="1:2" x14ac:dyDescent="0.25">
      <c r="A8686" s="17">
        <v>8111</v>
      </c>
      <c r="B8686" s="14" t="s">
        <v>10246</v>
      </c>
    </row>
    <row r="8687" spans="1:2" x14ac:dyDescent="0.25">
      <c r="A8687" s="17">
        <v>8111</v>
      </c>
      <c r="B8687" s="14" t="s">
        <v>10247</v>
      </c>
    </row>
    <row r="8688" spans="1:2" x14ac:dyDescent="0.25">
      <c r="A8688" s="17">
        <v>8111</v>
      </c>
      <c r="B8688" s="14" t="s">
        <v>10248</v>
      </c>
    </row>
    <row r="8689" spans="1:2" x14ac:dyDescent="0.25">
      <c r="A8689" s="17">
        <v>8111</v>
      </c>
      <c r="B8689" s="14" t="s">
        <v>10249</v>
      </c>
    </row>
    <row r="8690" spans="1:2" x14ac:dyDescent="0.25">
      <c r="A8690" s="17">
        <v>8111</v>
      </c>
      <c r="B8690" s="14" t="s">
        <v>10250</v>
      </c>
    </row>
    <row r="8691" spans="1:2" x14ac:dyDescent="0.25">
      <c r="A8691" s="17">
        <v>8111</v>
      </c>
      <c r="B8691" s="14" t="s">
        <v>10251</v>
      </c>
    </row>
    <row r="8692" spans="1:2" x14ac:dyDescent="0.25">
      <c r="A8692" s="17">
        <v>8111</v>
      </c>
      <c r="B8692" s="14" t="s">
        <v>10252</v>
      </c>
    </row>
    <row r="8693" spans="1:2" x14ac:dyDescent="0.25">
      <c r="A8693" s="17">
        <v>8111</v>
      </c>
      <c r="B8693" s="14" t="s">
        <v>10253</v>
      </c>
    </row>
    <row r="8694" spans="1:2" x14ac:dyDescent="0.25">
      <c r="A8694" s="17">
        <v>8111</v>
      </c>
      <c r="B8694" s="14" t="s">
        <v>10254</v>
      </c>
    </row>
    <row r="8695" spans="1:2" x14ac:dyDescent="0.25">
      <c r="A8695" s="17">
        <v>8111</v>
      </c>
      <c r="B8695" s="14" t="s">
        <v>10255</v>
      </c>
    </row>
    <row r="8696" spans="1:2" x14ac:dyDescent="0.25">
      <c r="A8696" s="17">
        <v>8111</v>
      </c>
      <c r="B8696" s="14" t="s">
        <v>10256</v>
      </c>
    </row>
    <row r="8697" spans="1:2" x14ac:dyDescent="0.25">
      <c r="A8697" s="17">
        <v>8111</v>
      </c>
      <c r="B8697" s="14" t="s">
        <v>10257</v>
      </c>
    </row>
    <row r="8698" spans="1:2" x14ac:dyDescent="0.25">
      <c r="A8698" s="17">
        <v>8111</v>
      </c>
      <c r="B8698" s="14" t="s">
        <v>10258</v>
      </c>
    </row>
    <row r="8699" spans="1:2" x14ac:dyDescent="0.25">
      <c r="A8699" s="17">
        <v>8111</v>
      </c>
      <c r="B8699" s="14" t="s">
        <v>10259</v>
      </c>
    </row>
    <row r="8700" spans="1:2" ht="25.5" x14ac:dyDescent="0.25">
      <c r="A8700" s="27">
        <v>8112</v>
      </c>
      <c r="B8700" s="12" t="s">
        <v>1825</v>
      </c>
    </row>
    <row r="8701" spans="1:2" x14ac:dyDescent="0.25">
      <c r="A8701" s="17">
        <v>8112</v>
      </c>
      <c r="B8701" s="14" t="s">
        <v>10260</v>
      </c>
    </row>
    <row r="8702" spans="1:2" x14ac:dyDescent="0.25">
      <c r="A8702" s="17">
        <v>8112</v>
      </c>
      <c r="B8702" s="14" t="s">
        <v>10261</v>
      </c>
    </row>
    <row r="8703" spans="1:2" x14ac:dyDescent="0.25">
      <c r="A8703" s="17">
        <v>8112</v>
      </c>
      <c r="B8703" s="14" t="s">
        <v>10262</v>
      </c>
    </row>
    <row r="8704" spans="1:2" x14ac:dyDescent="0.25">
      <c r="A8704" s="17">
        <v>8112</v>
      </c>
      <c r="B8704" s="14" t="s">
        <v>10263</v>
      </c>
    </row>
    <row r="8705" spans="1:2" x14ac:dyDescent="0.25">
      <c r="A8705" s="17">
        <v>8112</v>
      </c>
      <c r="B8705" s="14" t="s">
        <v>10264</v>
      </c>
    </row>
    <row r="8706" spans="1:2" x14ac:dyDescent="0.25">
      <c r="A8706" s="17">
        <v>8112</v>
      </c>
      <c r="B8706" s="14" t="s">
        <v>10265</v>
      </c>
    </row>
    <row r="8707" spans="1:2" x14ac:dyDescent="0.25">
      <c r="A8707" s="17">
        <v>8112</v>
      </c>
      <c r="B8707" s="14" t="s">
        <v>10266</v>
      </c>
    </row>
    <row r="8708" spans="1:2" x14ac:dyDescent="0.25">
      <c r="A8708" s="17">
        <v>8112</v>
      </c>
      <c r="B8708" s="14" t="s">
        <v>10267</v>
      </c>
    </row>
    <row r="8709" spans="1:2" x14ac:dyDescent="0.25">
      <c r="A8709" s="17">
        <v>8112</v>
      </c>
      <c r="B8709" s="14" t="s">
        <v>10268</v>
      </c>
    </row>
    <row r="8710" spans="1:2" x14ac:dyDescent="0.25">
      <c r="A8710" s="17">
        <v>8112</v>
      </c>
      <c r="B8710" s="14" t="s">
        <v>10269</v>
      </c>
    </row>
    <row r="8711" spans="1:2" x14ac:dyDescent="0.25">
      <c r="A8711" s="17">
        <v>8112</v>
      </c>
      <c r="B8711" s="14" t="s">
        <v>10270</v>
      </c>
    </row>
    <row r="8712" spans="1:2" x14ac:dyDescent="0.25">
      <c r="A8712" s="17">
        <v>8112</v>
      </c>
      <c r="B8712" s="14" t="s">
        <v>10271</v>
      </c>
    </row>
    <row r="8713" spans="1:2" x14ac:dyDescent="0.25">
      <c r="A8713" s="17">
        <v>8112</v>
      </c>
      <c r="B8713" s="14" t="s">
        <v>10272</v>
      </c>
    </row>
    <row r="8714" spans="1:2" x14ac:dyDescent="0.25">
      <c r="A8714" s="17">
        <v>8112</v>
      </c>
      <c r="B8714" s="14" t="s">
        <v>10273</v>
      </c>
    </row>
    <row r="8715" spans="1:2" x14ac:dyDescent="0.25">
      <c r="A8715" s="17">
        <v>8112</v>
      </c>
      <c r="B8715" s="14" t="s">
        <v>10274</v>
      </c>
    </row>
    <row r="8716" spans="1:2" x14ac:dyDescent="0.25">
      <c r="A8716" s="17">
        <v>8112</v>
      </c>
      <c r="B8716" s="14" t="s">
        <v>10275</v>
      </c>
    </row>
    <row r="8717" spans="1:2" x14ac:dyDescent="0.25">
      <c r="A8717" s="17">
        <v>8112</v>
      </c>
      <c r="B8717" s="14" t="s">
        <v>10276</v>
      </c>
    </row>
    <row r="8718" spans="1:2" x14ac:dyDescent="0.25">
      <c r="A8718" s="17">
        <v>8112</v>
      </c>
      <c r="B8718" s="14" t="s">
        <v>10277</v>
      </c>
    </row>
    <row r="8719" spans="1:2" x14ac:dyDescent="0.25">
      <c r="A8719" s="17">
        <v>8112</v>
      </c>
      <c r="B8719" s="14" t="s">
        <v>10278</v>
      </c>
    </row>
    <row r="8720" spans="1:2" x14ac:dyDescent="0.25">
      <c r="A8720" s="17">
        <v>8112</v>
      </c>
      <c r="B8720" s="14" t="s">
        <v>10279</v>
      </c>
    </row>
    <row r="8721" spans="1:2" x14ac:dyDescent="0.25">
      <c r="A8721" s="17">
        <v>8112</v>
      </c>
      <c r="B8721" s="14" t="s">
        <v>10280</v>
      </c>
    </row>
    <row r="8722" spans="1:2" x14ac:dyDescent="0.25">
      <c r="A8722" s="24">
        <v>8112</v>
      </c>
      <c r="B8722" s="14" t="s">
        <v>10281</v>
      </c>
    </row>
    <row r="8723" spans="1:2" x14ac:dyDescent="0.25">
      <c r="A8723" s="17">
        <v>8112</v>
      </c>
      <c r="B8723" s="14" t="s">
        <v>10282</v>
      </c>
    </row>
    <row r="8724" spans="1:2" x14ac:dyDescent="0.25">
      <c r="A8724" s="17">
        <v>8112</v>
      </c>
      <c r="B8724" s="14" t="s">
        <v>10283</v>
      </c>
    </row>
    <row r="8725" spans="1:2" x14ac:dyDescent="0.25">
      <c r="A8725" s="17">
        <v>8112</v>
      </c>
      <c r="B8725" s="14" t="s">
        <v>10284</v>
      </c>
    </row>
    <row r="8726" spans="1:2" x14ac:dyDescent="0.25">
      <c r="A8726" s="17">
        <v>8112</v>
      </c>
      <c r="B8726" s="14" t="s">
        <v>10285</v>
      </c>
    </row>
    <row r="8727" spans="1:2" x14ac:dyDescent="0.25">
      <c r="A8727" s="17">
        <v>8112</v>
      </c>
      <c r="B8727" s="14" t="s">
        <v>10286</v>
      </c>
    </row>
    <row r="8728" spans="1:2" x14ac:dyDescent="0.25">
      <c r="A8728" s="17">
        <v>8112</v>
      </c>
      <c r="B8728" s="14" t="s">
        <v>10287</v>
      </c>
    </row>
    <row r="8729" spans="1:2" x14ac:dyDescent="0.25">
      <c r="A8729" s="17">
        <v>8112</v>
      </c>
      <c r="B8729" s="14" t="s">
        <v>10288</v>
      </c>
    </row>
    <row r="8730" spans="1:2" x14ac:dyDescent="0.25">
      <c r="A8730" s="17">
        <v>8112</v>
      </c>
      <c r="B8730" s="14" t="s">
        <v>10289</v>
      </c>
    </row>
    <row r="8731" spans="1:2" x14ac:dyDescent="0.25">
      <c r="A8731" s="17">
        <v>8112</v>
      </c>
      <c r="B8731" s="14" t="s">
        <v>10290</v>
      </c>
    </row>
    <row r="8732" spans="1:2" x14ac:dyDescent="0.25">
      <c r="A8732" s="17">
        <v>8112</v>
      </c>
      <c r="B8732" s="14" t="s">
        <v>10291</v>
      </c>
    </row>
    <row r="8733" spans="1:2" x14ac:dyDescent="0.25">
      <c r="A8733" s="17">
        <v>8112</v>
      </c>
      <c r="B8733" s="14" t="s">
        <v>10292</v>
      </c>
    </row>
    <row r="8734" spans="1:2" x14ac:dyDescent="0.25">
      <c r="A8734" s="17">
        <v>8112</v>
      </c>
      <c r="B8734" s="14" t="s">
        <v>10293</v>
      </c>
    </row>
    <row r="8735" spans="1:2" x14ac:dyDescent="0.25">
      <c r="A8735" s="17">
        <v>8112</v>
      </c>
      <c r="B8735" s="14" t="s">
        <v>10294</v>
      </c>
    </row>
    <row r="8736" spans="1:2" x14ac:dyDescent="0.25">
      <c r="A8736" s="17">
        <v>8112</v>
      </c>
      <c r="B8736" s="14" t="s">
        <v>10295</v>
      </c>
    </row>
    <row r="8737" spans="1:2" x14ac:dyDescent="0.25">
      <c r="A8737" s="17">
        <v>8112</v>
      </c>
      <c r="B8737" s="14" t="s">
        <v>10296</v>
      </c>
    </row>
    <row r="8738" spans="1:2" x14ac:dyDescent="0.25">
      <c r="A8738" s="17">
        <v>8112</v>
      </c>
      <c r="B8738" s="14" t="s">
        <v>10297</v>
      </c>
    </row>
    <row r="8739" spans="1:2" x14ac:dyDescent="0.25">
      <c r="A8739" s="17">
        <v>8112</v>
      </c>
      <c r="B8739" s="14" t="s">
        <v>10298</v>
      </c>
    </row>
    <row r="8740" spans="1:2" x14ac:dyDescent="0.25">
      <c r="A8740" s="17">
        <v>8112</v>
      </c>
      <c r="B8740" s="14" t="s">
        <v>10299</v>
      </c>
    </row>
    <row r="8741" spans="1:2" ht="25.5" x14ac:dyDescent="0.25">
      <c r="A8741" s="17">
        <v>8112</v>
      </c>
      <c r="B8741" s="14" t="s">
        <v>10300</v>
      </c>
    </row>
    <row r="8742" spans="1:2" x14ac:dyDescent="0.25">
      <c r="A8742" s="17">
        <v>8112</v>
      </c>
      <c r="B8742" s="14" t="s">
        <v>10301</v>
      </c>
    </row>
    <row r="8743" spans="1:2" x14ac:dyDescent="0.25">
      <c r="A8743" s="27">
        <v>8113</v>
      </c>
      <c r="B8743" s="12" t="s">
        <v>1826</v>
      </c>
    </row>
    <row r="8744" spans="1:2" x14ac:dyDescent="0.25">
      <c r="A8744" s="17">
        <v>8113</v>
      </c>
      <c r="B8744" s="14" t="s">
        <v>10302</v>
      </c>
    </row>
    <row r="8745" spans="1:2" x14ac:dyDescent="0.25">
      <c r="A8745" s="17">
        <v>8113</v>
      </c>
      <c r="B8745" s="14" t="s">
        <v>10303</v>
      </c>
    </row>
    <row r="8746" spans="1:2" x14ac:dyDescent="0.25">
      <c r="A8746" s="17">
        <v>8113</v>
      </c>
      <c r="B8746" s="14" t="s">
        <v>10304</v>
      </c>
    </row>
    <row r="8747" spans="1:2" x14ac:dyDescent="0.25">
      <c r="A8747" s="24">
        <v>8113</v>
      </c>
      <c r="B8747" s="14" t="s">
        <v>10305</v>
      </c>
    </row>
    <row r="8748" spans="1:2" x14ac:dyDescent="0.25">
      <c r="A8748" s="17">
        <v>8113</v>
      </c>
      <c r="B8748" s="14" t="s">
        <v>10306</v>
      </c>
    </row>
    <row r="8749" spans="1:2" x14ac:dyDescent="0.25">
      <c r="A8749" s="17">
        <v>8113</v>
      </c>
      <c r="B8749" s="14" t="s">
        <v>10307</v>
      </c>
    </row>
    <row r="8750" spans="1:2" x14ac:dyDescent="0.25">
      <c r="A8750" s="17">
        <v>8113</v>
      </c>
      <c r="B8750" s="14" t="s">
        <v>10308</v>
      </c>
    </row>
    <row r="8751" spans="1:2" x14ac:dyDescent="0.25">
      <c r="A8751" s="17">
        <v>8113</v>
      </c>
      <c r="B8751" s="14" t="s">
        <v>10309</v>
      </c>
    </row>
    <row r="8752" spans="1:2" x14ac:dyDescent="0.25">
      <c r="A8752" s="17">
        <v>8113</v>
      </c>
      <c r="B8752" s="14" t="s">
        <v>10310</v>
      </c>
    </row>
    <row r="8753" spans="1:2" x14ac:dyDescent="0.25">
      <c r="A8753" s="17">
        <v>8113</v>
      </c>
      <c r="B8753" s="14" t="s">
        <v>10311</v>
      </c>
    </row>
    <row r="8754" spans="1:2" x14ac:dyDescent="0.25">
      <c r="A8754" s="17">
        <v>8113</v>
      </c>
      <c r="B8754" s="14" t="s">
        <v>10312</v>
      </c>
    </row>
    <row r="8755" spans="1:2" x14ac:dyDescent="0.25">
      <c r="A8755" s="17">
        <v>8113</v>
      </c>
      <c r="B8755" s="14" t="s">
        <v>10313</v>
      </c>
    </row>
    <row r="8756" spans="1:2" x14ac:dyDescent="0.25">
      <c r="A8756" s="17">
        <v>8113</v>
      </c>
      <c r="B8756" s="14" t="s">
        <v>10314</v>
      </c>
    </row>
    <row r="8757" spans="1:2" x14ac:dyDescent="0.25">
      <c r="A8757" s="17">
        <v>8113</v>
      </c>
      <c r="B8757" s="14" t="s">
        <v>10315</v>
      </c>
    </row>
    <row r="8758" spans="1:2" x14ac:dyDescent="0.25">
      <c r="A8758" s="17">
        <v>8113</v>
      </c>
      <c r="B8758" s="14" t="s">
        <v>10316</v>
      </c>
    </row>
    <row r="8759" spans="1:2" x14ac:dyDescent="0.25">
      <c r="A8759" s="17">
        <v>8113</v>
      </c>
      <c r="B8759" s="14" t="s">
        <v>10317</v>
      </c>
    </row>
    <row r="8760" spans="1:2" x14ac:dyDescent="0.25">
      <c r="A8760" s="17">
        <v>8113</v>
      </c>
      <c r="B8760" s="14" t="s">
        <v>10318</v>
      </c>
    </row>
    <row r="8761" spans="1:2" x14ac:dyDescent="0.25">
      <c r="A8761" s="17">
        <v>8113</v>
      </c>
      <c r="B8761" s="14" t="s">
        <v>10319</v>
      </c>
    </row>
    <row r="8762" spans="1:2" x14ac:dyDescent="0.25">
      <c r="A8762" s="17">
        <v>8113</v>
      </c>
      <c r="B8762" s="14" t="s">
        <v>10320</v>
      </c>
    </row>
    <row r="8763" spans="1:2" x14ac:dyDescent="0.25">
      <c r="A8763" s="17">
        <v>8113</v>
      </c>
      <c r="B8763" s="14" t="s">
        <v>10321</v>
      </c>
    </row>
    <row r="8764" spans="1:2" x14ac:dyDescent="0.25">
      <c r="A8764" s="17">
        <v>8113</v>
      </c>
      <c r="B8764" s="14" t="s">
        <v>10322</v>
      </c>
    </row>
    <row r="8765" spans="1:2" x14ac:dyDescent="0.25">
      <c r="A8765" s="17">
        <v>8113</v>
      </c>
      <c r="B8765" s="14" t="s">
        <v>10323</v>
      </c>
    </row>
    <row r="8766" spans="1:2" x14ac:dyDescent="0.25">
      <c r="A8766" s="17">
        <v>8113</v>
      </c>
      <c r="B8766" s="14" t="s">
        <v>10324</v>
      </c>
    </row>
    <row r="8767" spans="1:2" x14ac:dyDescent="0.25">
      <c r="A8767" s="17">
        <v>8113</v>
      </c>
      <c r="B8767" s="14" t="s">
        <v>10325</v>
      </c>
    </row>
    <row r="8768" spans="1:2" x14ac:dyDescent="0.25">
      <c r="A8768" s="17">
        <v>8113</v>
      </c>
      <c r="B8768" s="14" t="s">
        <v>10326</v>
      </c>
    </row>
    <row r="8769" spans="1:2" x14ac:dyDescent="0.25">
      <c r="A8769" s="17">
        <v>8113</v>
      </c>
      <c r="B8769" s="14" t="s">
        <v>10327</v>
      </c>
    </row>
    <row r="8770" spans="1:2" x14ac:dyDescent="0.25">
      <c r="A8770" s="17">
        <v>8113</v>
      </c>
      <c r="B8770" s="14" t="s">
        <v>10328</v>
      </c>
    </row>
    <row r="8771" spans="1:2" x14ac:dyDescent="0.25">
      <c r="A8771" s="17">
        <v>8113</v>
      </c>
      <c r="B8771" s="14" t="s">
        <v>10329</v>
      </c>
    </row>
    <row r="8772" spans="1:2" x14ac:dyDescent="0.25">
      <c r="A8772" s="17">
        <v>8113</v>
      </c>
      <c r="B8772" s="14" t="s">
        <v>10330</v>
      </c>
    </row>
    <row r="8773" spans="1:2" x14ac:dyDescent="0.25">
      <c r="A8773" s="17">
        <v>8113</v>
      </c>
      <c r="B8773" s="14" t="s">
        <v>10331</v>
      </c>
    </row>
    <row r="8774" spans="1:2" x14ac:dyDescent="0.25">
      <c r="A8774" s="17">
        <v>8113</v>
      </c>
      <c r="B8774" s="14" t="s">
        <v>10332</v>
      </c>
    </row>
    <row r="8775" spans="1:2" x14ac:dyDescent="0.25">
      <c r="A8775" s="17">
        <v>8113</v>
      </c>
      <c r="B8775" s="14" t="s">
        <v>10333</v>
      </c>
    </row>
    <row r="8776" spans="1:2" x14ac:dyDescent="0.25">
      <c r="A8776" s="17">
        <v>8113</v>
      </c>
      <c r="B8776" s="14" t="s">
        <v>10334</v>
      </c>
    </row>
    <row r="8777" spans="1:2" ht="25.5" x14ac:dyDescent="0.25">
      <c r="A8777" s="27">
        <v>8114</v>
      </c>
      <c r="B8777" s="12" t="s">
        <v>1827</v>
      </c>
    </row>
    <row r="8778" spans="1:2" x14ac:dyDescent="0.25">
      <c r="A8778" s="17">
        <v>8114</v>
      </c>
      <c r="B8778" s="14" t="s">
        <v>10335</v>
      </c>
    </row>
    <row r="8779" spans="1:2" x14ac:dyDescent="0.25">
      <c r="A8779" s="17">
        <v>8114</v>
      </c>
      <c r="B8779" s="14" t="s">
        <v>10336</v>
      </c>
    </row>
    <row r="8780" spans="1:2" x14ac:dyDescent="0.25">
      <c r="A8780" s="17">
        <v>8114</v>
      </c>
      <c r="B8780" s="14" t="s">
        <v>10337</v>
      </c>
    </row>
    <row r="8781" spans="1:2" x14ac:dyDescent="0.25">
      <c r="A8781" s="17">
        <v>8114</v>
      </c>
      <c r="B8781" s="14" t="s">
        <v>10338</v>
      </c>
    </row>
    <row r="8782" spans="1:2" x14ac:dyDescent="0.25">
      <c r="A8782" s="17">
        <v>8114</v>
      </c>
      <c r="B8782" s="14" t="s">
        <v>10339</v>
      </c>
    </row>
    <row r="8783" spans="1:2" x14ac:dyDescent="0.25">
      <c r="A8783" s="17">
        <v>8114</v>
      </c>
      <c r="B8783" s="14" t="s">
        <v>10340</v>
      </c>
    </row>
    <row r="8784" spans="1:2" x14ac:dyDescent="0.25">
      <c r="A8784" s="17">
        <v>8114</v>
      </c>
      <c r="B8784" s="14" t="s">
        <v>10341</v>
      </c>
    </row>
    <row r="8785" spans="1:2" x14ac:dyDescent="0.25">
      <c r="A8785" s="17">
        <v>8114</v>
      </c>
      <c r="B8785" s="14" t="s">
        <v>10342</v>
      </c>
    </row>
    <row r="8786" spans="1:2" x14ac:dyDescent="0.25">
      <c r="A8786" s="17">
        <v>8114</v>
      </c>
      <c r="B8786" s="14" t="s">
        <v>10343</v>
      </c>
    </row>
    <row r="8787" spans="1:2" x14ac:dyDescent="0.25">
      <c r="A8787" s="17">
        <v>8114</v>
      </c>
      <c r="B8787" s="14" t="s">
        <v>10344</v>
      </c>
    </row>
    <row r="8788" spans="1:2" x14ac:dyDescent="0.25">
      <c r="A8788" s="17">
        <v>8114</v>
      </c>
      <c r="B8788" s="14" t="s">
        <v>10345</v>
      </c>
    </row>
    <row r="8789" spans="1:2" x14ac:dyDescent="0.25">
      <c r="A8789" s="17">
        <v>8114</v>
      </c>
      <c r="B8789" s="14" t="s">
        <v>10346</v>
      </c>
    </row>
    <row r="8790" spans="1:2" x14ac:dyDescent="0.25">
      <c r="A8790" s="17">
        <v>8114</v>
      </c>
      <c r="B8790" s="14" t="s">
        <v>10347</v>
      </c>
    </row>
    <row r="8791" spans="1:2" x14ac:dyDescent="0.25">
      <c r="A8791" s="17">
        <v>8114</v>
      </c>
      <c r="B8791" s="14" t="s">
        <v>10348</v>
      </c>
    </row>
    <row r="8792" spans="1:2" x14ac:dyDescent="0.25">
      <c r="A8792" s="17">
        <v>8114</v>
      </c>
      <c r="B8792" s="14" t="s">
        <v>10349</v>
      </c>
    </row>
    <row r="8793" spans="1:2" x14ac:dyDescent="0.25">
      <c r="A8793" s="17">
        <v>8114</v>
      </c>
      <c r="B8793" s="14" t="s">
        <v>10350</v>
      </c>
    </row>
    <row r="8794" spans="1:2" x14ac:dyDescent="0.25">
      <c r="A8794" s="17">
        <v>8114</v>
      </c>
      <c r="B8794" s="14" t="s">
        <v>10351</v>
      </c>
    </row>
    <row r="8795" spans="1:2" x14ac:dyDescent="0.25">
      <c r="A8795" s="17">
        <v>8114</v>
      </c>
      <c r="B8795" s="14" t="s">
        <v>10352</v>
      </c>
    </row>
    <row r="8796" spans="1:2" x14ac:dyDescent="0.25">
      <c r="A8796" s="17">
        <v>8114</v>
      </c>
      <c r="B8796" s="14" t="s">
        <v>10353</v>
      </c>
    </row>
    <row r="8797" spans="1:2" x14ac:dyDescent="0.25">
      <c r="A8797" s="17">
        <v>8114</v>
      </c>
      <c r="B8797" s="14" t="s">
        <v>10354</v>
      </c>
    </row>
    <row r="8798" spans="1:2" ht="25.5" x14ac:dyDescent="0.25">
      <c r="A8798" s="17">
        <v>8114</v>
      </c>
      <c r="B8798" s="14" t="s">
        <v>10355</v>
      </c>
    </row>
    <row r="8799" spans="1:2" x14ac:dyDescent="0.25">
      <c r="A8799" s="17">
        <v>8114</v>
      </c>
      <c r="B8799" s="14" t="s">
        <v>10356</v>
      </c>
    </row>
    <row r="8800" spans="1:2" x14ac:dyDescent="0.25">
      <c r="A8800" s="17">
        <v>8114</v>
      </c>
      <c r="B8800" s="14" t="s">
        <v>10357</v>
      </c>
    </row>
    <row r="8801" spans="1:2" x14ac:dyDescent="0.25">
      <c r="A8801" s="17">
        <v>8114</v>
      </c>
      <c r="B8801" s="14" t="s">
        <v>10358</v>
      </c>
    </row>
    <row r="8802" spans="1:2" x14ac:dyDescent="0.25">
      <c r="A8802" s="17">
        <v>8114</v>
      </c>
      <c r="B8802" s="14" t="s">
        <v>10359</v>
      </c>
    </row>
    <row r="8803" spans="1:2" x14ac:dyDescent="0.25">
      <c r="A8803" s="17">
        <v>8114</v>
      </c>
      <c r="B8803" s="14" t="s">
        <v>10360</v>
      </c>
    </row>
    <row r="8804" spans="1:2" x14ac:dyDescent="0.25">
      <c r="A8804" s="17">
        <v>8114</v>
      </c>
      <c r="B8804" s="14" t="s">
        <v>10361</v>
      </c>
    </row>
    <row r="8805" spans="1:2" x14ac:dyDescent="0.25">
      <c r="A8805" s="17">
        <v>8114</v>
      </c>
      <c r="B8805" s="14" t="s">
        <v>10362</v>
      </c>
    </row>
    <row r="8806" spans="1:2" x14ac:dyDescent="0.25">
      <c r="A8806" s="27">
        <v>8121</v>
      </c>
      <c r="B8806" s="26" t="s">
        <v>1828</v>
      </c>
    </row>
    <row r="8807" spans="1:2" x14ac:dyDescent="0.25">
      <c r="A8807" s="17">
        <v>8121</v>
      </c>
      <c r="B8807" s="14" t="s">
        <v>10363</v>
      </c>
    </row>
    <row r="8808" spans="1:2" x14ac:dyDescent="0.25">
      <c r="A8808" s="17">
        <v>8121</v>
      </c>
      <c r="B8808" s="14" t="s">
        <v>10364</v>
      </c>
    </row>
    <row r="8809" spans="1:2" x14ac:dyDescent="0.25">
      <c r="A8809" s="17">
        <v>8121</v>
      </c>
      <c r="B8809" s="14" t="s">
        <v>10365</v>
      </c>
    </row>
    <row r="8810" spans="1:2" x14ac:dyDescent="0.25">
      <c r="A8810" s="17">
        <v>8121</v>
      </c>
      <c r="B8810" s="14" t="s">
        <v>10366</v>
      </c>
    </row>
    <row r="8811" spans="1:2" x14ac:dyDescent="0.25">
      <c r="A8811" s="17">
        <v>8121</v>
      </c>
      <c r="B8811" s="14" t="s">
        <v>10367</v>
      </c>
    </row>
    <row r="8812" spans="1:2" x14ac:dyDescent="0.25">
      <c r="A8812" s="17">
        <v>8121</v>
      </c>
      <c r="B8812" s="14" t="s">
        <v>10368</v>
      </c>
    </row>
    <row r="8813" spans="1:2" x14ac:dyDescent="0.25">
      <c r="A8813" s="17">
        <v>8121</v>
      </c>
      <c r="B8813" s="14" t="s">
        <v>10369</v>
      </c>
    </row>
    <row r="8814" spans="1:2" x14ac:dyDescent="0.25">
      <c r="A8814" s="17">
        <v>8121</v>
      </c>
      <c r="B8814" s="14" t="s">
        <v>10370</v>
      </c>
    </row>
    <row r="8815" spans="1:2" x14ac:dyDescent="0.25">
      <c r="A8815" s="17">
        <v>8121</v>
      </c>
      <c r="B8815" s="14" t="s">
        <v>10371</v>
      </c>
    </row>
    <row r="8816" spans="1:2" x14ac:dyDescent="0.25">
      <c r="A8816" s="17">
        <v>8121</v>
      </c>
      <c r="B8816" s="14" t="s">
        <v>10372</v>
      </c>
    </row>
    <row r="8817" spans="1:2" x14ac:dyDescent="0.25">
      <c r="A8817" s="17">
        <v>8121</v>
      </c>
      <c r="B8817" s="14" t="s">
        <v>10373</v>
      </c>
    </row>
    <row r="8818" spans="1:2" x14ac:dyDescent="0.25">
      <c r="A8818" s="24">
        <v>8121</v>
      </c>
      <c r="B8818" s="14" t="s">
        <v>10374</v>
      </c>
    </row>
    <row r="8819" spans="1:2" x14ac:dyDescent="0.25">
      <c r="A8819" s="17">
        <v>8121</v>
      </c>
      <c r="B8819" s="14" t="s">
        <v>10375</v>
      </c>
    </row>
    <row r="8820" spans="1:2" x14ac:dyDescent="0.25">
      <c r="A8820" s="17">
        <v>8121</v>
      </c>
      <c r="B8820" s="14" t="s">
        <v>10376</v>
      </c>
    </row>
    <row r="8821" spans="1:2" x14ac:dyDescent="0.25">
      <c r="A8821" s="17">
        <v>8121</v>
      </c>
      <c r="B8821" s="14" t="s">
        <v>10377</v>
      </c>
    </row>
    <row r="8822" spans="1:2" x14ac:dyDescent="0.25">
      <c r="A8822" s="17">
        <v>8121</v>
      </c>
      <c r="B8822" s="14" t="s">
        <v>10378</v>
      </c>
    </row>
    <row r="8823" spans="1:2" x14ac:dyDescent="0.25">
      <c r="A8823" s="17">
        <v>8121</v>
      </c>
      <c r="B8823" s="14" t="s">
        <v>10379</v>
      </c>
    </row>
    <row r="8824" spans="1:2" x14ac:dyDescent="0.25">
      <c r="A8824" s="17">
        <v>8121</v>
      </c>
      <c r="B8824" s="14" t="s">
        <v>10380</v>
      </c>
    </row>
    <row r="8825" spans="1:2" x14ac:dyDescent="0.25">
      <c r="A8825" s="17">
        <v>8121</v>
      </c>
      <c r="B8825" s="14" t="s">
        <v>10381</v>
      </c>
    </row>
    <row r="8826" spans="1:2" x14ac:dyDescent="0.25">
      <c r="A8826" s="17">
        <v>8121</v>
      </c>
      <c r="B8826" s="14" t="s">
        <v>10382</v>
      </c>
    </row>
    <row r="8827" spans="1:2" x14ac:dyDescent="0.25">
      <c r="A8827" s="17">
        <v>8121</v>
      </c>
      <c r="B8827" s="14" t="s">
        <v>10383</v>
      </c>
    </row>
    <row r="8828" spans="1:2" x14ac:dyDescent="0.25">
      <c r="A8828" s="17">
        <v>8121</v>
      </c>
      <c r="B8828" s="14" t="s">
        <v>10384</v>
      </c>
    </row>
    <row r="8829" spans="1:2" x14ac:dyDescent="0.25">
      <c r="A8829" s="17">
        <v>8121</v>
      </c>
      <c r="B8829" s="14" t="s">
        <v>10385</v>
      </c>
    </row>
    <row r="8830" spans="1:2" x14ac:dyDescent="0.25">
      <c r="A8830" s="17">
        <v>8121</v>
      </c>
      <c r="B8830" s="14" t="s">
        <v>10386</v>
      </c>
    </row>
    <row r="8831" spans="1:2" x14ac:dyDescent="0.25">
      <c r="A8831" s="17">
        <v>8121</v>
      </c>
      <c r="B8831" s="14" t="s">
        <v>10387</v>
      </c>
    </row>
    <row r="8832" spans="1:2" x14ac:dyDescent="0.25">
      <c r="A8832" s="17">
        <v>8121</v>
      </c>
      <c r="B8832" s="14" t="s">
        <v>10388</v>
      </c>
    </row>
    <row r="8833" spans="1:2" x14ac:dyDescent="0.25">
      <c r="A8833" s="17">
        <v>8121</v>
      </c>
      <c r="B8833" s="14" t="s">
        <v>10389</v>
      </c>
    </row>
    <row r="8834" spans="1:2" x14ac:dyDescent="0.25">
      <c r="A8834" s="17">
        <v>8121</v>
      </c>
      <c r="B8834" s="14" t="s">
        <v>10390</v>
      </c>
    </row>
    <row r="8835" spans="1:2" x14ac:dyDescent="0.25">
      <c r="A8835" s="17">
        <v>8121</v>
      </c>
      <c r="B8835" s="14" t="s">
        <v>10391</v>
      </c>
    </row>
    <row r="8836" spans="1:2" x14ac:dyDescent="0.25">
      <c r="A8836" s="17">
        <v>8121</v>
      </c>
      <c r="B8836" s="14" t="s">
        <v>10392</v>
      </c>
    </row>
    <row r="8837" spans="1:2" x14ac:dyDescent="0.25">
      <c r="A8837" s="17">
        <v>8121</v>
      </c>
      <c r="B8837" s="14" t="s">
        <v>10393</v>
      </c>
    </row>
    <row r="8838" spans="1:2" x14ac:dyDescent="0.25">
      <c r="A8838" s="17">
        <v>8121</v>
      </c>
      <c r="B8838" s="14" t="s">
        <v>10394</v>
      </c>
    </row>
    <row r="8839" spans="1:2" x14ac:dyDescent="0.25">
      <c r="A8839" s="17">
        <v>8121</v>
      </c>
      <c r="B8839" s="14" t="s">
        <v>10395</v>
      </c>
    </row>
    <row r="8840" spans="1:2" x14ac:dyDescent="0.25">
      <c r="A8840" s="17">
        <v>8121</v>
      </c>
      <c r="B8840" s="14" t="s">
        <v>10396</v>
      </c>
    </row>
    <row r="8841" spans="1:2" x14ac:dyDescent="0.25">
      <c r="A8841" s="17">
        <v>8121</v>
      </c>
      <c r="B8841" s="14" t="s">
        <v>10397</v>
      </c>
    </row>
    <row r="8842" spans="1:2" x14ac:dyDescent="0.25">
      <c r="A8842" s="17">
        <v>8121</v>
      </c>
      <c r="B8842" s="14" t="s">
        <v>10398</v>
      </c>
    </row>
    <row r="8843" spans="1:2" x14ac:dyDescent="0.25">
      <c r="A8843" s="17">
        <v>8121</v>
      </c>
      <c r="B8843" s="14" t="s">
        <v>10399</v>
      </c>
    </row>
    <row r="8844" spans="1:2" x14ac:dyDescent="0.25">
      <c r="A8844" s="17">
        <v>8121</v>
      </c>
      <c r="B8844" s="14" t="s">
        <v>10400</v>
      </c>
    </row>
    <row r="8845" spans="1:2" x14ac:dyDescent="0.25">
      <c r="A8845" s="17">
        <v>8121</v>
      </c>
      <c r="B8845" s="14" t="s">
        <v>10401</v>
      </c>
    </row>
    <row r="8846" spans="1:2" x14ac:dyDescent="0.25">
      <c r="A8846" s="17">
        <v>8121</v>
      </c>
      <c r="B8846" s="14" t="s">
        <v>10402</v>
      </c>
    </row>
    <row r="8847" spans="1:2" x14ac:dyDescent="0.25">
      <c r="A8847" s="17">
        <v>8121</v>
      </c>
      <c r="B8847" s="14" t="s">
        <v>10403</v>
      </c>
    </row>
    <row r="8848" spans="1:2" x14ac:dyDescent="0.25">
      <c r="A8848" s="17">
        <v>8121</v>
      </c>
      <c r="B8848" s="14" t="s">
        <v>10404</v>
      </c>
    </row>
    <row r="8849" spans="1:2" x14ac:dyDescent="0.25">
      <c r="A8849" s="17">
        <v>8121</v>
      </c>
      <c r="B8849" s="14" t="s">
        <v>10405</v>
      </c>
    </row>
    <row r="8850" spans="1:2" ht="25.5" x14ac:dyDescent="0.25">
      <c r="A8850" s="27">
        <v>8122</v>
      </c>
      <c r="B8850" s="12" t="s">
        <v>1829</v>
      </c>
    </row>
    <row r="8851" spans="1:2" x14ac:dyDescent="0.25">
      <c r="A8851" s="17">
        <v>8122</v>
      </c>
      <c r="B8851" s="14" t="s">
        <v>10406</v>
      </c>
    </row>
    <row r="8852" spans="1:2" x14ac:dyDescent="0.25">
      <c r="A8852" s="17">
        <v>8122</v>
      </c>
      <c r="B8852" s="14" t="s">
        <v>10407</v>
      </c>
    </row>
    <row r="8853" spans="1:2" x14ac:dyDescent="0.25">
      <c r="A8853" s="17">
        <v>8122</v>
      </c>
      <c r="B8853" s="14" t="s">
        <v>10408</v>
      </c>
    </row>
    <row r="8854" spans="1:2" x14ac:dyDescent="0.25">
      <c r="A8854" s="17">
        <v>8122</v>
      </c>
      <c r="B8854" s="14" t="s">
        <v>10409</v>
      </c>
    </row>
    <row r="8855" spans="1:2" x14ac:dyDescent="0.25">
      <c r="A8855" s="17">
        <v>8122</v>
      </c>
      <c r="B8855" s="14" t="s">
        <v>10410</v>
      </c>
    </row>
    <row r="8856" spans="1:2" x14ac:dyDescent="0.25">
      <c r="A8856" s="17">
        <v>8122</v>
      </c>
      <c r="B8856" s="14" t="s">
        <v>10411</v>
      </c>
    </row>
    <row r="8857" spans="1:2" x14ac:dyDescent="0.25">
      <c r="A8857" s="17">
        <v>8122</v>
      </c>
      <c r="B8857" s="14" t="s">
        <v>10412</v>
      </c>
    </row>
    <row r="8858" spans="1:2" x14ac:dyDescent="0.25">
      <c r="A8858" s="17">
        <v>8122</v>
      </c>
      <c r="B8858" s="14" t="s">
        <v>10413</v>
      </c>
    </row>
    <row r="8859" spans="1:2" x14ac:dyDescent="0.25">
      <c r="A8859" s="17">
        <v>8122</v>
      </c>
      <c r="B8859" s="14" t="s">
        <v>10414</v>
      </c>
    </row>
    <row r="8860" spans="1:2" x14ac:dyDescent="0.25">
      <c r="A8860" s="17">
        <v>8122</v>
      </c>
      <c r="B8860" s="14" t="s">
        <v>10415</v>
      </c>
    </row>
    <row r="8861" spans="1:2" x14ac:dyDescent="0.25">
      <c r="A8861" s="17">
        <v>8122</v>
      </c>
      <c r="B8861" s="14" t="s">
        <v>10416</v>
      </c>
    </row>
    <row r="8862" spans="1:2" x14ac:dyDescent="0.25">
      <c r="A8862" s="17">
        <v>8122</v>
      </c>
      <c r="B8862" s="14" t="s">
        <v>10417</v>
      </c>
    </row>
    <row r="8863" spans="1:2" x14ac:dyDescent="0.25">
      <c r="A8863" s="17">
        <v>8122</v>
      </c>
      <c r="B8863" s="14" t="s">
        <v>10418</v>
      </c>
    </row>
    <row r="8864" spans="1:2" x14ac:dyDescent="0.25">
      <c r="A8864" s="17">
        <v>8122</v>
      </c>
      <c r="B8864" s="14" t="s">
        <v>10419</v>
      </c>
    </row>
    <row r="8865" spans="1:2" x14ac:dyDescent="0.25">
      <c r="A8865" s="17">
        <v>8122</v>
      </c>
      <c r="B8865" s="14" t="s">
        <v>10420</v>
      </c>
    </row>
    <row r="8866" spans="1:2" x14ac:dyDescent="0.25">
      <c r="A8866" s="17">
        <v>8122</v>
      </c>
      <c r="B8866" s="14" t="s">
        <v>10421</v>
      </c>
    </row>
    <row r="8867" spans="1:2" x14ac:dyDescent="0.25">
      <c r="A8867" s="17">
        <v>8122</v>
      </c>
      <c r="B8867" s="14" t="s">
        <v>10422</v>
      </c>
    </row>
    <row r="8868" spans="1:2" x14ac:dyDescent="0.25">
      <c r="A8868" s="17">
        <v>8122</v>
      </c>
      <c r="B8868" s="14" t="s">
        <v>10423</v>
      </c>
    </row>
    <row r="8869" spans="1:2" x14ac:dyDescent="0.25">
      <c r="A8869" s="17">
        <v>8122</v>
      </c>
      <c r="B8869" s="14" t="s">
        <v>10424</v>
      </c>
    </row>
    <row r="8870" spans="1:2" x14ac:dyDescent="0.25">
      <c r="A8870" s="17">
        <v>8122</v>
      </c>
      <c r="B8870" s="14" t="s">
        <v>10425</v>
      </c>
    </row>
    <row r="8871" spans="1:2" x14ac:dyDescent="0.25">
      <c r="A8871" s="17">
        <v>8122</v>
      </c>
      <c r="B8871" s="14" t="s">
        <v>10426</v>
      </c>
    </row>
    <row r="8872" spans="1:2" x14ac:dyDescent="0.25">
      <c r="A8872" s="17">
        <v>8122</v>
      </c>
      <c r="B8872" s="14" t="s">
        <v>10427</v>
      </c>
    </row>
    <row r="8873" spans="1:2" x14ac:dyDescent="0.25">
      <c r="A8873" s="17">
        <v>8122</v>
      </c>
      <c r="B8873" s="14" t="s">
        <v>10428</v>
      </c>
    </row>
    <row r="8874" spans="1:2" x14ac:dyDescent="0.25">
      <c r="A8874" s="17">
        <v>8122</v>
      </c>
      <c r="B8874" s="14" t="s">
        <v>10429</v>
      </c>
    </row>
    <row r="8875" spans="1:2" x14ac:dyDescent="0.25">
      <c r="A8875" s="17">
        <v>8122</v>
      </c>
      <c r="B8875" s="14" t="s">
        <v>10430</v>
      </c>
    </row>
    <row r="8876" spans="1:2" x14ac:dyDescent="0.25">
      <c r="A8876" s="27">
        <v>8131</v>
      </c>
      <c r="B8876" s="26" t="s">
        <v>1830</v>
      </c>
    </row>
    <row r="8877" spans="1:2" x14ac:dyDescent="0.25">
      <c r="A8877" s="17">
        <v>8131</v>
      </c>
      <c r="B8877" s="14" t="s">
        <v>10431</v>
      </c>
    </row>
    <row r="8878" spans="1:2" x14ac:dyDescent="0.25">
      <c r="A8878" s="17">
        <v>8131</v>
      </c>
      <c r="B8878" s="14" t="s">
        <v>10432</v>
      </c>
    </row>
    <row r="8879" spans="1:2" x14ac:dyDescent="0.25">
      <c r="A8879" s="17">
        <v>8131</v>
      </c>
      <c r="B8879" s="14" t="s">
        <v>10433</v>
      </c>
    </row>
    <row r="8880" spans="1:2" x14ac:dyDescent="0.25">
      <c r="A8880" s="17">
        <v>8131</v>
      </c>
      <c r="B8880" s="14" t="s">
        <v>10434</v>
      </c>
    </row>
    <row r="8881" spans="1:2" x14ac:dyDescent="0.25">
      <c r="A8881" s="17">
        <v>8131</v>
      </c>
      <c r="B8881" s="14" t="s">
        <v>10435</v>
      </c>
    </row>
    <row r="8882" spans="1:2" x14ac:dyDescent="0.25">
      <c r="A8882" s="17">
        <v>8131</v>
      </c>
      <c r="B8882" s="14" t="s">
        <v>10436</v>
      </c>
    </row>
    <row r="8883" spans="1:2" x14ac:dyDescent="0.25">
      <c r="A8883" s="17">
        <v>8131</v>
      </c>
      <c r="B8883" s="14" t="s">
        <v>10437</v>
      </c>
    </row>
    <row r="8884" spans="1:2" x14ac:dyDescent="0.25">
      <c r="A8884" s="17">
        <v>8131</v>
      </c>
      <c r="B8884" s="14" t="s">
        <v>10438</v>
      </c>
    </row>
    <row r="8885" spans="1:2" x14ac:dyDescent="0.25">
      <c r="A8885" s="24">
        <v>8131</v>
      </c>
      <c r="B8885" s="14" t="s">
        <v>10439</v>
      </c>
    </row>
    <row r="8886" spans="1:2" x14ac:dyDescent="0.25">
      <c r="A8886" s="17">
        <v>8131</v>
      </c>
      <c r="B8886" s="14" t="s">
        <v>10440</v>
      </c>
    </row>
    <row r="8887" spans="1:2" x14ac:dyDescent="0.25">
      <c r="A8887" s="24">
        <v>8131</v>
      </c>
      <c r="B8887" s="14" t="s">
        <v>10441</v>
      </c>
    </row>
    <row r="8888" spans="1:2" x14ac:dyDescent="0.25">
      <c r="A8888" s="24">
        <v>8131</v>
      </c>
      <c r="B8888" s="14" t="s">
        <v>10442</v>
      </c>
    </row>
    <row r="8889" spans="1:2" x14ac:dyDescent="0.25">
      <c r="A8889" s="17">
        <v>8131</v>
      </c>
      <c r="B8889" s="14" t="s">
        <v>10443</v>
      </c>
    </row>
    <row r="8890" spans="1:2" x14ac:dyDescent="0.25">
      <c r="A8890" s="17">
        <v>8131</v>
      </c>
      <c r="B8890" s="14" t="s">
        <v>10444</v>
      </c>
    </row>
    <row r="8891" spans="1:2" x14ac:dyDescent="0.25">
      <c r="A8891" s="17">
        <v>8131</v>
      </c>
      <c r="B8891" s="14" t="s">
        <v>10445</v>
      </c>
    </row>
    <row r="8892" spans="1:2" x14ac:dyDescent="0.25">
      <c r="A8892" s="17">
        <v>8131</v>
      </c>
      <c r="B8892" s="14" t="s">
        <v>10446</v>
      </c>
    </row>
    <row r="8893" spans="1:2" x14ac:dyDescent="0.25">
      <c r="A8893" s="24">
        <v>8131</v>
      </c>
      <c r="B8893" s="14" t="s">
        <v>10447</v>
      </c>
    </row>
    <row r="8894" spans="1:2" x14ac:dyDescent="0.25">
      <c r="A8894" s="17">
        <v>8131</v>
      </c>
      <c r="B8894" s="14" t="s">
        <v>10448</v>
      </c>
    </row>
    <row r="8895" spans="1:2" x14ac:dyDescent="0.25">
      <c r="A8895" s="17">
        <v>8131</v>
      </c>
      <c r="B8895" s="14" t="s">
        <v>10449</v>
      </c>
    </row>
    <row r="8896" spans="1:2" x14ac:dyDescent="0.25">
      <c r="A8896" s="17">
        <v>8131</v>
      </c>
      <c r="B8896" s="14" t="s">
        <v>10450</v>
      </c>
    </row>
    <row r="8897" spans="1:2" ht="25.5" x14ac:dyDescent="0.25">
      <c r="A8897" s="17">
        <v>8131</v>
      </c>
      <c r="B8897" s="14" t="s">
        <v>10451</v>
      </c>
    </row>
    <row r="8898" spans="1:2" ht="25.5" x14ac:dyDescent="0.25">
      <c r="A8898" s="24">
        <v>8131</v>
      </c>
      <c r="B8898" s="14" t="s">
        <v>10452</v>
      </c>
    </row>
    <row r="8899" spans="1:2" x14ac:dyDescent="0.25">
      <c r="A8899" s="17">
        <v>8131</v>
      </c>
      <c r="B8899" s="14" t="s">
        <v>10453</v>
      </c>
    </row>
    <row r="8900" spans="1:2" ht="25.5" x14ac:dyDescent="0.25">
      <c r="A8900" s="17">
        <v>8131</v>
      </c>
      <c r="B8900" s="14" t="s">
        <v>10454</v>
      </c>
    </row>
    <row r="8901" spans="1:2" x14ac:dyDescent="0.25">
      <c r="A8901" s="17">
        <v>8131</v>
      </c>
      <c r="B8901" s="14" t="s">
        <v>10455</v>
      </c>
    </row>
    <row r="8902" spans="1:2" x14ac:dyDescent="0.25">
      <c r="A8902" s="17">
        <v>8131</v>
      </c>
      <c r="B8902" s="14" t="s">
        <v>10456</v>
      </c>
    </row>
    <row r="8903" spans="1:2" x14ac:dyDescent="0.25">
      <c r="A8903" s="17">
        <v>8131</v>
      </c>
      <c r="B8903" s="14" t="s">
        <v>10457</v>
      </c>
    </row>
    <row r="8904" spans="1:2" x14ac:dyDescent="0.25">
      <c r="A8904" s="17">
        <v>8131</v>
      </c>
      <c r="B8904" s="14" t="s">
        <v>10458</v>
      </c>
    </row>
    <row r="8905" spans="1:2" x14ac:dyDescent="0.25">
      <c r="A8905" s="17">
        <v>8131</v>
      </c>
      <c r="B8905" s="14" t="s">
        <v>10459</v>
      </c>
    </row>
    <row r="8906" spans="1:2" x14ac:dyDescent="0.25">
      <c r="A8906" s="17">
        <v>8131</v>
      </c>
      <c r="B8906" s="14" t="s">
        <v>10460</v>
      </c>
    </row>
    <row r="8907" spans="1:2" x14ac:dyDescent="0.25">
      <c r="A8907" s="17">
        <v>8131</v>
      </c>
      <c r="B8907" s="14" t="s">
        <v>10461</v>
      </c>
    </row>
    <row r="8908" spans="1:2" x14ac:dyDescent="0.25">
      <c r="A8908" s="17">
        <v>8131</v>
      </c>
      <c r="B8908" s="14" t="s">
        <v>10462</v>
      </c>
    </row>
    <row r="8909" spans="1:2" x14ac:dyDescent="0.25">
      <c r="A8909" s="17">
        <v>8131</v>
      </c>
      <c r="B8909" s="14" t="s">
        <v>10463</v>
      </c>
    </row>
    <row r="8910" spans="1:2" x14ac:dyDescent="0.25">
      <c r="A8910" s="17">
        <v>8131</v>
      </c>
      <c r="B8910" s="14" t="s">
        <v>10464</v>
      </c>
    </row>
    <row r="8911" spans="1:2" ht="25.5" x14ac:dyDescent="0.25">
      <c r="A8911" s="17">
        <v>8131</v>
      </c>
      <c r="B8911" s="14" t="s">
        <v>10465</v>
      </c>
    </row>
    <row r="8912" spans="1:2" x14ac:dyDescent="0.25">
      <c r="A8912" s="24">
        <v>8131</v>
      </c>
      <c r="B8912" s="14" t="s">
        <v>10466</v>
      </c>
    </row>
    <row r="8913" spans="1:2" x14ac:dyDescent="0.25">
      <c r="A8913" s="17">
        <v>8131</v>
      </c>
      <c r="B8913" s="14" t="s">
        <v>10467</v>
      </c>
    </row>
    <row r="8914" spans="1:2" x14ac:dyDescent="0.25">
      <c r="A8914" s="24">
        <v>8131</v>
      </c>
      <c r="B8914" s="14" t="s">
        <v>10468</v>
      </c>
    </row>
    <row r="8915" spans="1:2" x14ac:dyDescent="0.25">
      <c r="A8915" s="17">
        <v>8131</v>
      </c>
      <c r="B8915" s="14" t="s">
        <v>10469</v>
      </c>
    </row>
    <row r="8916" spans="1:2" x14ac:dyDescent="0.25">
      <c r="A8916" s="17">
        <v>8131</v>
      </c>
      <c r="B8916" s="14" t="s">
        <v>10470</v>
      </c>
    </row>
    <row r="8917" spans="1:2" x14ac:dyDescent="0.25">
      <c r="A8917" s="17">
        <v>8131</v>
      </c>
      <c r="B8917" s="14" t="s">
        <v>10471</v>
      </c>
    </row>
    <row r="8918" spans="1:2" x14ac:dyDescent="0.25">
      <c r="A8918" s="17">
        <v>8131</v>
      </c>
      <c r="B8918" s="14" t="s">
        <v>10472</v>
      </c>
    </row>
    <row r="8919" spans="1:2" x14ac:dyDescent="0.25">
      <c r="A8919" s="17">
        <v>8131</v>
      </c>
      <c r="B8919" s="14" t="s">
        <v>10473</v>
      </c>
    </row>
    <row r="8920" spans="1:2" x14ac:dyDescent="0.25">
      <c r="A8920" s="17">
        <v>8131</v>
      </c>
      <c r="B8920" s="14" t="s">
        <v>10474</v>
      </c>
    </row>
    <row r="8921" spans="1:2" x14ac:dyDescent="0.25">
      <c r="A8921" s="17">
        <v>8131</v>
      </c>
      <c r="B8921" s="14" t="s">
        <v>10475</v>
      </c>
    </row>
    <row r="8922" spans="1:2" x14ac:dyDescent="0.25">
      <c r="A8922" s="17">
        <v>8131</v>
      </c>
      <c r="B8922" s="14" t="s">
        <v>10476</v>
      </c>
    </row>
    <row r="8923" spans="1:2" x14ac:dyDescent="0.25">
      <c r="A8923" s="17">
        <v>8131</v>
      </c>
      <c r="B8923" s="14" t="s">
        <v>10477</v>
      </c>
    </row>
    <row r="8924" spans="1:2" x14ac:dyDescent="0.25">
      <c r="A8924" s="17">
        <v>8131</v>
      </c>
      <c r="B8924" s="14" t="s">
        <v>10478</v>
      </c>
    </row>
    <row r="8925" spans="1:2" x14ac:dyDescent="0.25">
      <c r="A8925" s="17">
        <v>8131</v>
      </c>
      <c r="B8925" s="14" t="s">
        <v>10479</v>
      </c>
    </row>
    <row r="8926" spans="1:2" x14ac:dyDescent="0.25">
      <c r="A8926" s="17">
        <v>8131</v>
      </c>
      <c r="B8926" s="14" t="s">
        <v>10480</v>
      </c>
    </row>
    <row r="8927" spans="1:2" x14ac:dyDescent="0.25">
      <c r="A8927" s="17">
        <v>8131</v>
      </c>
      <c r="B8927" s="14" t="s">
        <v>10481</v>
      </c>
    </row>
    <row r="8928" spans="1:2" x14ac:dyDescent="0.25">
      <c r="A8928" s="17">
        <v>8131</v>
      </c>
      <c r="B8928" s="14" t="s">
        <v>10482</v>
      </c>
    </row>
    <row r="8929" spans="1:2" x14ac:dyDescent="0.25">
      <c r="A8929" s="17">
        <v>8131</v>
      </c>
      <c r="B8929" s="14" t="s">
        <v>10483</v>
      </c>
    </row>
    <row r="8930" spans="1:2" x14ac:dyDescent="0.25">
      <c r="A8930" s="17">
        <v>8131</v>
      </c>
      <c r="B8930" s="14" t="s">
        <v>10484</v>
      </c>
    </row>
    <row r="8931" spans="1:2" x14ac:dyDescent="0.25">
      <c r="A8931" s="17">
        <v>8131</v>
      </c>
      <c r="B8931" s="14" t="s">
        <v>10485</v>
      </c>
    </row>
    <row r="8932" spans="1:2" x14ac:dyDescent="0.25">
      <c r="A8932" s="24">
        <v>8131</v>
      </c>
      <c r="B8932" s="14" t="s">
        <v>10486</v>
      </c>
    </row>
    <row r="8933" spans="1:2" x14ac:dyDescent="0.25">
      <c r="A8933" s="17">
        <v>8131</v>
      </c>
      <c r="B8933" s="14" t="s">
        <v>10487</v>
      </c>
    </row>
    <row r="8934" spans="1:2" x14ac:dyDescent="0.25">
      <c r="A8934" s="17">
        <v>8131</v>
      </c>
      <c r="B8934" s="14" t="s">
        <v>10488</v>
      </c>
    </row>
    <row r="8935" spans="1:2" x14ac:dyDescent="0.25">
      <c r="A8935" s="24">
        <v>8131</v>
      </c>
      <c r="B8935" s="14" t="s">
        <v>10489</v>
      </c>
    </row>
    <row r="8936" spans="1:2" ht="25.5" x14ac:dyDescent="0.25">
      <c r="A8936" s="17">
        <v>8131</v>
      </c>
      <c r="B8936" s="14" t="s">
        <v>10490</v>
      </c>
    </row>
    <row r="8937" spans="1:2" x14ac:dyDescent="0.25">
      <c r="A8937" s="17">
        <v>8131</v>
      </c>
      <c r="B8937" s="14" t="s">
        <v>10491</v>
      </c>
    </row>
    <row r="8938" spans="1:2" x14ac:dyDescent="0.25">
      <c r="A8938" s="17">
        <v>8131</v>
      </c>
      <c r="B8938" s="14" t="s">
        <v>10492</v>
      </c>
    </row>
    <row r="8939" spans="1:2" x14ac:dyDescent="0.25">
      <c r="A8939" s="17">
        <v>8131</v>
      </c>
      <c r="B8939" s="14" t="s">
        <v>10493</v>
      </c>
    </row>
    <row r="8940" spans="1:2" x14ac:dyDescent="0.25">
      <c r="A8940" s="27">
        <v>8132</v>
      </c>
      <c r="B8940" s="26" t="s">
        <v>1831</v>
      </c>
    </row>
    <row r="8941" spans="1:2" x14ac:dyDescent="0.25">
      <c r="A8941" s="17">
        <v>8132</v>
      </c>
      <c r="B8941" s="14" t="s">
        <v>10494</v>
      </c>
    </row>
    <row r="8942" spans="1:2" x14ac:dyDescent="0.25">
      <c r="A8942" s="17">
        <v>8132</v>
      </c>
      <c r="B8942" s="14" t="s">
        <v>10495</v>
      </c>
    </row>
    <row r="8943" spans="1:2" x14ac:dyDescent="0.25">
      <c r="A8943" s="17">
        <v>8132</v>
      </c>
      <c r="B8943" s="14" t="s">
        <v>10496</v>
      </c>
    </row>
    <row r="8944" spans="1:2" x14ac:dyDescent="0.25">
      <c r="A8944" s="17">
        <v>8132</v>
      </c>
      <c r="B8944" s="14" t="s">
        <v>10497</v>
      </c>
    </row>
    <row r="8945" spans="1:2" x14ac:dyDescent="0.25">
      <c r="A8945" s="17">
        <v>8132</v>
      </c>
      <c r="B8945" s="14" t="s">
        <v>10498</v>
      </c>
    </row>
    <row r="8946" spans="1:2" x14ac:dyDescent="0.25">
      <c r="A8946" s="17">
        <v>8132</v>
      </c>
      <c r="B8946" s="14" t="s">
        <v>10499</v>
      </c>
    </row>
    <row r="8947" spans="1:2" x14ac:dyDescent="0.25">
      <c r="A8947" s="17">
        <v>8132</v>
      </c>
      <c r="B8947" s="14" t="s">
        <v>10500</v>
      </c>
    </row>
    <row r="8948" spans="1:2" x14ac:dyDescent="0.25">
      <c r="A8948" s="17">
        <v>8132</v>
      </c>
      <c r="B8948" s="14" t="s">
        <v>10501</v>
      </c>
    </row>
    <row r="8949" spans="1:2" x14ac:dyDescent="0.25">
      <c r="A8949" s="17">
        <v>8132</v>
      </c>
      <c r="B8949" s="14" t="s">
        <v>10502</v>
      </c>
    </row>
    <row r="8950" spans="1:2" x14ac:dyDescent="0.25">
      <c r="A8950" s="17">
        <v>8132</v>
      </c>
      <c r="B8950" s="14" t="s">
        <v>10503</v>
      </c>
    </row>
    <row r="8951" spans="1:2" x14ac:dyDescent="0.25">
      <c r="A8951" s="17">
        <v>8132</v>
      </c>
      <c r="B8951" s="14" t="s">
        <v>10504</v>
      </c>
    </row>
    <row r="8952" spans="1:2" x14ac:dyDescent="0.25">
      <c r="A8952" s="17">
        <v>8132</v>
      </c>
      <c r="B8952" s="14" t="s">
        <v>10505</v>
      </c>
    </row>
    <row r="8953" spans="1:2" x14ac:dyDescent="0.25">
      <c r="A8953" s="17">
        <v>8132</v>
      </c>
      <c r="B8953" s="14" t="s">
        <v>10506</v>
      </c>
    </row>
    <row r="8954" spans="1:2" x14ac:dyDescent="0.25">
      <c r="A8954" s="17">
        <v>8132</v>
      </c>
      <c r="B8954" s="14" t="s">
        <v>10507</v>
      </c>
    </row>
    <row r="8955" spans="1:2" x14ac:dyDescent="0.25">
      <c r="A8955" s="17">
        <v>8132</v>
      </c>
      <c r="B8955" s="14" t="s">
        <v>10508</v>
      </c>
    </row>
    <row r="8956" spans="1:2" x14ac:dyDescent="0.25">
      <c r="A8956" s="17">
        <v>8132</v>
      </c>
      <c r="B8956" s="14" t="s">
        <v>10509</v>
      </c>
    </row>
    <row r="8957" spans="1:2" x14ac:dyDescent="0.25">
      <c r="A8957" s="17">
        <v>8132</v>
      </c>
      <c r="B8957" s="14" t="s">
        <v>10510</v>
      </c>
    </row>
    <row r="8958" spans="1:2" x14ac:dyDescent="0.25">
      <c r="A8958" s="17">
        <v>8132</v>
      </c>
      <c r="B8958" s="14" t="s">
        <v>10511</v>
      </c>
    </row>
    <row r="8959" spans="1:2" x14ac:dyDescent="0.25">
      <c r="A8959" s="27">
        <v>8141</v>
      </c>
      <c r="B8959" s="26" t="s">
        <v>1832</v>
      </c>
    </row>
    <row r="8960" spans="1:2" x14ac:dyDescent="0.25">
      <c r="A8960" s="17">
        <v>8141</v>
      </c>
      <c r="B8960" s="14" t="s">
        <v>10512</v>
      </c>
    </row>
    <row r="8961" spans="1:2" x14ac:dyDescent="0.25">
      <c r="A8961" s="17">
        <v>8141</v>
      </c>
      <c r="B8961" s="14" t="s">
        <v>10513</v>
      </c>
    </row>
    <row r="8962" spans="1:2" x14ac:dyDescent="0.25">
      <c r="A8962" s="17">
        <v>8141</v>
      </c>
      <c r="B8962" s="14" t="s">
        <v>10514</v>
      </c>
    </row>
    <row r="8963" spans="1:2" x14ac:dyDescent="0.25">
      <c r="A8963" s="17">
        <v>8141</v>
      </c>
      <c r="B8963" s="14" t="s">
        <v>10515</v>
      </c>
    </row>
    <row r="8964" spans="1:2" x14ac:dyDescent="0.25">
      <c r="A8964" s="17">
        <v>8141</v>
      </c>
      <c r="B8964" s="14" t="s">
        <v>10516</v>
      </c>
    </row>
    <row r="8965" spans="1:2" x14ac:dyDescent="0.25">
      <c r="A8965" s="17">
        <v>8141</v>
      </c>
      <c r="B8965" s="14" t="s">
        <v>10517</v>
      </c>
    </row>
    <row r="8966" spans="1:2" x14ac:dyDescent="0.25">
      <c r="A8966" s="17">
        <v>8141</v>
      </c>
      <c r="B8966" s="14" t="s">
        <v>10518</v>
      </c>
    </row>
    <row r="8967" spans="1:2" x14ac:dyDescent="0.25">
      <c r="A8967" s="17">
        <v>8141</v>
      </c>
      <c r="B8967" s="14" t="s">
        <v>10519</v>
      </c>
    </row>
    <row r="8968" spans="1:2" x14ac:dyDescent="0.25">
      <c r="A8968" s="17">
        <v>8141</v>
      </c>
      <c r="B8968" s="14" t="s">
        <v>10520</v>
      </c>
    </row>
    <row r="8969" spans="1:2" x14ac:dyDescent="0.25">
      <c r="A8969" s="17">
        <v>8141</v>
      </c>
      <c r="B8969" s="14" t="s">
        <v>10521</v>
      </c>
    </row>
    <row r="8970" spans="1:2" x14ac:dyDescent="0.25">
      <c r="A8970" s="17">
        <v>8141</v>
      </c>
      <c r="B8970" s="14" t="s">
        <v>10522</v>
      </c>
    </row>
    <row r="8971" spans="1:2" x14ac:dyDescent="0.25">
      <c r="A8971" s="17">
        <v>8141</v>
      </c>
      <c r="B8971" s="14" t="s">
        <v>10523</v>
      </c>
    </row>
    <row r="8972" spans="1:2" x14ac:dyDescent="0.25">
      <c r="A8972" s="17">
        <v>8141</v>
      </c>
      <c r="B8972" s="14" t="s">
        <v>10524</v>
      </c>
    </row>
    <row r="8973" spans="1:2" x14ac:dyDescent="0.25">
      <c r="A8973" s="17">
        <v>8141</v>
      </c>
      <c r="B8973" s="14" t="s">
        <v>10525</v>
      </c>
    </row>
    <row r="8974" spans="1:2" x14ac:dyDescent="0.25">
      <c r="A8974" s="17">
        <v>8141</v>
      </c>
      <c r="B8974" s="14" t="s">
        <v>10526</v>
      </c>
    </row>
    <row r="8975" spans="1:2" x14ac:dyDescent="0.25">
      <c r="A8975" s="17">
        <v>8141</v>
      </c>
      <c r="B8975" s="14" t="s">
        <v>10527</v>
      </c>
    </row>
    <row r="8976" spans="1:2" x14ac:dyDescent="0.25">
      <c r="A8976" s="17">
        <v>8141</v>
      </c>
      <c r="B8976" s="14" t="s">
        <v>10528</v>
      </c>
    </row>
    <row r="8977" spans="1:2" x14ac:dyDescent="0.25">
      <c r="A8977" s="17">
        <v>8141</v>
      </c>
      <c r="B8977" s="14" t="s">
        <v>10529</v>
      </c>
    </row>
    <row r="8978" spans="1:2" x14ac:dyDescent="0.25">
      <c r="A8978" s="17">
        <v>8141</v>
      </c>
      <c r="B8978" s="14" t="s">
        <v>10530</v>
      </c>
    </row>
    <row r="8979" spans="1:2" x14ac:dyDescent="0.25">
      <c r="A8979" s="17">
        <v>8141</v>
      </c>
      <c r="B8979" s="14" t="s">
        <v>10531</v>
      </c>
    </row>
    <row r="8980" spans="1:2" x14ac:dyDescent="0.25">
      <c r="A8980" s="17">
        <v>8141</v>
      </c>
      <c r="B8980" s="14" t="s">
        <v>10532</v>
      </c>
    </row>
    <row r="8981" spans="1:2" x14ac:dyDescent="0.25">
      <c r="A8981" s="17">
        <v>8141</v>
      </c>
      <c r="B8981" s="14" t="s">
        <v>10533</v>
      </c>
    </row>
    <row r="8982" spans="1:2" x14ac:dyDescent="0.25">
      <c r="A8982" s="17">
        <v>8141</v>
      </c>
      <c r="B8982" s="14" t="s">
        <v>10534</v>
      </c>
    </row>
    <row r="8983" spans="1:2" x14ac:dyDescent="0.25">
      <c r="A8983" s="17">
        <v>8141</v>
      </c>
      <c r="B8983" s="14" t="s">
        <v>10535</v>
      </c>
    </row>
    <row r="8984" spans="1:2" x14ac:dyDescent="0.25">
      <c r="A8984" s="17">
        <v>8141</v>
      </c>
      <c r="B8984" s="14" t="s">
        <v>10536</v>
      </c>
    </row>
    <row r="8985" spans="1:2" x14ac:dyDescent="0.25">
      <c r="A8985" s="17">
        <v>8141</v>
      </c>
      <c r="B8985" s="14" t="s">
        <v>10537</v>
      </c>
    </row>
    <row r="8986" spans="1:2" x14ac:dyDescent="0.25">
      <c r="A8986" s="17">
        <v>8141</v>
      </c>
      <c r="B8986" s="14" t="s">
        <v>10538</v>
      </c>
    </row>
    <row r="8987" spans="1:2" x14ac:dyDescent="0.25">
      <c r="A8987" s="17">
        <v>8141</v>
      </c>
      <c r="B8987" s="14" t="s">
        <v>10539</v>
      </c>
    </row>
    <row r="8988" spans="1:2" x14ac:dyDescent="0.25">
      <c r="A8988" s="17">
        <v>8141</v>
      </c>
      <c r="B8988" s="14" t="s">
        <v>10540</v>
      </c>
    </row>
    <row r="8989" spans="1:2" x14ac:dyDescent="0.25">
      <c r="A8989" s="17">
        <v>8141</v>
      </c>
      <c r="B8989" s="14" t="s">
        <v>10541</v>
      </c>
    </row>
    <row r="8990" spans="1:2" x14ac:dyDescent="0.25">
      <c r="A8990" s="17">
        <v>8141</v>
      </c>
      <c r="B8990" s="14" t="s">
        <v>10542</v>
      </c>
    </row>
    <row r="8991" spans="1:2" x14ac:dyDescent="0.25">
      <c r="A8991" s="17">
        <v>8141</v>
      </c>
      <c r="B8991" s="14" t="s">
        <v>10543</v>
      </c>
    </row>
    <row r="8992" spans="1:2" x14ac:dyDescent="0.25">
      <c r="A8992" s="17">
        <v>8141</v>
      </c>
      <c r="B8992" s="14" t="s">
        <v>10544</v>
      </c>
    </row>
    <row r="8993" spans="1:2" x14ac:dyDescent="0.25">
      <c r="A8993" s="17">
        <v>8141</v>
      </c>
      <c r="B8993" s="14" t="s">
        <v>10545</v>
      </c>
    </row>
    <row r="8994" spans="1:2" x14ac:dyDescent="0.25">
      <c r="A8994" s="17">
        <v>8141</v>
      </c>
      <c r="B8994" s="14" t="s">
        <v>10546</v>
      </c>
    </row>
    <row r="8995" spans="1:2" ht="25.5" x14ac:dyDescent="0.25">
      <c r="A8995" s="27">
        <v>8142</v>
      </c>
      <c r="B8995" s="12" t="s">
        <v>1833</v>
      </c>
    </row>
    <row r="8996" spans="1:2" x14ac:dyDescent="0.25">
      <c r="A8996" s="17">
        <v>8142</v>
      </c>
      <c r="B8996" s="14" t="s">
        <v>10547</v>
      </c>
    </row>
    <row r="8997" spans="1:2" x14ac:dyDescent="0.25">
      <c r="A8997" s="17">
        <v>8142</v>
      </c>
      <c r="B8997" s="14" t="s">
        <v>10548</v>
      </c>
    </row>
    <row r="8998" spans="1:2" x14ac:dyDescent="0.25">
      <c r="A8998" s="17">
        <v>8142</v>
      </c>
      <c r="B8998" s="14" t="s">
        <v>10549</v>
      </c>
    </row>
    <row r="8999" spans="1:2" x14ac:dyDescent="0.25">
      <c r="A8999" s="17">
        <v>8142</v>
      </c>
      <c r="B8999" s="14" t="s">
        <v>10550</v>
      </c>
    </row>
    <row r="9000" spans="1:2" x14ac:dyDescent="0.25">
      <c r="A9000" s="17">
        <v>8142</v>
      </c>
      <c r="B9000" s="14" t="s">
        <v>10551</v>
      </c>
    </row>
    <row r="9001" spans="1:2" x14ac:dyDescent="0.25">
      <c r="A9001" s="17">
        <v>8142</v>
      </c>
      <c r="B9001" s="14" t="s">
        <v>10552</v>
      </c>
    </row>
    <row r="9002" spans="1:2" x14ac:dyDescent="0.25">
      <c r="A9002" s="17">
        <v>8142</v>
      </c>
      <c r="B9002" s="14" t="s">
        <v>10553</v>
      </c>
    </row>
    <row r="9003" spans="1:2" x14ac:dyDescent="0.25">
      <c r="A9003" s="17">
        <v>8142</v>
      </c>
      <c r="B9003" s="14" t="s">
        <v>10554</v>
      </c>
    </row>
    <row r="9004" spans="1:2" x14ac:dyDescent="0.25">
      <c r="A9004" s="17">
        <v>8142</v>
      </c>
      <c r="B9004" s="14" t="s">
        <v>10555</v>
      </c>
    </row>
    <row r="9005" spans="1:2" x14ac:dyDescent="0.25">
      <c r="A9005" s="17">
        <v>8142</v>
      </c>
      <c r="B9005" s="14" t="s">
        <v>10556</v>
      </c>
    </row>
    <row r="9006" spans="1:2" x14ac:dyDescent="0.25">
      <c r="A9006" s="17">
        <v>8142</v>
      </c>
      <c r="B9006" s="14" t="s">
        <v>10557</v>
      </c>
    </row>
    <row r="9007" spans="1:2" x14ac:dyDescent="0.25">
      <c r="A9007" s="17">
        <v>8142</v>
      </c>
      <c r="B9007" s="14" t="s">
        <v>10558</v>
      </c>
    </row>
    <row r="9008" spans="1:2" ht="25.5" x14ac:dyDescent="0.25">
      <c r="A9008" s="17">
        <v>8142</v>
      </c>
      <c r="B9008" s="14" t="s">
        <v>10559</v>
      </c>
    </row>
    <row r="9009" spans="1:2" x14ac:dyDescent="0.25">
      <c r="A9009" s="17">
        <v>8142</v>
      </c>
      <c r="B9009" s="14" t="s">
        <v>10560</v>
      </c>
    </row>
    <row r="9010" spans="1:2" x14ac:dyDescent="0.25">
      <c r="A9010" s="17">
        <v>8142</v>
      </c>
      <c r="B9010" s="14" t="s">
        <v>10561</v>
      </c>
    </row>
    <row r="9011" spans="1:2" x14ac:dyDescent="0.25">
      <c r="A9011" s="17">
        <v>8142</v>
      </c>
      <c r="B9011" s="14" t="s">
        <v>10562</v>
      </c>
    </row>
    <row r="9012" spans="1:2" x14ac:dyDescent="0.25">
      <c r="A9012" s="17">
        <v>8142</v>
      </c>
      <c r="B9012" s="14" t="s">
        <v>10563</v>
      </c>
    </row>
    <row r="9013" spans="1:2" x14ac:dyDescent="0.25">
      <c r="A9013" s="17">
        <v>8142</v>
      </c>
      <c r="B9013" s="14" t="s">
        <v>10564</v>
      </c>
    </row>
    <row r="9014" spans="1:2" x14ac:dyDescent="0.25">
      <c r="A9014" s="17">
        <v>8142</v>
      </c>
      <c r="B9014" s="14" t="s">
        <v>10565</v>
      </c>
    </row>
    <row r="9015" spans="1:2" x14ac:dyDescent="0.25">
      <c r="A9015" s="17">
        <v>8142</v>
      </c>
      <c r="B9015" s="14" t="s">
        <v>10566</v>
      </c>
    </row>
    <row r="9016" spans="1:2" x14ac:dyDescent="0.25">
      <c r="A9016" s="17">
        <v>8142</v>
      </c>
      <c r="B9016" s="14" t="s">
        <v>10567</v>
      </c>
    </row>
    <row r="9017" spans="1:2" x14ac:dyDescent="0.25">
      <c r="A9017" s="17">
        <v>8142</v>
      </c>
      <c r="B9017" s="14" t="s">
        <v>10568</v>
      </c>
    </row>
    <row r="9018" spans="1:2" x14ac:dyDescent="0.25">
      <c r="A9018" s="17">
        <v>8142</v>
      </c>
      <c r="B9018" s="14" t="s">
        <v>10569</v>
      </c>
    </row>
    <row r="9019" spans="1:2" x14ac:dyDescent="0.25">
      <c r="A9019" s="17">
        <v>8142</v>
      </c>
      <c r="B9019" s="14" t="s">
        <v>10570</v>
      </c>
    </row>
    <row r="9020" spans="1:2" x14ac:dyDescent="0.25">
      <c r="A9020" s="17">
        <v>8142</v>
      </c>
      <c r="B9020" s="14" t="s">
        <v>10571</v>
      </c>
    </row>
    <row r="9021" spans="1:2" x14ac:dyDescent="0.25">
      <c r="A9021" s="17">
        <v>8142</v>
      </c>
      <c r="B9021" s="14" t="s">
        <v>10572</v>
      </c>
    </row>
    <row r="9022" spans="1:2" x14ac:dyDescent="0.25">
      <c r="A9022" s="17">
        <v>8142</v>
      </c>
      <c r="B9022" s="14" t="s">
        <v>10573</v>
      </c>
    </row>
    <row r="9023" spans="1:2" x14ac:dyDescent="0.25">
      <c r="A9023" s="17">
        <v>8142</v>
      </c>
      <c r="B9023" s="14" t="s">
        <v>10574</v>
      </c>
    </row>
    <row r="9024" spans="1:2" x14ac:dyDescent="0.25">
      <c r="A9024" s="17">
        <v>8142</v>
      </c>
      <c r="B9024" s="14" t="s">
        <v>10575</v>
      </c>
    </row>
    <row r="9025" spans="1:2" x14ac:dyDescent="0.25">
      <c r="A9025" s="17">
        <v>8142</v>
      </c>
      <c r="B9025" s="14" t="s">
        <v>10576</v>
      </c>
    </row>
    <row r="9026" spans="1:2" x14ac:dyDescent="0.25">
      <c r="A9026" s="17">
        <v>8142</v>
      </c>
      <c r="B9026" s="14" t="s">
        <v>10577</v>
      </c>
    </row>
    <row r="9027" spans="1:2" x14ac:dyDescent="0.25">
      <c r="A9027" s="17">
        <v>8142</v>
      </c>
      <c r="B9027" s="14" t="s">
        <v>10578</v>
      </c>
    </row>
    <row r="9028" spans="1:2" x14ac:dyDescent="0.25">
      <c r="A9028" s="17">
        <v>8142</v>
      </c>
      <c r="B9028" s="14" t="s">
        <v>10579</v>
      </c>
    </row>
    <row r="9029" spans="1:2" x14ac:dyDescent="0.25">
      <c r="A9029" s="17">
        <v>8142</v>
      </c>
      <c r="B9029" s="14" t="s">
        <v>10580</v>
      </c>
    </row>
    <row r="9030" spans="1:2" x14ac:dyDescent="0.25">
      <c r="A9030" s="17">
        <v>8142</v>
      </c>
      <c r="B9030" s="14" t="s">
        <v>10581</v>
      </c>
    </row>
    <row r="9031" spans="1:2" x14ac:dyDescent="0.25">
      <c r="A9031" s="17">
        <v>8142</v>
      </c>
      <c r="B9031" s="14" t="s">
        <v>10582</v>
      </c>
    </row>
    <row r="9032" spans="1:2" x14ac:dyDescent="0.25">
      <c r="A9032" s="17">
        <v>8142</v>
      </c>
      <c r="B9032" s="14" t="s">
        <v>10583</v>
      </c>
    </row>
    <row r="9033" spans="1:2" x14ac:dyDescent="0.25">
      <c r="A9033" s="17">
        <v>8142</v>
      </c>
      <c r="B9033" s="14" t="s">
        <v>10584</v>
      </c>
    </row>
    <row r="9034" spans="1:2" x14ac:dyDescent="0.25">
      <c r="A9034" s="17">
        <v>8142</v>
      </c>
      <c r="B9034" s="14" t="s">
        <v>10585</v>
      </c>
    </row>
    <row r="9035" spans="1:2" x14ac:dyDescent="0.25">
      <c r="A9035" s="27">
        <v>8143</v>
      </c>
      <c r="B9035" s="12" t="s">
        <v>1834</v>
      </c>
    </row>
    <row r="9036" spans="1:2" x14ac:dyDescent="0.25">
      <c r="A9036" s="17">
        <v>8143</v>
      </c>
      <c r="B9036" s="14" t="s">
        <v>10586</v>
      </c>
    </row>
    <row r="9037" spans="1:2" x14ac:dyDescent="0.25">
      <c r="A9037" s="17">
        <v>8143</v>
      </c>
      <c r="B9037" s="14" t="s">
        <v>10587</v>
      </c>
    </row>
    <row r="9038" spans="1:2" x14ac:dyDescent="0.25">
      <c r="A9038" s="17">
        <v>8143</v>
      </c>
      <c r="B9038" s="14" t="s">
        <v>10588</v>
      </c>
    </row>
    <row r="9039" spans="1:2" x14ac:dyDescent="0.25">
      <c r="A9039" s="17">
        <v>8143</v>
      </c>
      <c r="B9039" s="14" t="s">
        <v>10589</v>
      </c>
    </row>
    <row r="9040" spans="1:2" x14ac:dyDescent="0.25">
      <c r="A9040" s="17">
        <v>8143</v>
      </c>
      <c r="B9040" s="14" t="s">
        <v>10590</v>
      </c>
    </row>
    <row r="9041" spans="1:2" x14ac:dyDescent="0.25">
      <c r="A9041" s="17">
        <v>8143</v>
      </c>
      <c r="B9041" s="14" t="s">
        <v>10591</v>
      </c>
    </row>
    <row r="9042" spans="1:2" x14ac:dyDescent="0.25">
      <c r="A9042" s="17">
        <v>8143</v>
      </c>
      <c r="B9042" s="14" t="s">
        <v>10592</v>
      </c>
    </row>
    <row r="9043" spans="1:2" x14ac:dyDescent="0.25">
      <c r="A9043" s="17">
        <v>8143</v>
      </c>
      <c r="B9043" s="14" t="s">
        <v>10593</v>
      </c>
    </row>
    <row r="9044" spans="1:2" x14ac:dyDescent="0.25">
      <c r="A9044" s="17">
        <v>8143</v>
      </c>
      <c r="B9044" s="14" t="s">
        <v>10594</v>
      </c>
    </row>
    <row r="9045" spans="1:2" x14ac:dyDescent="0.25">
      <c r="A9045" s="17">
        <v>8143</v>
      </c>
      <c r="B9045" s="14" t="s">
        <v>10595</v>
      </c>
    </row>
    <row r="9046" spans="1:2" x14ac:dyDescent="0.25">
      <c r="A9046" s="17">
        <v>8143</v>
      </c>
      <c r="B9046" s="14" t="s">
        <v>10596</v>
      </c>
    </row>
    <row r="9047" spans="1:2" x14ac:dyDescent="0.25">
      <c r="A9047" s="17">
        <v>8143</v>
      </c>
      <c r="B9047" s="14" t="s">
        <v>10597</v>
      </c>
    </row>
    <row r="9048" spans="1:2" x14ac:dyDescent="0.25">
      <c r="A9048" s="17">
        <v>8143</v>
      </c>
      <c r="B9048" s="14" t="s">
        <v>10598</v>
      </c>
    </row>
    <row r="9049" spans="1:2" x14ac:dyDescent="0.25">
      <c r="A9049" s="17">
        <v>8143</v>
      </c>
      <c r="B9049" s="14" t="s">
        <v>10599</v>
      </c>
    </row>
    <row r="9050" spans="1:2" x14ac:dyDescent="0.25">
      <c r="A9050" s="17">
        <v>8143</v>
      </c>
      <c r="B9050" s="14" t="s">
        <v>10600</v>
      </c>
    </row>
    <row r="9051" spans="1:2" x14ac:dyDescent="0.25">
      <c r="A9051" s="17">
        <v>8143</v>
      </c>
      <c r="B9051" s="14" t="s">
        <v>10601</v>
      </c>
    </row>
    <row r="9052" spans="1:2" x14ac:dyDescent="0.25">
      <c r="A9052" s="17">
        <v>8143</v>
      </c>
      <c r="B9052" s="14" t="s">
        <v>10602</v>
      </c>
    </row>
    <row r="9053" spans="1:2" x14ac:dyDescent="0.25">
      <c r="A9053" s="17">
        <v>8143</v>
      </c>
      <c r="B9053" s="14" t="s">
        <v>10603</v>
      </c>
    </row>
    <row r="9054" spans="1:2" x14ac:dyDescent="0.25">
      <c r="A9054" s="17">
        <v>8143</v>
      </c>
      <c r="B9054" s="14" t="s">
        <v>10604</v>
      </c>
    </row>
    <row r="9055" spans="1:2" ht="25.5" x14ac:dyDescent="0.25">
      <c r="A9055" s="27">
        <v>8151</v>
      </c>
      <c r="B9055" s="12" t="s">
        <v>1835</v>
      </c>
    </row>
    <row r="9056" spans="1:2" x14ac:dyDescent="0.25">
      <c r="A9056" s="17">
        <v>8151</v>
      </c>
      <c r="B9056" s="14" t="s">
        <v>10605</v>
      </c>
    </row>
    <row r="9057" spans="1:2" x14ac:dyDescent="0.25">
      <c r="A9057" s="17">
        <v>8151</v>
      </c>
      <c r="B9057" s="14" t="s">
        <v>10606</v>
      </c>
    </row>
    <row r="9058" spans="1:2" x14ac:dyDescent="0.25">
      <c r="A9058" s="17">
        <v>8151</v>
      </c>
      <c r="B9058" s="14" t="s">
        <v>10607</v>
      </c>
    </row>
    <row r="9059" spans="1:2" x14ac:dyDescent="0.25">
      <c r="A9059" s="17">
        <v>8151</v>
      </c>
      <c r="B9059" s="14" t="s">
        <v>10608</v>
      </c>
    </row>
    <row r="9060" spans="1:2" x14ac:dyDescent="0.25">
      <c r="A9060" s="17">
        <v>8151</v>
      </c>
      <c r="B9060" s="14" t="s">
        <v>10609</v>
      </c>
    </row>
    <row r="9061" spans="1:2" x14ac:dyDescent="0.25">
      <c r="A9061" s="17">
        <v>8151</v>
      </c>
      <c r="B9061" s="14" t="s">
        <v>10610</v>
      </c>
    </row>
    <row r="9062" spans="1:2" x14ac:dyDescent="0.25">
      <c r="A9062" s="17">
        <v>8151</v>
      </c>
      <c r="B9062" s="14" t="s">
        <v>10611</v>
      </c>
    </row>
    <row r="9063" spans="1:2" x14ac:dyDescent="0.25">
      <c r="A9063" s="17">
        <v>8151</v>
      </c>
      <c r="B9063" s="14" t="s">
        <v>10612</v>
      </c>
    </row>
    <row r="9064" spans="1:2" x14ac:dyDescent="0.25">
      <c r="A9064" s="17">
        <v>8151</v>
      </c>
      <c r="B9064" s="14" t="s">
        <v>10613</v>
      </c>
    </row>
    <row r="9065" spans="1:2" x14ac:dyDescent="0.25">
      <c r="A9065" s="17">
        <v>8151</v>
      </c>
      <c r="B9065" s="14" t="s">
        <v>10614</v>
      </c>
    </row>
    <row r="9066" spans="1:2" x14ac:dyDescent="0.25">
      <c r="A9066" s="17">
        <v>8151</v>
      </c>
      <c r="B9066" s="14" t="s">
        <v>10615</v>
      </c>
    </row>
    <row r="9067" spans="1:2" x14ac:dyDescent="0.25">
      <c r="A9067" s="17">
        <v>8151</v>
      </c>
      <c r="B9067" s="14" t="s">
        <v>10616</v>
      </c>
    </row>
    <row r="9068" spans="1:2" x14ac:dyDescent="0.25">
      <c r="A9068" s="17">
        <v>8151</v>
      </c>
      <c r="B9068" s="14" t="s">
        <v>10617</v>
      </c>
    </row>
    <row r="9069" spans="1:2" x14ac:dyDescent="0.25">
      <c r="A9069" s="17">
        <v>8151</v>
      </c>
      <c r="B9069" s="14" t="s">
        <v>10618</v>
      </c>
    </row>
    <row r="9070" spans="1:2" x14ac:dyDescent="0.25">
      <c r="A9070" s="17">
        <v>8151</v>
      </c>
      <c r="B9070" s="14" t="s">
        <v>10619</v>
      </c>
    </row>
    <row r="9071" spans="1:2" x14ac:dyDescent="0.25">
      <c r="A9071" s="17">
        <v>8151</v>
      </c>
      <c r="B9071" s="14" t="s">
        <v>10620</v>
      </c>
    </row>
    <row r="9072" spans="1:2" x14ac:dyDescent="0.25">
      <c r="A9072" s="17">
        <v>8151</v>
      </c>
      <c r="B9072" s="14" t="s">
        <v>10621</v>
      </c>
    </row>
    <row r="9073" spans="1:2" x14ac:dyDescent="0.25">
      <c r="A9073" s="17">
        <v>8151</v>
      </c>
      <c r="B9073" s="14" t="s">
        <v>10622</v>
      </c>
    </row>
    <row r="9074" spans="1:2" x14ac:dyDescent="0.25">
      <c r="A9074" s="17">
        <v>8151</v>
      </c>
      <c r="B9074" s="14" t="s">
        <v>10623</v>
      </c>
    </row>
    <row r="9075" spans="1:2" x14ac:dyDescent="0.25">
      <c r="A9075" s="17">
        <v>8151</v>
      </c>
      <c r="B9075" s="14" t="s">
        <v>10624</v>
      </c>
    </row>
    <row r="9076" spans="1:2" x14ac:dyDescent="0.25">
      <c r="A9076" s="17">
        <v>8151</v>
      </c>
      <c r="B9076" s="14" t="s">
        <v>10625</v>
      </c>
    </row>
    <row r="9077" spans="1:2" x14ac:dyDescent="0.25">
      <c r="A9077" s="17">
        <v>8151</v>
      </c>
      <c r="B9077" s="14" t="s">
        <v>10626</v>
      </c>
    </row>
    <row r="9078" spans="1:2" x14ac:dyDescent="0.25">
      <c r="A9078" s="17">
        <v>8151</v>
      </c>
      <c r="B9078" s="14" t="s">
        <v>10627</v>
      </c>
    </row>
    <row r="9079" spans="1:2" x14ac:dyDescent="0.25">
      <c r="A9079" s="17">
        <v>8151</v>
      </c>
      <c r="B9079" s="14" t="s">
        <v>10628</v>
      </c>
    </row>
    <row r="9080" spans="1:2" x14ac:dyDescent="0.25">
      <c r="A9080" s="17">
        <v>8151</v>
      </c>
      <c r="B9080" s="14" t="s">
        <v>10629</v>
      </c>
    </row>
    <row r="9081" spans="1:2" x14ac:dyDescent="0.25">
      <c r="A9081" s="17">
        <v>8151</v>
      </c>
      <c r="B9081" s="14" t="s">
        <v>10630</v>
      </c>
    </row>
    <row r="9082" spans="1:2" x14ac:dyDescent="0.25">
      <c r="A9082" s="17">
        <v>8151</v>
      </c>
      <c r="B9082" s="14" t="s">
        <v>10631</v>
      </c>
    </row>
    <row r="9083" spans="1:2" x14ac:dyDescent="0.25">
      <c r="A9083" s="17">
        <v>8151</v>
      </c>
      <c r="B9083" s="14" t="s">
        <v>10632</v>
      </c>
    </row>
    <row r="9084" spans="1:2" x14ac:dyDescent="0.25">
      <c r="A9084" s="17">
        <v>8151</v>
      </c>
      <c r="B9084" s="14" t="s">
        <v>10633</v>
      </c>
    </row>
    <row r="9085" spans="1:2" x14ac:dyDescent="0.25">
      <c r="A9085" s="17">
        <v>8151</v>
      </c>
      <c r="B9085" s="14" t="s">
        <v>10634</v>
      </c>
    </row>
    <row r="9086" spans="1:2" x14ac:dyDescent="0.25">
      <c r="A9086" s="17">
        <v>8151</v>
      </c>
      <c r="B9086" s="14" t="s">
        <v>10635</v>
      </c>
    </row>
    <row r="9087" spans="1:2" x14ac:dyDescent="0.25">
      <c r="A9087" s="17">
        <v>8151</v>
      </c>
      <c r="B9087" s="14" t="s">
        <v>10636</v>
      </c>
    </row>
    <row r="9088" spans="1:2" x14ac:dyDescent="0.25">
      <c r="A9088" s="17">
        <v>8151</v>
      </c>
      <c r="B9088" s="14" t="s">
        <v>10637</v>
      </c>
    </row>
    <row r="9089" spans="1:2" x14ac:dyDescent="0.25">
      <c r="A9089" s="17">
        <v>8151</v>
      </c>
      <c r="B9089" s="14" t="s">
        <v>10638</v>
      </c>
    </row>
    <row r="9090" spans="1:2" x14ac:dyDescent="0.25">
      <c r="A9090" s="27">
        <v>8152</v>
      </c>
      <c r="B9090" s="26" t="s">
        <v>1836</v>
      </c>
    </row>
    <row r="9091" spans="1:2" x14ac:dyDescent="0.25">
      <c r="A9091" s="17">
        <v>8152</v>
      </c>
      <c r="B9091" s="14" t="s">
        <v>10639</v>
      </c>
    </row>
    <row r="9092" spans="1:2" x14ac:dyDescent="0.25">
      <c r="A9092" s="17">
        <v>8152</v>
      </c>
      <c r="B9092" s="14" t="s">
        <v>10640</v>
      </c>
    </row>
    <row r="9093" spans="1:2" x14ac:dyDescent="0.25">
      <c r="A9093" s="17">
        <v>8152</v>
      </c>
      <c r="B9093" s="14" t="s">
        <v>10641</v>
      </c>
    </row>
    <row r="9094" spans="1:2" x14ac:dyDescent="0.25">
      <c r="A9094" s="17">
        <v>8152</v>
      </c>
      <c r="B9094" s="14" t="s">
        <v>10642</v>
      </c>
    </row>
    <row r="9095" spans="1:2" x14ac:dyDescent="0.25">
      <c r="A9095" s="17">
        <v>8152</v>
      </c>
      <c r="B9095" s="14" t="s">
        <v>10643</v>
      </c>
    </row>
    <row r="9096" spans="1:2" x14ac:dyDescent="0.25">
      <c r="A9096" s="17">
        <v>8152</v>
      </c>
      <c r="B9096" s="14" t="s">
        <v>10644</v>
      </c>
    </row>
    <row r="9097" spans="1:2" x14ac:dyDescent="0.25">
      <c r="A9097" s="17">
        <v>8152</v>
      </c>
      <c r="B9097" s="14" t="s">
        <v>10645</v>
      </c>
    </row>
    <row r="9098" spans="1:2" x14ac:dyDescent="0.25">
      <c r="A9098" s="17">
        <v>8152</v>
      </c>
      <c r="B9098" s="14" t="s">
        <v>10646</v>
      </c>
    </row>
    <row r="9099" spans="1:2" x14ac:dyDescent="0.25">
      <c r="A9099" s="17">
        <v>8152</v>
      </c>
      <c r="B9099" s="14" t="s">
        <v>10647</v>
      </c>
    </row>
    <row r="9100" spans="1:2" x14ac:dyDescent="0.25">
      <c r="A9100" s="17">
        <v>8152</v>
      </c>
      <c r="B9100" s="14" t="s">
        <v>10648</v>
      </c>
    </row>
    <row r="9101" spans="1:2" x14ac:dyDescent="0.25">
      <c r="A9101" s="17">
        <v>8152</v>
      </c>
      <c r="B9101" s="14" t="s">
        <v>10649</v>
      </c>
    </row>
    <row r="9102" spans="1:2" x14ac:dyDescent="0.25">
      <c r="A9102" s="17">
        <v>8152</v>
      </c>
      <c r="B9102" s="14" t="s">
        <v>10650</v>
      </c>
    </row>
    <row r="9103" spans="1:2" x14ac:dyDescent="0.25">
      <c r="A9103" s="17">
        <v>8152</v>
      </c>
      <c r="B9103" s="14" t="s">
        <v>10651</v>
      </c>
    </row>
    <row r="9104" spans="1:2" x14ac:dyDescent="0.25">
      <c r="A9104" s="17">
        <v>8152</v>
      </c>
      <c r="B9104" s="14" t="s">
        <v>10652</v>
      </c>
    </row>
    <row r="9105" spans="1:2" x14ac:dyDescent="0.25">
      <c r="A9105" s="17">
        <v>8152</v>
      </c>
      <c r="B9105" s="14" t="s">
        <v>10653</v>
      </c>
    </row>
    <row r="9106" spans="1:2" x14ac:dyDescent="0.25">
      <c r="A9106" s="17">
        <v>8152</v>
      </c>
      <c r="B9106" s="14" t="s">
        <v>10654</v>
      </c>
    </row>
    <row r="9107" spans="1:2" x14ac:dyDescent="0.25">
      <c r="A9107" s="17">
        <v>8152</v>
      </c>
      <c r="B9107" s="14" t="s">
        <v>10655</v>
      </c>
    </row>
    <row r="9108" spans="1:2" x14ac:dyDescent="0.25">
      <c r="A9108" s="17">
        <v>8152</v>
      </c>
      <c r="B9108" s="14" t="s">
        <v>10656</v>
      </c>
    </row>
    <row r="9109" spans="1:2" x14ac:dyDescent="0.25">
      <c r="A9109" s="17">
        <v>8152</v>
      </c>
      <c r="B9109" s="14" t="s">
        <v>10657</v>
      </c>
    </row>
    <row r="9110" spans="1:2" x14ac:dyDescent="0.25">
      <c r="A9110" s="17">
        <v>8152</v>
      </c>
      <c r="B9110" s="14" t="s">
        <v>10658</v>
      </c>
    </row>
    <row r="9111" spans="1:2" x14ac:dyDescent="0.25">
      <c r="A9111" s="17">
        <v>8152</v>
      </c>
      <c r="B9111" s="14" t="s">
        <v>10659</v>
      </c>
    </row>
    <row r="9112" spans="1:2" x14ac:dyDescent="0.25">
      <c r="A9112" s="17">
        <v>8152</v>
      </c>
      <c r="B9112" s="14" t="s">
        <v>10660</v>
      </c>
    </row>
    <row r="9113" spans="1:2" x14ac:dyDescent="0.25">
      <c r="A9113" s="17">
        <v>8152</v>
      </c>
      <c r="B9113" s="14" t="s">
        <v>10661</v>
      </c>
    </row>
    <row r="9114" spans="1:2" x14ac:dyDescent="0.25">
      <c r="A9114" s="17">
        <v>8152</v>
      </c>
      <c r="B9114" s="14" t="s">
        <v>10662</v>
      </c>
    </row>
    <row r="9115" spans="1:2" x14ac:dyDescent="0.25">
      <c r="A9115" s="17">
        <v>8152</v>
      </c>
      <c r="B9115" s="14" t="s">
        <v>10663</v>
      </c>
    </row>
    <row r="9116" spans="1:2" x14ac:dyDescent="0.25">
      <c r="A9116" s="17">
        <v>8152</v>
      </c>
      <c r="B9116" s="14" t="s">
        <v>10664</v>
      </c>
    </row>
    <row r="9117" spans="1:2" x14ac:dyDescent="0.25">
      <c r="A9117" s="17">
        <v>8152</v>
      </c>
      <c r="B9117" s="14" t="s">
        <v>10665</v>
      </c>
    </row>
    <row r="9118" spans="1:2" x14ac:dyDescent="0.25">
      <c r="A9118" s="17">
        <v>8152</v>
      </c>
      <c r="B9118" s="14" t="s">
        <v>10666</v>
      </c>
    </row>
    <row r="9119" spans="1:2" x14ac:dyDescent="0.25">
      <c r="A9119" s="17">
        <v>8152</v>
      </c>
      <c r="B9119" s="14" t="s">
        <v>10667</v>
      </c>
    </row>
    <row r="9120" spans="1:2" x14ac:dyDescent="0.25">
      <c r="A9120" s="27">
        <v>8153</v>
      </c>
      <c r="B9120" s="26" t="s">
        <v>1837</v>
      </c>
    </row>
    <row r="9121" spans="1:2" x14ac:dyDescent="0.25">
      <c r="A9121" s="17">
        <v>8153</v>
      </c>
      <c r="B9121" s="14" t="s">
        <v>10668</v>
      </c>
    </row>
    <row r="9122" spans="1:2" x14ac:dyDescent="0.25">
      <c r="A9122" s="17">
        <v>8153</v>
      </c>
      <c r="B9122" s="14" t="s">
        <v>10669</v>
      </c>
    </row>
    <row r="9123" spans="1:2" x14ac:dyDescent="0.25">
      <c r="A9123" s="17">
        <v>8153</v>
      </c>
      <c r="B9123" s="14" t="s">
        <v>10670</v>
      </c>
    </row>
    <row r="9124" spans="1:2" x14ac:dyDescent="0.25">
      <c r="A9124" s="17">
        <v>8153</v>
      </c>
      <c r="B9124" s="14" t="s">
        <v>10671</v>
      </c>
    </row>
    <row r="9125" spans="1:2" x14ac:dyDescent="0.25">
      <c r="A9125" s="17">
        <v>8153</v>
      </c>
      <c r="B9125" s="14" t="s">
        <v>10672</v>
      </c>
    </row>
    <row r="9126" spans="1:2" x14ac:dyDescent="0.25">
      <c r="A9126" s="17">
        <v>8153</v>
      </c>
      <c r="B9126" s="14" t="s">
        <v>10673</v>
      </c>
    </row>
    <row r="9127" spans="1:2" x14ac:dyDescent="0.25">
      <c r="A9127" s="17">
        <v>8153</v>
      </c>
      <c r="B9127" s="14" t="s">
        <v>10674</v>
      </c>
    </row>
    <row r="9128" spans="1:2" x14ac:dyDescent="0.25">
      <c r="A9128" s="17">
        <v>8153</v>
      </c>
      <c r="B9128" s="14" t="s">
        <v>10675</v>
      </c>
    </row>
    <row r="9129" spans="1:2" x14ac:dyDescent="0.25">
      <c r="A9129" s="17">
        <v>8153</v>
      </c>
      <c r="B9129" s="14" t="s">
        <v>10676</v>
      </c>
    </row>
    <row r="9130" spans="1:2" x14ac:dyDescent="0.25">
      <c r="A9130" s="17">
        <v>8153</v>
      </c>
      <c r="B9130" s="14" t="s">
        <v>10677</v>
      </c>
    </row>
    <row r="9131" spans="1:2" x14ac:dyDescent="0.25">
      <c r="A9131" s="17">
        <v>8153</v>
      </c>
      <c r="B9131" s="14" t="s">
        <v>10678</v>
      </c>
    </row>
    <row r="9132" spans="1:2" x14ac:dyDescent="0.25">
      <c r="A9132" s="17">
        <v>8153</v>
      </c>
      <c r="B9132" s="14" t="s">
        <v>10679</v>
      </c>
    </row>
    <row r="9133" spans="1:2" x14ac:dyDescent="0.25">
      <c r="A9133" s="17">
        <v>8153</v>
      </c>
      <c r="B9133" s="14" t="s">
        <v>10680</v>
      </c>
    </row>
    <row r="9134" spans="1:2" x14ac:dyDescent="0.25">
      <c r="A9134" s="17">
        <v>8153</v>
      </c>
      <c r="B9134" s="14" t="s">
        <v>10681</v>
      </c>
    </row>
    <row r="9135" spans="1:2" x14ac:dyDescent="0.25">
      <c r="A9135" s="17">
        <v>8153</v>
      </c>
      <c r="B9135" s="14" t="s">
        <v>10682</v>
      </c>
    </row>
    <row r="9136" spans="1:2" x14ac:dyDescent="0.25">
      <c r="A9136" s="17">
        <v>8153</v>
      </c>
      <c r="B9136" s="14" t="s">
        <v>10683</v>
      </c>
    </row>
    <row r="9137" spans="1:2" x14ac:dyDescent="0.25">
      <c r="A9137" s="17">
        <v>8153</v>
      </c>
      <c r="B9137" s="14" t="s">
        <v>10684</v>
      </c>
    </row>
    <row r="9138" spans="1:2" x14ac:dyDescent="0.25">
      <c r="A9138" s="17">
        <v>8153</v>
      </c>
      <c r="B9138" s="14" t="s">
        <v>10685</v>
      </c>
    </row>
    <row r="9139" spans="1:2" x14ac:dyDescent="0.25">
      <c r="A9139" s="17">
        <v>8153</v>
      </c>
      <c r="B9139" s="14" t="s">
        <v>10686</v>
      </c>
    </row>
    <row r="9140" spans="1:2" x14ac:dyDescent="0.25">
      <c r="A9140" s="17">
        <v>8153</v>
      </c>
      <c r="B9140" s="14" t="s">
        <v>10687</v>
      </c>
    </row>
    <row r="9141" spans="1:2" x14ac:dyDescent="0.25">
      <c r="A9141" s="17">
        <v>8153</v>
      </c>
      <c r="B9141" s="14" t="s">
        <v>10688</v>
      </c>
    </row>
    <row r="9142" spans="1:2" x14ac:dyDescent="0.25">
      <c r="A9142" s="17">
        <v>8153</v>
      </c>
      <c r="B9142" s="14" t="s">
        <v>10689</v>
      </c>
    </row>
    <row r="9143" spans="1:2" x14ac:dyDescent="0.25">
      <c r="A9143" s="17">
        <v>8153</v>
      </c>
      <c r="B9143" s="14" t="s">
        <v>10690</v>
      </c>
    </row>
    <row r="9144" spans="1:2" x14ac:dyDescent="0.25">
      <c r="A9144" s="17">
        <v>8153</v>
      </c>
      <c r="B9144" s="14" t="s">
        <v>10691</v>
      </c>
    </row>
    <row r="9145" spans="1:2" x14ac:dyDescent="0.25">
      <c r="A9145" s="17">
        <v>8153</v>
      </c>
      <c r="B9145" s="14" t="s">
        <v>10692</v>
      </c>
    </row>
    <row r="9146" spans="1:2" x14ac:dyDescent="0.25">
      <c r="A9146" s="17">
        <v>8153</v>
      </c>
      <c r="B9146" s="14" t="s">
        <v>10693</v>
      </c>
    </row>
    <row r="9147" spans="1:2" x14ac:dyDescent="0.25">
      <c r="A9147" s="17">
        <v>8153</v>
      </c>
      <c r="B9147" s="14" t="s">
        <v>10694</v>
      </c>
    </row>
    <row r="9148" spans="1:2" x14ac:dyDescent="0.25">
      <c r="A9148" s="17">
        <v>8153</v>
      </c>
      <c r="B9148" s="14" t="s">
        <v>10695</v>
      </c>
    </row>
    <row r="9149" spans="1:2" x14ac:dyDescent="0.25">
      <c r="A9149" s="17">
        <v>8153</v>
      </c>
      <c r="B9149" s="14" t="s">
        <v>10696</v>
      </c>
    </row>
    <row r="9150" spans="1:2" ht="25.5" x14ac:dyDescent="0.25">
      <c r="A9150" s="27">
        <v>8154</v>
      </c>
      <c r="B9150" s="12" t="s">
        <v>1838</v>
      </c>
    </row>
    <row r="9151" spans="1:2" x14ac:dyDescent="0.25">
      <c r="A9151" s="17">
        <v>8154</v>
      </c>
      <c r="B9151" s="14" t="s">
        <v>10697</v>
      </c>
    </row>
    <row r="9152" spans="1:2" x14ac:dyDescent="0.25">
      <c r="A9152" s="17">
        <v>8154</v>
      </c>
      <c r="B9152" s="14" t="s">
        <v>10698</v>
      </c>
    </row>
    <row r="9153" spans="1:2" x14ac:dyDescent="0.25">
      <c r="A9153" s="17">
        <v>8154</v>
      </c>
      <c r="B9153" s="14" t="s">
        <v>10699</v>
      </c>
    </row>
    <row r="9154" spans="1:2" x14ac:dyDescent="0.25">
      <c r="A9154" s="17">
        <v>8154</v>
      </c>
      <c r="B9154" s="14" t="s">
        <v>10700</v>
      </c>
    </row>
    <row r="9155" spans="1:2" x14ac:dyDescent="0.25">
      <c r="A9155" s="17">
        <v>8154</v>
      </c>
      <c r="B9155" s="14" t="s">
        <v>10701</v>
      </c>
    </row>
    <row r="9156" spans="1:2" x14ac:dyDescent="0.25">
      <c r="A9156" s="17">
        <v>8154</v>
      </c>
      <c r="B9156" s="14" t="s">
        <v>10702</v>
      </c>
    </row>
    <row r="9157" spans="1:2" x14ac:dyDescent="0.25">
      <c r="A9157" s="17">
        <v>8154</v>
      </c>
      <c r="B9157" s="14" t="s">
        <v>10703</v>
      </c>
    </row>
    <row r="9158" spans="1:2" x14ac:dyDescent="0.25">
      <c r="A9158" s="17">
        <v>8154</v>
      </c>
      <c r="B9158" s="14" t="s">
        <v>10704</v>
      </c>
    </row>
    <row r="9159" spans="1:2" x14ac:dyDescent="0.25">
      <c r="A9159" s="17">
        <v>8154</v>
      </c>
      <c r="B9159" s="14" t="s">
        <v>10705</v>
      </c>
    </row>
    <row r="9160" spans="1:2" x14ac:dyDescent="0.25">
      <c r="A9160" s="17">
        <v>8154</v>
      </c>
      <c r="B9160" s="14" t="s">
        <v>10706</v>
      </c>
    </row>
    <row r="9161" spans="1:2" x14ac:dyDescent="0.25">
      <c r="A9161" s="17">
        <v>8154</v>
      </c>
      <c r="B9161" s="14" t="s">
        <v>10707</v>
      </c>
    </row>
    <row r="9162" spans="1:2" x14ac:dyDescent="0.25">
      <c r="A9162" s="17">
        <v>8154</v>
      </c>
      <c r="B9162" s="14" t="s">
        <v>10708</v>
      </c>
    </row>
    <row r="9163" spans="1:2" x14ac:dyDescent="0.25">
      <c r="A9163" s="17">
        <v>8154</v>
      </c>
      <c r="B9163" s="14" t="s">
        <v>10709</v>
      </c>
    </row>
    <row r="9164" spans="1:2" x14ac:dyDescent="0.25">
      <c r="A9164" s="17">
        <v>8154</v>
      </c>
      <c r="B9164" s="14" t="s">
        <v>10710</v>
      </c>
    </row>
    <row r="9165" spans="1:2" x14ac:dyDescent="0.25">
      <c r="A9165" s="17">
        <v>8154</v>
      </c>
      <c r="B9165" s="14" t="s">
        <v>10711</v>
      </c>
    </row>
    <row r="9166" spans="1:2" x14ac:dyDescent="0.25">
      <c r="A9166" s="17">
        <v>8154</v>
      </c>
      <c r="B9166" s="14" t="s">
        <v>10712</v>
      </c>
    </row>
    <row r="9167" spans="1:2" x14ac:dyDescent="0.25">
      <c r="A9167" s="17">
        <v>8154</v>
      </c>
      <c r="B9167" s="14" t="s">
        <v>10713</v>
      </c>
    </row>
    <row r="9168" spans="1:2" x14ac:dyDescent="0.25">
      <c r="A9168" s="17">
        <v>8154</v>
      </c>
      <c r="B9168" s="14" t="s">
        <v>10714</v>
      </c>
    </row>
    <row r="9169" spans="1:2" x14ac:dyDescent="0.25">
      <c r="A9169" s="17">
        <v>8154</v>
      </c>
      <c r="B9169" s="14" t="s">
        <v>10715</v>
      </c>
    </row>
    <row r="9170" spans="1:2" x14ac:dyDescent="0.25">
      <c r="A9170" s="17">
        <v>8154</v>
      </c>
      <c r="B9170" s="14" t="s">
        <v>10716</v>
      </c>
    </row>
    <row r="9171" spans="1:2" x14ac:dyDescent="0.25">
      <c r="A9171" s="17">
        <v>8154</v>
      </c>
      <c r="B9171" s="14" t="s">
        <v>10717</v>
      </c>
    </row>
    <row r="9172" spans="1:2" x14ac:dyDescent="0.25">
      <c r="A9172" s="17">
        <v>8154</v>
      </c>
      <c r="B9172" s="14" t="s">
        <v>10718</v>
      </c>
    </row>
    <row r="9173" spans="1:2" x14ac:dyDescent="0.25">
      <c r="A9173" s="17">
        <v>8154</v>
      </c>
      <c r="B9173" s="14" t="s">
        <v>10719</v>
      </c>
    </row>
    <row r="9174" spans="1:2" x14ac:dyDescent="0.25">
      <c r="A9174" s="17">
        <v>8154</v>
      </c>
      <c r="B9174" s="14" t="s">
        <v>10720</v>
      </c>
    </row>
    <row r="9175" spans="1:2" x14ac:dyDescent="0.25">
      <c r="A9175" s="17">
        <v>8154</v>
      </c>
      <c r="B9175" s="14" t="s">
        <v>10721</v>
      </c>
    </row>
    <row r="9176" spans="1:2" x14ac:dyDescent="0.25">
      <c r="A9176" s="17">
        <v>8154</v>
      </c>
      <c r="B9176" s="14" t="s">
        <v>10722</v>
      </c>
    </row>
    <row r="9177" spans="1:2" x14ac:dyDescent="0.25">
      <c r="A9177" s="17">
        <v>8154</v>
      </c>
      <c r="B9177" s="14" t="s">
        <v>10723</v>
      </c>
    </row>
    <row r="9178" spans="1:2" x14ac:dyDescent="0.25">
      <c r="A9178" s="17">
        <v>8154</v>
      </c>
      <c r="B9178" s="14" t="s">
        <v>10724</v>
      </c>
    </row>
    <row r="9179" spans="1:2" x14ac:dyDescent="0.25">
      <c r="A9179" s="17">
        <v>8154</v>
      </c>
      <c r="B9179" s="14" t="s">
        <v>10725</v>
      </c>
    </row>
    <row r="9180" spans="1:2" x14ac:dyDescent="0.25">
      <c r="A9180" s="17">
        <v>8154</v>
      </c>
      <c r="B9180" s="14" t="s">
        <v>10726</v>
      </c>
    </row>
    <row r="9181" spans="1:2" x14ac:dyDescent="0.25">
      <c r="A9181" s="17">
        <v>8154</v>
      </c>
      <c r="B9181" s="14" t="s">
        <v>10727</v>
      </c>
    </row>
    <row r="9182" spans="1:2" x14ac:dyDescent="0.25">
      <c r="A9182" s="17">
        <v>8154</v>
      </c>
      <c r="B9182" s="14" t="s">
        <v>10728</v>
      </c>
    </row>
    <row r="9183" spans="1:2" x14ac:dyDescent="0.25">
      <c r="A9183" s="17">
        <v>8154</v>
      </c>
      <c r="B9183" s="14" t="s">
        <v>10729</v>
      </c>
    </row>
    <row r="9184" spans="1:2" x14ac:dyDescent="0.25">
      <c r="A9184" s="17">
        <v>8154</v>
      </c>
      <c r="B9184" s="14" t="s">
        <v>10730</v>
      </c>
    </row>
    <row r="9185" spans="1:2" x14ac:dyDescent="0.25">
      <c r="A9185" s="17">
        <v>8154</v>
      </c>
      <c r="B9185" s="14" t="s">
        <v>10731</v>
      </c>
    </row>
    <row r="9186" spans="1:2" x14ac:dyDescent="0.25">
      <c r="A9186" s="17">
        <v>8154</v>
      </c>
      <c r="B9186" s="14" t="s">
        <v>10732</v>
      </c>
    </row>
    <row r="9187" spans="1:2" x14ac:dyDescent="0.25">
      <c r="A9187" s="17">
        <v>8154</v>
      </c>
      <c r="B9187" s="14" t="s">
        <v>10733</v>
      </c>
    </row>
    <row r="9188" spans="1:2" x14ac:dyDescent="0.25">
      <c r="A9188" s="27">
        <v>8155</v>
      </c>
      <c r="B9188" s="12" t="s">
        <v>1839</v>
      </c>
    </row>
    <row r="9189" spans="1:2" x14ac:dyDescent="0.25">
      <c r="A9189" s="17">
        <v>8155</v>
      </c>
      <c r="B9189" s="14" t="s">
        <v>10734</v>
      </c>
    </row>
    <row r="9190" spans="1:2" x14ac:dyDescent="0.25">
      <c r="A9190" s="17">
        <v>8155</v>
      </c>
      <c r="B9190" s="14" t="s">
        <v>10735</v>
      </c>
    </row>
    <row r="9191" spans="1:2" x14ac:dyDescent="0.25">
      <c r="A9191" s="17">
        <v>8155</v>
      </c>
      <c r="B9191" s="14" t="s">
        <v>10736</v>
      </c>
    </row>
    <row r="9192" spans="1:2" x14ac:dyDescent="0.25">
      <c r="A9192" s="17">
        <v>8155</v>
      </c>
      <c r="B9192" s="14" t="s">
        <v>10737</v>
      </c>
    </row>
    <row r="9193" spans="1:2" x14ac:dyDescent="0.25">
      <c r="A9193" s="17">
        <v>8155</v>
      </c>
      <c r="B9193" s="14" t="s">
        <v>10738</v>
      </c>
    </row>
    <row r="9194" spans="1:2" x14ac:dyDescent="0.25">
      <c r="A9194" s="17">
        <v>8155</v>
      </c>
      <c r="B9194" s="14" t="s">
        <v>10739</v>
      </c>
    </row>
    <row r="9195" spans="1:2" x14ac:dyDescent="0.25">
      <c r="A9195" s="17">
        <v>8155</v>
      </c>
      <c r="B9195" s="14" t="s">
        <v>10740</v>
      </c>
    </row>
    <row r="9196" spans="1:2" x14ac:dyDescent="0.25">
      <c r="A9196" s="17">
        <v>8155</v>
      </c>
      <c r="B9196" s="14" t="s">
        <v>10741</v>
      </c>
    </row>
    <row r="9197" spans="1:2" x14ac:dyDescent="0.25">
      <c r="A9197" s="17">
        <v>8155</v>
      </c>
      <c r="B9197" s="14" t="s">
        <v>10742</v>
      </c>
    </row>
    <row r="9198" spans="1:2" x14ac:dyDescent="0.25">
      <c r="A9198" s="17">
        <v>8155</v>
      </c>
      <c r="B9198" s="14" t="s">
        <v>10743</v>
      </c>
    </row>
    <row r="9199" spans="1:2" x14ac:dyDescent="0.25">
      <c r="A9199" s="17">
        <v>8155</v>
      </c>
      <c r="B9199" s="14" t="s">
        <v>10744</v>
      </c>
    </row>
    <row r="9200" spans="1:2" x14ac:dyDescent="0.25">
      <c r="A9200" s="17">
        <v>8155</v>
      </c>
      <c r="B9200" s="14" t="s">
        <v>10745</v>
      </c>
    </row>
    <row r="9201" spans="1:2" x14ac:dyDescent="0.25">
      <c r="A9201" s="17">
        <v>8155</v>
      </c>
      <c r="B9201" s="14" t="s">
        <v>10746</v>
      </c>
    </row>
    <row r="9202" spans="1:2" x14ac:dyDescent="0.25">
      <c r="A9202" s="17">
        <v>8155</v>
      </c>
      <c r="B9202" s="14" t="s">
        <v>10747</v>
      </c>
    </row>
    <row r="9203" spans="1:2" x14ac:dyDescent="0.25">
      <c r="A9203" s="17">
        <v>8155</v>
      </c>
      <c r="B9203" s="14" t="s">
        <v>10748</v>
      </c>
    </row>
    <row r="9204" spans="1:2" x14ac:dyDescent="0.25">
      <c r="A9204" s="17">
        <v>8155</v>
      </c>
      <c r="B9204" s="14" t="s">
        <v>10749</v>
      </c>
    </row>
    <row r="9205" spans="1:2" x14ac:dyDescent="0.25">
      <c r="A9205" s="17">
        <v>8155</v>
      </c>
      <c r="B9205" s="14" t="s">
        <v>10750</v>
      </c>
    </row>
    <row r="9206" spans="1:2" x14ac:dyDescent="0.25">
      <c r="A9206" s="17">
        <v>8155</v>
      </c>
      <c r="B9206" s="14" t="s">
        <v>10751</v>
      </c>
    </row>
    <row r="9207" spans="1:2" x14ac:dyDescent="0.25">
      <c r="A9207" s="17">
        <v>8155</v>
      </c>
      <c r="B9207" s="14" t="s">
        <v>10752</v>
      </c>
    </row>
    <row r="9208" spans="1:2" x14ac:dyDescent="0.25">
      <c r="A9208" s="27">
        <v>8156</v>
      </c>
      <c r="B9208" s="12" t="s">
        <v>1840</v>
      </c>
    </row>
    <row r="9209" spans="1:2" x14ac:dyDescent="0.25">
      <c r="A9209" s="17">
        <v>8156</v>
      </c>
      <c r="B9209" s="14" t="s">
        <v>10753</v>
      </c>
    </row>
    <row r="9210" spans="1:2" x14ac:dyDescent="0.25">
      <c r="A9210" s="17">
        <v>8156</v>
      </c>
      <c r="B9210" s="14" t="s">
        <v>10754</v>
      </c>
    </row>
    <row r="9211" spans="1:2" x14ac:dyDescent="0.25">
      <c r="A9211" s="17">
        <v>8156</v>
      </c>
      <c r="B9211" s="14" t="s">
        <v>10755</v>
      </c>
    </row>
    <row r="9212" spans="1:2" x14ac:dyDescent="0.25">
      <c r="A9212" s="17">
        <v>8156</v>
      </c>
      <c r="B9212" s="14" t="s">
        <v>10756</v>
      </c>
    </row>
    <row r="9213" spans="1:2" x14ac:dyDescent="0.25">
      <c r="A9213" s="17">
        <v>8156</v>
      </c>
      <c r="B9213" s="14" t="s">
        <v>10757</v>
      </c>
    </row>
    <row r="9214" spans="1:2" x14ac:dyDescent="0.25">
      <c r="A9214" s="17">
        <v>8156</v>
      </c>
      <c r="B9214" s="14" t="s">
        <v>10758</v>
      </c>
    </row>
    <row r="9215" spans="1:2" x14ac:dyDescent="0.25">
      <c r="A9215" s="17">
        <v>8156</v>
      </c>
      <c r="B9215" s="14" t="s">
        <v>10759</v>
      </c>
    </row>
    <row r="9216" spans="1:2" x14ac:dyDescent="0.25">
      <c r="A9216" s="17">
        <v>8156</v>
      </c>
      <c r="B9216" s="14" t="s">
        <v>10760</v>
      </c>
    </row>
    <row r="9217" spans="1:2" x14ac:dyDescent="0.25">
      <c r="A9217" s="17">
        <v>8156</v>
      </c>
      <c r="B9217" s="14" t="s">
        <v>10761</v>
      </c>
    </row>
    <row r="9218" spans="1:2" x14ac:dyDescent="0.25">
      <c r="A9218" s="17">
        <v>8156</v>
      </c>
      <c r="B9218" s="14" t="s">
        <v>10762</v>
      </c>
    </row>
    <row r="9219" spans="1:2" x14ac:dyDescent="0.25">
      <c r="A9219" s="17">
        <v>8156</v>
      </c>
      <c r="B9219" s="14" t="s">
        <v>10763</v>
      </c>
    </row>
    <row r="9220" spans="1:2" x14ac:dyDescent="0.25">
      <c r="A9220" s="17">
        <v>8156</v>
      </c>
      <c r="B9220" s="14" t="s">
        <v>10764</v>
      </c>
    </row>
    <row r="9221" spans="1:2" x14ac:dyDescent="0.25">
      <c r="A9221" s="17">
        <v>8156</v>
      </c>
      <c r="B9221" s="14" t="s">
        <v>10765</v>
      </c>
    </row>
    <row r="9222" spans="1:2" x14ac:dyDescent="0.25">
      <c r="A9222" s="17">
        <v>8156</v>
      </c>
      <c r="B9222" s="14" t="s">
        <v>10766</v>
      </c>
    </row>
    <row r="9223" spans="1:2" x14ac:dyDescent="0.25">
      <c r="A9223" s="17">
        <v>8156</v>
      </c>
      <c r="B9223" s="14" t="s">
        <v>10767</v>
      </c>
    </row>
    <row r="9224" spans="1:2" x14ac:dyDescent="0.25">
      <c r="A9224" s="17">
        <v>8156</v>
      </c>
      <c r="B9224" s="14" t="s">
        <v>10768</v>
      </c>
    </row>
    <row r="9225" spans="1:2" x14ac:dyDescent="0.25">
      <c r="A9225" s="17">
        <v>8156</v>
      </c>
      <c r="B9225" s="14" t="s">
        <v>10769</v>
      </c>
    </row>
    <row r="9226" spans="1:2" x14ac:dyDescent="0.25">
      <c r="A9226" s="17">
        <v>8156</v>
      </c>
      <c r="B9226" s="14" t="s">
        <v>10770</v>
      </c>
    </row>
    <row r="9227" spans="1:2" x14ac:dyDescent="0.25">
      <c r="A9227" s="27">
        <v>8157</v>
      </c>
      <c r="B9227" s="12" t="s">
        <v>1841</v>
      </c>
    </row>
    <row r="9228" spans="1:2" x14ac:dyDescent="0.25">
      <c r="A9228" s="24">
        <v>8157</v>
      </c>
      <c r="B9228" s="14" t="s">
        <v>10771</v>
      </c>
    </row>
    <row r="9229" spans="1:2" x14ac:dyDescent="0.25">
      <c r="A9229" s="24">
        <v>8157</v>
      </c>
      <c r="B9229" s="14" t="s">
        <v>10772</v>
      </c>
    </row>
    <row r="9230" spans="1:2" x14ac:dyDescent="0.25">
      <c r="A9230" s="24">
        <v>8157</v>
      </c>
      <c r="B9230" s="14" t="s">
        <v>10773</v>
      </c>
    </row>
    <row r="9231" spans="1:2" x14ac:dyDescent="0.25">
      <c r="A9231" s="17">
        <v>8157</v>
      </c>
      <c r="B9231" s="14" t="s">
        <v>10774</v>
      </c>
    </row>
    <row r="9232" spans="1:2" x14ac:dyDescent="0.25">
      <c r="A9232" s="17">
        <v>8157</v>
      </c>
      <c r="B9232" s="14" t="s">
        <v>10775</v>
      </c>
    </row>
    <row r="9233" spans="1:2" x14ac:dyDescent="0.25">
      <c r="A9233" s="17">
        <v>8157</v>
      </c>
      <c r="B9233" s="14" t="s">
        <v>10776</v>
      </c>
    </row>
    <row r="9234" spans="1:2" x14ac:dyDescent="0.25">
      <c r="A9234" s="17">
        <v>8157</v>
      </c>
      <c r="B9234" s="14" t="s">
        <v>10777</v>
      </c>
    </row>
    <row r="9235" spans="1:2" x14ac:dyDescent="0.25">
      <c r="A9235" s="17">
        <v>8157</v>
      </c>
      <c r="B9235" s="14" t="s">
        <v>10778</v>
      </c>
    </row>
    <row r="9236" spans="1:2" x14ac:dyDescent="0.25">
      <c r="A9236" s="17">
        <v>8157</v>
      </c>
      <c r="B9236" s="14" t="s">
        <v>10779</v>
      </c>
    </row>
    <row r="9237" spans="1:2" x14ac:dyDescent="0.25">
      <c r="A9237" s="17">
        <v>8157</v>
      </c>
      <c r="B9237" s="14" t="s">
        <v>10780</v>
      </c>
    </row>
    <row r="9238" spans="1:2" x14ac:dyDescent="0.25">
      <c r="A9238" s="17">
        <v>8157</v>
      </c>
      <c r="B9238" s="14" t="s">
        <v>10781</v>
      </c>
    </row>
    <row r="9239" spans="1:2" x14ac:dyDescent="0.25">
      <c r="A9239" s="17">
        <v>8157</v>
      </c>
      <c r="B9239" s="14" t="s">
        <v>10782</v>
      </c>
    </row>
    <row r="9240" spans="1:2" x14ac:dyDescent="0.25">
      <c r="A9240" s="17">
        <v>8157</v>
      </c>
      <c r="B9240" s="14" t="s">
        <v>10783</v>
      </c>
    </row>
    <row r="9241" spans="1:2" x14ac:dyDescent="0.25">
      <c r="A9241" s="17">
        <v>8157</v>
      </c>
      <c r="B9241" s="14" t="s">
        <v>10784</v>
      </c>
    </row>
    <row r="9242" spans="1:2" x14ac:dyDescent="0.25">
      <c r="A9242" s="17">
        <v>8157</v>
      </c>
      <c r="B9242" s="14" t="s">
        <v>10785</v>
      </c>
    </row>
    <row r="9243" spans="1:2" ht="38.25" x14ac:dyDescent="0.25">
      <c r="A9243" s="27">
        <v>8159</v>
      </c>
      <c r="B9243" s="12" t="s">
        <v>1842</v>
      </c>
    </row>
    <row r="9244" spans="1:2" x14ac:dyDescent="0.25">
      <c r="A9244" s="17">
        <v>8159</v>
      </c>
      <c r="B9244" s="14" t="s">
        <v>10786</v>
      </c>
    </row>
    <row r="9245" spans="1:2" x14ac:dyDescent="0.25">
      <c r="A9245" s="17">
        <v>8159</v>
      </c>
      <c r="B9245" s="14" t="s">
        <v>10787</v>
      </c>
    </row>
    <row r="9246" spans="1:2" x14ac:dyDescent="0.25">
      <c r="A9246" s="17">
        <v>8159</v>
      </c>
      <c r="B9246" s="14" t="s">
        <v>10788</v>
      </c>
    </row>
    <row r="9247" spans="1:2" x14ac:dyDescent="0.25">
      <c r="A9247" s="17">
        <v>8159</v>
      </c>
      <c r="B9247" s="14" t="s">
        <v>10789</v>
      </c>
    </row>
    <row r="9248" spans="1:2" x14ac:dyDescent="0.25">
      <c r="A9248" s="17">
        <v>8159</v>
      </c>
      <c r="B9248" s="14" t="s">
        <v>10790</v>
      </c>
    </row>
    <row r="9249" spans="1:2" x14ac:dyDescent="0.25">
      <c r="A9249" s="17">
        <v>8159</v>
      </c>
      <c r="B9249" s="14" t="s">
        <v>10791</v>
      </c>
    </row>
    <row r="9250" spans="1:2" x14ac:dyDescent="0.25">
      <c r="A9250" s="17">
        <v>8159</v>
      </c>
      <c r="B9250" s="14" t="s">
        <v>10792</v>
      </c>
    </row>
    <row r="9251" spans="1:2" x14ac:dyDescent="0.25">
      <c r="A9251" s="17">
        <v>8159</v>
      </c>
      <c r="B9251" s="14" t="s">
        <v>10793</v>
      </c>
    </row>
    <row r="9252" spans="1:2" x14ac:dyDescent="0.25">
      <c r="A9252" s="17">
        <v>8159</v>
      </c>
      <c r="B9252" s="14" t="s">
        <v>10794</v>
      </c>
    </row>
    <row r="9253" spans="1:2" x14ac:dyDescent="0.25">
      <c r="A9253" s="17">
        <v>8159</v>
      </c>
      <c r="B9253" s="14" t="s">
        <v>10795</v>
      </c>
    </row>
    <row r="9254" spans="1:2" x14ac:dyDescent="0.25">
      <c r="A9254" s="17">
        <v>8159</v>
      </c>
      <c r="B9254" s="14" t="s">
        <v>10796</v>
      </c>
    </row>
    <row r="9255" spans="1:2" ht="25.5" x14ac:dyDescent="0.25">
      <c r="A9255" s="27">
        <v>8160</v>
      </c>
      <c r="B9255" s="12" t="s">
        <v>1843</v>
      </c>
    </row>
    <row r="9256" spans="1:2" x14ac:dyDescent="0.25">
      <c r="A9256" s="24">
        <v>8160</v>
      </c>
      <c r="B9256" s="14" t="s">
        <v>10797</v>
      </c>
    </row>
    <row r="9257" spans="1:2" x14ac:dyDescent="0.25">
      <c r="A9257" s="17">
        <v>8160</v>
      </c>
      <c r="B9257" s="14" t="s">
        <v>10798</v>
      </c>
    </row>
    <row r="9258" spans="1:2" x14ac:dyDescent="0.25">
      <c r="A9258" s="17">
        <v>8160</v>
      </c>
      <c r="B9258" s="14" t="s">
        <v>10799</v>
      </c>
    </row>
    <row r="9259" spans="1:2" x14ac:dyDescent="0.25">
      <c r="A9259" s="24">
        <v>8160</v>
      </c>
      <c r="B9259" s="14" t="s">
        <v>10800</v>
      </c>
    </row>
    <row r="9260" spans="1:2" x14ac:dyDescent="0.25">
      <c r="A9260" s="17">
        <v>8160</v>
      </c>
      <c r="B9260" s="14" t="s">
        <v>10801</v>
      </c>
    </row>
    <row r="9261" spans="1:2" x14ac:dyDescent="0.25">
      <c r="A9261" s="17">
        <v>8160</v>
      </c>
      <c r="B9261" s="14" t="s">
        <v>10802</v>
      </c>
    </row>
    <row r="9262" spans="1:2" x14ac:dyDescent="0.25">
      <c r="A9262" s="17">
        <v>8160</v>
      </c>
      <c r="B9262" s="14" t="s">
        <v>10803</v>
      </c>
    </row>
    <row r="9263" spans="1:2" x14ac:dyDescent="0.25">
      <c r="A9263" s="24">
        <v>8160</v>
      </c>
      <c r="B9263" s="14" t="s">
        <v>10804</v>
      </c>
    </row>
    <row r="9264" spans="1:2" x14ac:dyDescent="0.25">
      <c r="A9264" s="24">
        <v>8160</v>
      </c>
      <c r="B9264" s="14" t="s">
        <v>10805</v>
      </c>
    </row>
    <row r="9265" spans="1:2" x14ac:dyDescent="0.25">
      <c r="A9265" s="24">
        <v>8160</v>
      </c>
      <c r="B9265" s="14" t="s">
        <v>10806</v>
      </c>
    </row>
    <row r="9266" spans="1:2" x14ac:dyDescent="0.25">
      <c r="A9266" s="17">
        <v>8160</v>
      </c>
      <c r="B9266" s="14" t="s">
        <v>10807</v>
      </c>
    </row>
    <row r="9267" spans="1:2" x14ac:dyDescent="0.25">
      <c r="A9267" s="17">
        <v>8160</v>
      </c>
      <c r="B9267" s="14" t="s">
        <v>10808</v>
      </c>
    </row>
    <row r="9268" spans="1:2" ht="25.5" x14ac:dyDescent="0.25">
      <c r="A9268" s="17">
        <v>8160</v>
      </c>
      <c r="B9268" s="14" t="s">
        <v>10809</v>
      </c>
    </row>
    <row r="9269" spans="1:2" x14ac:dyDescent="0.25">
      <c r="A9269" s="17">
        <v>8160</v>
      </c>
      <c r="B9269" s="14" t="s">
        <v>10810</v>
      </c>
    </row>
    <row r="9270" spans="1:2" x14ac:dyDescent="0.25">
      <c r="A9270" s="24">
        <v>8160</v>
      </c>
      <c r="B9270" s="14" t="s">
        <v>10811</v>
      </c>
    </row>
    <row r="9271" spans="1:2" x14ac:dyDescent="0.25">
      <c r="A9271" s="24">
        <v>8160</v>
      </c>
      <c r="B9271" s="14" t="s">
        <v>10812</v>
      </c>
    </row>
    <row r="9272" spans="1:2" x14ac:dyDescent="0.25">
      <c r="A9272" s="17">
        <v>8160</v>
      </c>
      <c r="B9272" s="14" t="s">
        <v>10813</v>
      </c>
    </row>
    <row r="9273" spans="1:2" x14ac:dyDescent="0.25">
      <c r="A9273" s="17">
        <v>8160</v>
      </c>
      <c r="B9273" s="14" t="s">
        <v>10814</v>
      </c>
    </row>
    <row r="9274" spans="1:2" x14ac:dyDescent="0.25">
      <c r="A9274" s="17">
        <v>8160</v>
      </c>
      <c r="B9274" s="14" t="s">
        <v>10815</v>
      </c>
    </row>
    <row r="9275" spans="1:2" x14ac:dyDescent="0.25">
      <c r="A9275" s="17">
        <v>8160</v>
      </c>
      <c r="B9275" s="14" t="s">
        <v>10816</v>
      </c>
    </row>
    <row r="9276" spans="1:2" x14ac:dyDescent="0.25">
      <c r="A9276" s="17">
        <v>8160</v>
      </c>
      <c r="B9276" s="14" t="s">
        <v>10817</v>
      </c>
    </row>
    <row r="9277" spans="1:2" x14ac:dyDescent="0.25">
      <c r="A9277" s="17">
        <v>8160</v>
      </c>
      <c r="B9277" s="14" t="s">
        <v>10818</v>
      </c>
    </row>
    <row r="9278" spans="1:2" x14ac:dyDescent="0.25">
      <c r="A9278" s="17">
        <v>8160</v>
      </c>
      <c r="B9278" s="14" t="s">
        <v>10819</v>
      </c>
    </row>
    <row r="9279" spans="1:2" x14ac:dyDescent="0.25">
      <c r="A9279" s="17">
        <v>8160</v>
      </c>
      <c r="B9279" s="14" t="s">
        <v>10820</v>
      </c>
    </row>
    <row r="9280" spans="1:2" x14ac:dyDescent="0.25">
      <c r="A9280" s="17">
        <v>8160</v>
      </c>
      <c r="B9280" s="14" t="s">
        <v>10821</v>
      </c>
    </row>
    <row r="9281" spans="1:2" x14ac:dyDescent="0.25">
      <c r="A9281" s="17">
        <v>8160</v>
      </c>
      <c r="B9281" s="14" t="s">
        <v>10822</v>
      </c>
    </row>
    <row r="9282" spans="1:2" x14ac:dyDescent="0.25">
      <c r="A9282" s="17">
        <v>8160</v>
      </c>
      <c r="B9282" s="14" t="s">
        <v>10823</v>
      </c>
    </row>
    <row r="9283" spans="1:2" x14ac:dyDescent="0.25">
      <c r="A9283" s="17">
        <v>8160</v>
      </c>
      <c r="B9283" s="14" t="s">
        <v>10824</v>
      </c>
    </row>
    <row r="9284" spans="1:2" x14ac:dyDescent="0.25">
      <c r="A9284" s="17">
        <v>8160</v>
      </c>
      <c r="B9284" s="14" t="s">
        <v>10825</v>
      </c>
    </row>
    <row r="9285" spans="1:2" x14ac:dyDescent="0.25">
      <c r="A9285" s="17">
        <v>8160</v>
      </c>
      <c r="B9285" s="14" t="s">
        <v>10826</v>
      </c>
    </row>
    <row r="9286" spans="1:2" x14ac:dyDescent="0.25">
      <c r="A9286" s="17">
        <v>8160</v>
      </c>
      <c r="B9286" s="14" t="s">
        <v>10827</v>
      </c>
    </row>
    <row r="9287" spans="1:2" ht="25.5" x14ac:dyDescent="0.25">
      <c r="A9287" s="17">
        <v>8160</v>
      </c>
      <c r="B9287" s="14" t="s">
        <v>10828</v>
      </c>
    </row>
    <row r="9288" spans="1:2" x14ac:dyDescent="0.25">
      <c r="A9288" s="17">
        <v>8160</v>
      </c>
      <c r="B9288" s="14" t="s">
        <v>10829</v>
      </c>
    </row>
    <row r="9289" spans="1:2" x14ac:dyDescent="0.25">
      <c r="A9289" s="17">
        <v>8160</v>
      </c>
      <c r="B9289" s="14" t="s">
        <v>10830</v>
      </c>
    </row>
    <row r="9290" spans="1:2" x14ac:dyDescent="0.25">
      <c r="A9290" s="17">
        <v>8160</v>
      </c>
      <c r="B9290" s="14" t="s">
        <v>10831</v>
      </c>
    </row>
    <row r="9291" spans="1:2" x14ac:dyDescent="0.25">
      <c r="A9291" s="17">
        <v>8160</v>
      </c>
      <c r="B9291" s="14" t="s">
        <v>10832</v>
      </c>
    </row>
    <row r="9292" spans="1:2" x14ac:dyDescent="0.25">
      <c r="A9292" s="17">
        <v>8160</v>
      </c>
      <c r="B9292" s="14" t="s">
        <v>10833</v>
      </c>
    </row>
    <row r="9293" spans="1:2" x14ac:dyDescent="0.25">
      <c r="A9293" s="17">
        <v>8160</v>
      </c>
      <c r="B9293" s="14" t="s">
        <v>10834</v>
      </c>
    </row>
    <row r="9294" spans="1:2" x14ac:dyDescent="0.25">
      <c r="A9294" s="17">
        <v>8160</v>
      </c>
      <c r="B9294" s="14" t="s">
        <v>10835</v>
      </c>
    </row>
    <row r="9295" spans="1:2" x14ac:dyDescent="0.25">
      <c r="A9295" s="17">
        <v>8160</v>
      </c>
      <c r="B9295" s="14" t="s">
        <v>10836</v>
      </c>
    </row>
    <row r="9296" spans="1:2" x14ac:dyDescent="0.25">
      <c r="A9296" s="17">
        <v>8160</v>
      </c>
      <c r="B9296" s="14" t="s">
        <v>10837</v>
      </c>
    </row>
    <row r="9297" spans="1:2" x14ac:dyDescent="0.25">
      <c r="A9297" s="17">
        <v>8160</v>
      </c>
      <c r="B9297" s="14" t="s">
        <v>10838</v>
      </c>
    </row>
    <row r="9298" spans="1:2" x14ac:dyDescent="0.25">
      <c r="A9298" s="17">
        <v>8160</v>
      </c>
      <c r="B9298" s="14" t="s">
        <v>10839</v>
      </c>
    </row>
    <row r="9299" spans="1:2" x14ac:dyDescent="0.25">
      <c r="A9299" s="17">
        <v>8160</v>
      </c>
      <c r="B9299" s="14" t="s">
        <v>10840</v>
      </c>
    </row>
    <row r="9300" spans="1:2" x14ac:dyDescent="0.25">
      <c r="A9300" s="17">
        <v>8160</v>
      </c>
      <c r="B9300" s="14" t="s">
        <v>10841</v>
      </c>
    </row>
    <row r="9301" spans="1:2" x14ac:dyDescent="0.25">
      <c r="A9301" s="17">
        <v>8160</v>
      </c>
      <c r="B9301" s="14" t="s">
        <v>10842</v>
      </c>
    </row>
    <row r="9302" spans="1:2" x14ac:dyDescent="0.25">
      <c r="A9302" s="17">
        <v>8160</v>
      </c>
      <c r="B9302" s="14" t="s">
        <v>10843</v>
      </c>
    </row>
    <row r="9303" spans="1:2" x14ac:dyDescent="0.25">
      <c r="A9303" s="17">
        <v>8160</v>
      </c>
      <c r="B9303" s="14" t="s">
        <v>10844</v>
      </c>
    </row>
    <row r="9304" spans="1:2" x14ac:dyDescent="0.25">
      <c r="A9304" s="17">
        <v>8160</v>
      </c>
      <c r="B9304" s="14" t="s">
        <v>10845</v>
      </c>
    </row>
    <row r="9305" spans="1:2" x14ac:dyDescent="0.25">
      <c r="A9305" s="17">
        <v>8160</v>
      </c>
      <c r="B9305" s="14" t="s">
        <v>10846</v>
      </c>
    </row>
    <row r="9306" spans="1:2" x14ac:dyDescent="0.25">
      <c r="A9306" s="17">
        <v>8160</v>
      </c>
      <c r="B9306" s="14" t="s">
        <v>10847</v>
      </c>
    </row>
    <row r="9307" spans="1:2" x14ac:dyDescent="0.25">
      <c r="A9307" s="17">
        <v>8160</v>
      </c>
      <c r="B9307" s="14" t="s">
        <v>10848</v>
      </c>
    </row>
    <row r="9308" spans="1:2" x14ac:dyDescent="0.25">
      <c r="A9308" s="17">
        <v>8160</v>
      </c>
      <c r="B9308" s="14" t="s">
        <v>10849</v>
      </c>
    </row>
    <row r="9309" spans="1:2" x14ac:dyDescent="0.25">
      <c r="A9309" s="17">
        <v>8160</v>
      </c>
      <c r="B9309" s="14" t="s">
        <v>10850</v>
      </c>
    </row>
    <row r="9310" spans="1:2" x14ac:dyDescent="0.25">
      <c r="A9310" s="17">
        <v>8160</v>
      </c>
      <c r="B9310" s="14" t="s">
        <v>10851</v>
      </c>
    </row>
    <row r="9311" spans="1:2" x14ac:dyDescent="0.25">
      <c r="A9311" s="17">
        <v>8160</v>
      </c>
      <c r="B9311" s="14" t="s">
        <v>10852</v>
      </c>
    </row>
    <row r="9312" spans="1:2" x14ac:dyDescent="0.25">
      <c r="A9312" s="17">
        <v>8160</v>
      </c>
      <c r="B9312" s="14" t="s">
        <v>10853</v>
      </c>
    </row>
    <row r="9313" spans="1:2" x14ac:dyDescent="0.25">
      <c r="A9313" s="17">
        <v>8160</v>
      </c>
      <c r="B9313" s="14" t="s">
        <v>10854</v>
      </c>
    </row>
    <row r="9314" spans="1:2" x14ac:dyDescent="0.25">
      <c r="A9314" s="17">
        <v>8160</v>
      </c>
      <c r="B9314" s="14" t="s">
        <v>10855</v>
      </c>
    </row>
    <row r="9315" spans="1:2" x14ac:dyDescent="0.25">
      <c r="A9315" s="17">
        <v>8160</v>
      </c>
      <c r="B9315" s="14" t="s">
        <v>10856</v>
      </c>
    </row>
    <row r="9316" spans="1:2" x14ac:dyDescent="0.25">
      <c r="A9316" s="17">
        <v>8160</v>
      </c>
      <c r="B9316" s="14" t="s">
        <v>10857</v>
      </c>
    </row>
    <row r="9317" spans="1:2" x14ac:dyDescent="0.25">
      <c r="A9317" s="17">
        <v>8160</v>
      </c>
      <c r="B9317" s="14" t="s">
        <v>10858</v>
      </c>
    </row>
    <row r="9318" spans="1:2" x14ac:dyDescent="0.25">
      <c r="A9318" s="17">
        <v>8160</v>
      </c>
      <c r="B9318" s="14" t="s">
        <v>10859</v>
      </c>
    </row>
    <row r="9319" spans="1:2" x14ac:dyDescent="0.25">
      <c r="A9319" s="17">
        <v>8160</v>
      </c>
      <c r="B9319" s="14" t="s">
        <v>10860</v>
      </c>
    </row>
    <row r="9320" spans="1:2" x14ac:dyDescent="0.25">
      <c r="A9320" s="17">
        <v>8160</v>
      </c>
      <c r="B9320" s="14" t="s">
        <v>10861</v>
      </c>
    </row>
    <row r="9321" spans="1:2" x14ac:dyDescent="0.25">
      <c r="A9321" s="17">
        <v>8160</v>
      </c>
      <c r="B9321" s="14" t="s">
        <v>10862</v>
      </c>
    </row>
    <row r="9322" spans="1:2" x14ac:dyDescent="0.25">
      <c r="A9322" s="17">
        <v>8160</v>
      </c>
      <c r="B9322" s="14" t="s">
        <v>10863</v>
      </c>
    </row>
    <row r="9323" spans="1:2" x14ac:dyDescent="0.25">
      <c r="A9323" s="17">
        <v>8160</v>
      </c>
      <c r="B9323" s="14" t="s">
        <v>10864</v>
      </c>
    </row>
    <row r="9324" spans="1:2" ht="25.5" x14ac:dyDescent="0.25">
      <c r="A9324" s="17">
        <v>8160</v>
      </c>
      <c r="B9324" s="14" t="s">
        <v>10865</v>
      </c>
    </row>
    <row r="9325" spans="1:2" x14ac:dyDescent="0.25">
      <c r="A9325" s="17">
        <v>8160</v>
      </c>
      <c r="B9325" s="14" t="s">
        <v>10866</v>
      </c>
    </row>
    <row r="9326" spans="1:2" x14ac:dyDescent="0.25">
      <c r="A9326" s="17">
        <v>8160</v>
      </c>
      <c r="B9326" s="14" t="s">
        <v>10867</v>
      </c>
    </row>
    <row r="9327" spans="1:2" x14ac:dyDescent="0.25">
      <c r="A9327" s="17">
        <v>8160</v>
      </c>
      <c r="B9327" s="14" t="s">
        <v>10868</v>
      </c>
    </row>
    <row r="9328" spans="1:2" x14ac:dyDescent="0.25">
      <c r="A9328" s="17">
        <v>8160</v>
      </c>
      <c r="B9328" s="14" t="s">
        <v>10869</v>
      </c>
    </row>
    <row r="9329" spans="1:2" x14ac:dyDescent="0.25">
      <c r="A9329" s="17">
        <v>8160</v>
      </c>
      <c r="B9329" s="14" t="s">
        <v>10870</v>
      </c>
    </row>
    <row r="9330" spans="1:2" x14ac:dyDescent="0.25">
      <c r="A9330" s="17">
        <v>8160</v>
      </c>
      <c r="B9330" s="14" t="s">
        <v>10871</v>
      </c>
    </row>
    <row r="9331" spans="1:2" x14ac:dyDescent="0.25">
      <c r="A9331" s="17">
        <v>8160</v>
      </c>
      <c r="B9331" s="14" t="s">
        <v>10872</v>
      </c>
    </row>
    <row r="9332" spans="1:2" x14ac:dyDescent="0.25">
      <c r="A9332" s="17">
        <v>8160</v>
      </c>
      <c r="B9332" s="14" t="s">
        <v>10873</v>
      </c>
    </row>
    <row r="9333" spans="1:2" x14ac:dyDescent="0.25">
      <c r="A9333" s="17">
        <v>8160</v>
      </c>
      <c r="B9333" s="14" t="s">
        <v>10874</v>
      </c>
    </row>
    <row r="9334" spans="1:2" x14ac:dyDescent="0.25">
      <c r="A9334" s="17">
        <v>8160</v>
      </c>
      <c r="B9334" s="14" t="s">
        <v>10875</v>
      </c>
    </row>
    <row r="9335" spans="1:2" x14ac:dyDescent="0.25">
      <c r="A9335" s="17">
        <v>8160</v>
      </c>
      <c r="B9335" s="14" t="s">
        <v>10876</v>
      </c>
    </row>
    <row r="9336" spans="1:2" x14ac:dyDescent="0.25">
      <c r="A9336" s="17">
        <v>8160</v>
      </c>
      <c r="B9336" s="14" t="s">
        <v>10877</v>
      </c>
    </row>
    <row r="9337" spans="1:2" x14ac:dyDescent="0.25">
      <c r="A9337" s="17">
        <v>8160</v>
      </c>
      <c r="B9337" s="14" t="s">
        <v>10878</v>
      </c>
    </row>
    <row r="9338" spans="1:2" x14ac:dyDescent="0.25">
      <c r="A9338" s="17">
        <v>8160</v>
      </c>
      <c r="B9338" s="14" t="s">
        <v>10879</v>
      </c>
    </row>
    <row r="9339" spans="1:2" x14ac:dyDescent="0.25">
      <c r="A9339" s="17">
        <v>8160</v>
      </c>
      <c r="B9339" s="14" t="s">
        <v>10880</v>
      </c>
    </row>
    <row r="9340" spans="1:2" x14ac:dyDescent="0.25">
      <c r="A9340" s="17">
        <v>8160</v>
      </c>
      <c r="B9340" s="14" t="s">
        <v>10881</v>
      </c>
    </row>
    <row r="9341" spans="1:2" x14ac:dyDescent="0.25">
      <c r="A9341" s="17">
        <v>8160</v>
      </c>
      <c r="B9341" s="14" t="s">
        <v>10882</v>
      </c>
    </row>
    <row r="9342" spans="1:2" x14ac:dyDescent="0.25">
      <c r="A9342" s="17">
        <v>8160</v>
      </c>
      <c r="B9342" s="14" t="s">
        <v>10883</v>
      </c>
    </row>
    <row r="9343" spans="1:2" x14ac:dyDescent="0.25">
      <c r="A9343" s="17">
        <v>8160</v>
      </c>
      <c r="B9343" s="14" t="s">
        <v>10884</v>
      </c>
    </row>
    <row r="9344" spans="1:2" x14ac:dyDescent="0.25">
      <c r="A9344" s="17">
        <v>8160</v>
      </c>
      <c r="B9344" s="14" t="s">
        <v>10885</v>
      </c>
    </row>
    <row r="9345" spans="1:2" x14ac:dyDescent="0.25">
      <c r="A9345" s="17">
        <v>8160</v>
      </c>
      <c r="B9345" s="14" t="s">
        <v>10886</v>
      </c>
    </row>
    <row r="9346" spans="1:2" x14ac:dyDescent="0.25">
      <c r="A9346" s="17">
        <v>8160</v>
      </c>
      <c r="B9346" s="14" t="s">
        <v>10887</v>
      </c>
    </row>
    <row r="9347" spans="1:2" x14ac:dyDescent="0.25">
      <c r="A9347" s="17">
        <v>8160</v>
      </c>
      <c r="B9347" s="14" t="s">
        <v>10888</v>
      </c>
    </row>
    <row r="9348" spans="1:2" x14ac:dyDescent="0.25">
      <c r="A9348" s="17">
        <v>8160</v>
      </c>
      <c r="B9348" s="14" t="s">
        <v>10889</v>
      </c>
    </row>
    <row r="9349" spans="1:2" x14ac:dyDescent="0.25">
      <c r="A9349" s="17">
        <v>8160</v>
      </c>
      <c r="B9349" s="14" t="s">
        <v>10890</v>
      </c>
    </row>
    <row r="9350" spans="1:2" x14ac:dyDescent="0.25">
      <c r="A9350" s="17">
        <v>8160</v>
      </c>
      <c r="B9350" s="14" t="s">
        <v>10891</v>
      </c>
    </row>
    <row r="9351" spans="1:2" x14ac:dyDescent="0.25">
      <c r="A9351" s="17">
        <v>8160</v>
      </c>
      <c r="B9351" s="14" t="s">
        <v>10892</v>
      </c>
    </row>
    <row r="9352" spans="1:2" x14ac:dyDescent="0.25">
      <c r="A9352" s="17">
        <v>8160</v>
      </c>
      <c r="B9352" s="14" t="s">
        <v>10893</v>
      </c>
    </row>
    <row r="9353" spans="1:2" x14ac:dyDescent="0.25">
      <c r="A9353" s="17">
        <v>8160</v>
      </c>
      <c r="B9353" s="14" t="s">
        <v>10894</v>
      </c>
    </row>
    <row r="9354" spans="1:2" x14ac:dyDescent="0.25">
      <c r="A9354" s="17">
        <v>8160</v>
      </c>
      <c r="B9354" s="14" t="s">
        <v>10895</v>
      </c>
    </row>
    <row r="9355" spans="1:2" x14ac:dyDescent="0.25">
      <c r="A9355" s="17">
        <v>8160</v>
      </c>
      <c r="B9355" s="14" t="s">
        <v>10896</v>
      </c>
    </row>
    <row r="9356" spans="1:2" x14ac:dyDescent="0.25">
      <c r="A9356" s="17">
        <v>8160</v>
      </c>
      <c r="B9356" s="14" t="s">
        <v>10897</v>
      </c>
    </row>
    <row r="9357" spans="1:2" x14ac:dyDescent="0.25">
      <c r="A9357" s="17">
        <v>8160</v>
      </c>
      <c r="B9357" s="14" t="s">
        <v>10898</v>
      </c>
    </row>
    <row r="9358" spans="1:2" x14ac:dyDescent="0.25">
      <c r="A9358" s="17">
        <v>8160</v>
      </c>
      <c r="B9358" s="14" t="s">
        <v>10899</v>
      </c>
    </row>
    <row r="9359" spans="1:2" x14ac:dyDescent="0.25">
      <c r="A9359" s="17">
        <v>8160</v>
      </c>
      <c r="B9359" s="14" t="s">
        <v>10900</v>
      </c>
    </row>
    <row r="9360" spans="1:2" x14ac:dyDescent="0.25">
      <c r="A9360" s="17">
        <v>8160</v>
      </c>
      <c r="B9360" s="14" t="s">
        <v>10901</v>
      </c>
    </row>
    <row r="9361" spans="1:2" x14ac:dyDescent="0.25">
      <c r="A9361" s="17">
        <v>8160</v>
      </c>
      <c r="B9361" s="14" t="s">
        <v>10902</v>
      </c>
    </row>
    <row r="9362" spans="1:2" x14ac:dyDescent="0.25">
      <c r="A9362" s="17">
        <v>8160</v>
      </c>
      <c r="B9362" s="14" t="s">
        <v>10903</v>
      </c>
    </row>
    <row r="9363" spans="1:2" x14ac:dyDescent="0.25">
      <c r="A9363" s="17">
        <v>8160</v>
      </c>
      <c r="B9363" s="14" t="s">
        <v>10904</v>
      </c>
    </row>
    <row r="9364" spans="1:2" x14ac:dyDescent="0.25">
      <c r="A9364" s="17">
        <v>8160</v>
      </c>
      <c r="B9364" s="14" t="s">
        <v>10905</v>
      </c>
    </row>
    <row r="9365" spans="1:2" x14ac:dyDescent="0.25">
      <c r="A9365" s="17">
        <v>8160</v>
      </c>
      <c r="B9365" s="14" t="s">
        <v>10906</v>
      </c>
    </row>
    <row r="9366" spans="1:2" x14ac:dyDescent="0.25">
      <c r="A9366" s="17">
        <v>8160</v>
      </c>
      <c r="B9366" s="14" t="s">
        <v>10907</v>
      </c>
    </row>
    <row r="9367" spans="1:2" x14ac:dyDescent="0.25">
      <c r="A9367" s="17">
        <v>8160</v>
      </c>
      <c r="B9367" s="14" t="s">
        <v>10908</v>
      </c>
    </row>
    <row r="9368" spans="1:2" x14ac:dyDescent="0.25">
      <c r="A9368" s="17">
        <v>8160</v>
      </c>
      <c r="B9368" s="14" t="s">
        <v>10909</v>
      </c>
    </row>
    <row r="9369" spans="1:2" x14ac:dyDescent="0.25">
      <c r="A9369" s="17">
        <v>8160</v>
      </c>
      <c r="B9369" s="14" t="s">
        <v>10910</v>
      </c>
    </row>
    <row r="9370" spans="1:2" x14ac:dyDescent="0.25">
      <c r="A9370" s="17">
        <v>8160</v>
      </c>
      <c r="B9370" s="14" t="s">
        <v>10911</v>
      </c>
    </row>
    <row r="9371" spans="1:2" x14ac:dyDescent="0.25">
      <c r="A9371" s="17">
        <v>8160</v>
      </c>
      <c r="B9371" s="14" t="s">
        <v>10912</v>
      </c>
    </row>
    <row r="9372" spans="1:2" x14ac:dyDescent="0.25">
      <c r="A9372" s="17">
        <v>8160</v>
      </c>
      <c r="B9372" s="14" t="s">
        <v>10913</v>
      </c>
    </row>
    <row r="9373" spans="1:2" x14ac:dyDescent="0.25">
      <c r="A9373" s="17">
        <v>8160</v>
      </c>
      <c r="B9373" s="14" t="s">
        <v>10914</v>
      </c>
    </row>
    <row r="9374" spans="1:2" x14ac:dyDescent="0.25">
      <c r="A9374" s="17">
        <v>8160</v>
      </c>
      <c r="B9374" s="14" t="s">
        <v>10915</v>
      </c>
    </row>
    <row r="9375" spans="1:2" x14ac:dyDescent="0.25">
      <c r="A9375" s="17">
        <v>8160</v>
      </c>
      <c r="B9375" s="14" t="s">
        <v>10916</v>
      </c>
    </row>
    <row r="9376" spans="1:2" x14ac:dyDescent="0.25">
      <c r="A9376" s="17">
        <v>8160</v>
      </c>
      <c r="B9376" s="14" t="s">
        <v>10917</v>
      </c>
    </row>
    <row r="9377" spans="1:2" x14ac:dyDescent="0.25">
      <c r="A9377" s="17">
        <v>8160</v>
      </c>
      <c r="B9377" s="14" t="s">
        <v>10918</v>
      </c>
    </row>
    <row r="9378" spans="1:2" x14ac:dyDescent="0.25">
      <c r="A9378" s="17">
        <v>8160</v>
      </c>
      <c r="B9378" s="14" t="s">
        <v>10919</v>
      </c>
    </row>
    <row r="9379" spans="1:2" x14ac:dyDescent="0.25">
      <c r="A9379" s="17">
        <v>8160</v>
      </c>
      <c r="B9379" s="14" t="s">
        <v>10920</v>
      </c>
    </row>
    <row r="9380" spans="1:2" x14ac:dyDescent="0.25">
      <c r="A9380" s="17">
        <v>8160</v>
      </c>
      <c r="B9380" s="14" t="s">
        <v>10921</v>
      </c>
    </row>
    <row r="9381" spans="1:2" x14ac:dyDescent="0.25">
      <c r="A9381" s="17">
        <v>8160</v>
      </c>
      <c r="B9381" s="14" t="s">
        <v>10922</v>
      </c>
    </row>
    <row r="9382" spans="1:2" x14ac:dyDescent="0.25">
      <c r="A9382" s="17">
        <v>8160</v>
      </c>
      <c r="B9382" s="14" t="s">
        <v>10923</v>
      </c>
    </row>
    <row r="9383" spans="1:2" x14ac:dyDescent="0.25">
      <c r="A9383" s="17">
        <v>8160</v>
      </c>
      <c r="B9383" s="14" t="s">
        <v>10924</v>
      </c>
    </row>
    <row r="9384" spans="1:2" x14ac:dyDescent="0.25">
      <c r="A9384" s="17">
        <v>8160</v>
      </c>
      <c r="B9384" s="14" t="s">
        <v>10925</v>
      </c>
    </row>
    <row r="9385" spans="1:2" x14ac:dyDescent="0.25">
      <c r="A9385" s="17">
        <v>8160</v>
      </c>
      <c r="B9385" s="14" t="s">
        <v>10926</v>
      </c>
    </row>
    <row r="9386" spans="1:2" x14ac:dyDescent="0.25">
      <c r="A9386" s="17">
        <v>8160</v>
      </c>
      <c r="B9386" s="14" t="s">
        <v>10927</v>
      </c>
    </row>
    <row r="9387" spans="1:2" x14ac:dyDescent="0.25">
      <c r="A9387" s="17">
        <v>8160</v>
      </c>
      <c r="B9387" s="14" t="s">
        <v>10928</v>
      </c>
    </row>
    <row r="9388" spans="1:2" x14ac:dyDescent="0.25">
      <c r="A9388" s="17">
        <v>8160</v>
      </c>
      <c r="B9388" s="14" t="s">
        <v>10929</v>
      </c>
    </row>
    <row r="9389" spans="1:2" x14ac:dyDescent="0.25">
      <c r="A9389" s="17">
        <v>8160</v>
      </c>
      <c r="B9389" s="14" t="s">
        <v>10930</v>
      </c>
    </row>
    <row r="9390" spans="1:2" x14ac:dyDescent="0.25">
      <c r="A9390" s="17">
        <v>8160</v>
      </c>
      <c r="B9390" s="14" t="s">
        <v>10931</v>
      </c>
    </row>
    <row r="9391" spans="1:2" x14ac:dyDescent="0.25">
      <c r="A9391" s="17">
        <v>8160</v>
      </c>
      <c r="B9391" s="14" t="s">
        <v>10932</v>
      </c>
    </row>
    <row r="9392" spans="1:2" x14ac:dyDescent="0.25">
      <c r="A9392" s="17">
        <v>8160</v>
      </c>
      <c r="B9392" s="14" t="s">
        <v>10933</v>
      </c>
    </row>
    <row r="9393" spans="1:2" x14ac:dyDescent="0.25">
      <c r="A9393" s="24">
        <v>8160</v>
      </c>
      <c r="B9393" s="14" t="s">
        <v>10934</v>
      </c>
    </row>
    <row r="9394" spans="1:2" x14ac:dyDescent="0.25">
      <c r="A9394" s="24">
        <v>8160</v>
      </c>
      <c r="B9394" s="14" t="s">
        <v>10935</v>
      </c>
    </row>
    <row r="9395" spans="1:2" x14ac:dyDescent="0.25">
      <c r="A9395" s="17">
        <v>8160</v>
      </c>
      <c r="B9395" s="14" t="s">
        <v>10936</v>
      </c>
    </row>
    <row r="9396" spans="1:2" x14ac:dyDescent="0.25">
      <c r="A9396" s="17">
        <v>8160</v>
      </c>
      <c r="B9396" s="14" t="s">
        <v>10937</v>
      </c>
    </row>
    <row r="9397" spans="1:2" x14ac:dyDescent="0.25">
      <c r="A9397" s="17">
        <v>8160</v>
      </c>
      <c r="B9397" s="14" t="s">
        <v>10938</v>
      </c>
    </row>
    <row r="9398" spans="1:2" x14ac:dyDescent="0.25">
      <c r="A9398" s="17">
        <v>8160</v>
      </c>
      <c r="B9398" s="14" t="s">
        <v>10939</v>
      </c>
    </row>
    <row r="9399" spans="1:2" x14ac:dyDescent="0.25">
      <c r="A9399" s="17">
        <v>8160</v>
      </c>
      <c r="B9399" s="14" t="s">
        <v>10940</v>
      </c>
    </row>
    <row r="9400" spans="1:2" x14ac:dyDescent="0.25">
      <c r="A9400" s="17">
        <v>8160</v>
      </c>
      <c r="B9400" s="14" t="s">
        <v>10941</v>
      </c>
    </row>
    <row r="9401" spans="1:2" x14ac:dyDescent="0.25">
      <c r="A9401" s="17">
        <v>8160</v>
      </c>
      <c r="B9401" s="14" t="s">
        <v>10942</v>
      </c>
    </row>
    <row r="9402" spans="1:2" x14ac:dyDescent="0.25">
      <c r="A9402" s="17">
        <v>8160</v>
      </c>
      <c r="B9402" s="14" t="s">
        <v>10943</v>
      </c>
    </row>
    <row r="9403" spans="1:2" x14ac:dyDescent="0.25">
      <c r="A9403" s="24">
        <v>8160</v>
      </c>
      <c r="B9403" s="14" t="s">
        <v>10944</v>
      </c>
    </row>
    <row r="9404" spans="1:2" x14ac:dyDescent="0.25">
      <c r="A9404" s="17">
        <v>8160</v>
      </c>
      <c r="B9404" s="14" t="s">
        <v>10945</v>
      </c>
    </row>
    <row r="9405" spans="1:2" x14ac:dyDescent="0.25">
      <c r="A9405" s="24">
        <v>8160</v>
      </c>
      <c r="B9405" s="14" t="s">
        <v>10946</v>
      </c>
    </row>
    <row r="9406" spans="1:2" x14ac:dyDescent="0.25">
      <c r="A9406" s="24">
        <v>8160</v>
      </c>
      <c r="B9406" s="14" t="s">
        <v>10947</v>
      </c>
    </row>
    <row r="9407" spans="1:2" x14ac:dyDescent="0.25">
      <c r="A9407" s="17">
        <v>8160</v>
      </c>
      <c r="B9407" s="14" t="s">
        <v>10948</v>
      </c>
    </row>
    <row r="9408" spans="1:2" x14ac:dyDescent="0.25">
      <c r="A9408" s="17">
        <v>8160</v>
      </c>
      <c r="B9408" s="14" t="s">
        <v>10949</v>
      </c>
    </row>
    <row r="9409" spans="1:2" x14ac:dyDescent="0.25">
      <c r="A9409" s="17">
        <v>8160</v>
      </c>
      <c r="B9409" s="14" t="s">
        <v>10950</v>
      </c>
    </row>
    <row r="9410" spans="1:2" ht="25.5" x14ac:dyDescent="0.25">
      <c r="A9410" s="27">
        <v>8171</v>
      </c>
      <c r="B9410" s="12" t="s">
        <v>10951</v>
      </c>
    </row>
    <row r="9411" spans="1:2" x14ac:dyDescent="0.25">
      <c r="A9411" s="17">
        <v>8171</v>
      </c>
      <c r="B9411" s="14" t="s">
        <v>10952</v>
      </c>
    </row>
    <row r="9412" spans="1:2" x14ac:dyDescent="0.25">
      <c r="A9412" s="17">
        <v>8171</v>
      </c>
      <c r="B9412" s="14" t="s">
        <v>10953</v>
      </c>
    </row>
    <row r="9413" spans="1:2" x14ac:dyDescent="0.25">
      <c r="A9413" s="17">
        <v>8171</v>
      </c>
      <c r="B9413" s="14" t="s">
        <v>10954</v>
      </c>
    </row>
    <row r="9414" spans="1:2" x14ac:dyDescent="0.25">
      <c r="A9414" s="17">
        <v>8171</v>
      </c>
      <c r="B9414" s="14" t="s">
        <v>10955</v>
      </c>
    </row>
    <row r="9415" spans="1:2" x14ac:dyDescent="0.25">
      <c r="A9415" s="17">
        <v>8171</v>
      </c>
      <c r="B9415" s="14" t="s">
        <v>10956</v>
      </c>
    </row>
    <row r="9416" spans="1:2" x14ac:dyDescent="0.25">
      <c r="A9416" s="17">
        <v>8171</v>
      </c>
      <c r="B9416" s="14" t="s">
        <v>10957</v>
      </c>
    </row>
    <row r="9417" spans="1:2" x14ac:dyDescent="0.25">
      <c r="A9417" s="17">
        <v>8171</v>
      </c>
      <c r="B9417" s="14" t="s">
        <v>10958</v>
      </c>
    </row>
    <row r="9418" spans="1:2" x14ac:dyDescent="0.25">
      <c r="A9418" s="17">
        <v>8171</v>
      </c>
      <c r="B9418" s="14" t="s">
        <v>10959</v>
      </c>
    </row>
    <row r="9419" spans="1:2" x14ac:dyDescent="0.25">
      <c r="A9419" s="17">
        <v>8171</v>
      </c>
      <c r="B9419" s="14" t="s">
        <v>10960</v>
      </c>
    </row>
    <row r="9420" spans="1:2" x14ac:dyDescent="0.25">
      <c r="A9420" s="17">
        <v>8171</v>
      </c>
      <c r="B9420" s="14" t="s">
        <v>10961</v>
      </c>
    </row>
    <row r="9421" spans="1:2" x14ac:dyDescent="0.25">
      <c r="A9421" s="17">
        <v>8171</v>
      </c>
      <c r="B9421" s="14" t="s">
        <v>10962</v>
      </c>
    </row>
    <row r="9422" spans="1:2" ht="25.5" x14ac:dyDescent="0.25">
      <c r="A9422" s="17">
        <v>8171</v>
      </c>
      <c r="B9422" s="14" t="s">
        <v>10963</v>
      </c>
    </row>
    <row r="9423" spans="1:2" x14ac:dyDescent="0.25">
      <c r="A9423" s="17">
        <v>8171</v>
      </c>
      <c r="B9423" s="14" t="s">
        <v>10964</v>
      </c>
    </row>
    <row r="9424" spans="1:2" x14ac:dyDescent="0.25">
      <c r="A9424" s="17">
        <v>8171</v>
      </c>
      <c r="B9424" s="14" t="s">
        <v>10965</v>
      </c>
    </row>
    <row r="9425" spans="1:2" x14ac:dyDescent="0.25">
      <c r="A9425" s="17">
        <v>8171</v>
      </c>
      <c r="B9425" s="14" t="s">
        <v>10966</v>
      </c>
    </row>
    <row r="9426" spans="1:2" x14ac:dyDescent="0.25">
      <c r="A9426" s="17">
        <v>8171</v>
      </c>
      <c r="B9426" s="14" t="s">
        <v>10967</v>
      </c>
    </row>
    <row r="9427" spans="1:2" x14ac:dyDescent="0.25">
      <c r="A9427" s="17">
        <v>8171</v>
      </c>
      <c r="B9427" s="14" t="s">
        <v>10968</v>
      </c>
    </row>
    <row r="9428" spans="1:2" x14ac:dyDescent="0.25">
      <c r="A9428" s="17">
        <v>8171</v>
      </c>
      <c r="B9428" s="14" t="s">
        <v>10969</v>
      </c>
    </row>
    <row r="9429" spans="1:2" x14ac:dyDescent="0.25">
      <c r="A9429" s="17">
        <v>8171</v>
      </c>
      <c r="B9429" s="14" t="s">
        <v>10970</v>
      </c>
    </row>
    <row r="9430" spans="1:2" x14ac:dyDescent="0.25">
      <c r="A9430" s="17">
        <v>8171</v>
      </c>
      <c r="B9430" s="14" t="s">
        <v>10971</v>
      </c>
    </row>
    <row r="9431" spans="1:2" x14ac:dyDescent="0.25">
      <c r="A9431" s="17">
        <v>8171</v>
      </c>
      <c r="B9431" s="14" t="s">
        <v>10972</v>
      </c>
    </row>
    <row r="9432" spans="1:2" x14ac:dyDescent="0.25">
      <c r="A9432" s="24">
        <v>8171</v>
      </c>
      <c r="B9432" s="14" t="s">
        <v>10973</v>
      </c>
    </row>
    <row r="9433" spans="1:2" x14ac:dyDescent="0.25">
      <c r="A9433" s="17">
        <v>8171</v>
      </c>
      <c r="B9433" s="14" t="s">
        <v>10974</v>
      </c>
    </row>
    <row r="9434" spans="1:2" x14ac:dyDescent="0.25">
      <c r="A9434" s="17">
        <v>8171</v>
      </c>
      <c r="B9434" s="14" t="s">
        <v>10975</v>
      </c>
    </row>
    <row r="9435" spans="1:2" x14ac:dyDescent="0.25">
      <c r="A9435" s="17">
        <v>8171</v>
      </c>
      <c r="B9435" s="14" t="s">
        <v>10976</v>
      </c>
    </row>
    <row r="9436" spans="1:2" x14ac:dyDescent="0.25">
      <c r="A9436" s="17">
        <v>8171</v>
      </c>
      <c r="B9436" s="14" t="s">
        <v>10977</v>
      </c>
    </row>
    <row r="9437" spans="1:2" x14ac:dyDescent="0.25">
      <c r="A9437" s="17">
        <v>8171</v>
      </c>
      <c r="B9437" s="14" t="s">
        <v>10978</v>
      </c>
    </row>
    <row r="9438" spans="1:2" x14ac:dyDescent="0.25">
      <c r="A9438" s="17">
        <v>8171</v>
      </c>
      <c r="B9438" s="14" t="s">
        <v>10979</v>
      </c>
    </row>
    <row r="9439" spans="1:2" x14ac:dyDescent="0.25">
      <c r="A9439" s="17">
        <v>8171</v>
      </c>
      <c r="B9439" s="14" t="s">
        <v>10980</v>
      </c>
    </row>
    <row r="9440" spans="1:2" x14ac:dyDescent="0.25">
      <c r="A9440" s="17">
        <v>8171</v>
      </c>
      <c r="B9440" s="14" t="s">
        <v>10981</v>
      </c>
    </row>
    <row r="9441" spans="1:2" x14ac:dyDescent="0.25">
      <c r="A9441" s="17">
        <v>8171</v>
      </c>
      <c r="B9441" s="14" t="s">
        <v>10982</v>
      </c>
    </row>
    <row r="9442" spans="1:2" x14ac:dyDescent="0.25">
      <c r="A9442" s="17">
        <v>8171</v>
      </c>
      <c r="B9442" s="14" t="s">
        <v>10983</v>
      </c>
    </row>
    <row r="9443" spans="1:2" x14ac:dyDescent="0.25">
      <c r="A9443" s="17">
        <v>8171</v>
      </c>
      <c r="B9443" s="14" t="s">
        <v>10984</v>
      </c>
    </row>
    <row r="9444" spans="1:2" x14ac:dyDescent="0.25">
      <c r="A9444" s="17">
        <v>8171</v>
      </c>
      <c r="B9444" s="14" t="s">
        <v>10985</v>
      </c>
    </row>
    <row r="9445" spans="1:2" x14ac:dyDescent="0.25">
      <c r="A9445" s="17">
        <v>8171</v>
      </c>
      <c r="B9445" s="14" t="s">
        <v>10986</v>
      </c>
    </row>
    <row r="9446" spans="1:2" x14ac:dyDescent="0.25">
      <c r="A9446" s="17">
        <v>8171</v>
      </c>
      <c r="B9446" s="14" t="s">
        <v>10987</v>
      </c>
    </row>
    <row r="9447" spans="1:2" x14ac:dyDescent="0.25">
      <c r="A9447" s="27">
        <v>8172</v>
      </c>
      <c r="B9447" s="12" t="s">
        <v>1844</v>
      </c>
    </row>
    <row r="9448" spans="1:2" x14ac:dyDescent="0.25">
      <c r="A9448" s="17">
        <v>8172</v>
      </c>
      <c r="B9448" s="14" t="s">
        <v>10988</v>
      </c>
    </row>
    <row r="9449" spans="1:2" x14ac:dyDescent="0.25">
      <c r="A9449" s="17">
        <v>8172</v>
      </c>
      <c r="B9449" s="14" t="s">
        <v>10989</v>
      </c>
    </row>
    <row r="9450" spans="1:2" x14ac:dyDescent="0.25">
      <c r="A9450" s="17">
        <v>8172</v>
      </c>
      <c r="B9450" s="14" t="s">
        <v>10990</v>
      </c>
    </row>
    <row r="9451" spans="1:2" x14ac:dyDescent="0.25">
      <c r="A9451" s="17">
        <v>8172</v>
      </c>
      <c r="B9451" s="14" t="s">
        <v>6150</v>
      </c>
    </row>
    <row r="9452" spans="1:2" x14ac:dyDescent="0.25">
      <c r="A9452" s="17">
        <v>8172</v>
      </c>
      <c r="B9452" s="14" t="s">
        <v>10991</v>
      </c>
    </row>
    <row r="9453" spans="1:2" x14ac:dyDescent="0.25">
      <c r="A9453" s="17">
        <v>8172</v>
      </c>
      <c r="B9453" s="14" t="s">
        <v>10992</v>
      </c>
    </row>
    <row r="9454" spans="1:2" x14ac:dyDescent="0.25">
      <c r="A9454" s="17">
        <v>8172</v>
      </c>
      <c r="B9454" s="14" t="s">
        <v>10993</v>
      </c>
    </row>
    <row r="9455" spans="1:2" x14ac:dyDescent="0.25">
      <c r="A9455" s="17">
        <v>8172</v>
      </c>
      <c r="B9455" s="14" t="s">
        <v>10994</v>
      </c>
    </row>
    <row r="9456" spans="1:2" x14ac:dyDescent="0.25">
      <c r="A9456" s="17">
        <v>8172</v>
      </c>
      <c r="B9456" s="14" t="s">
        <v>10995</v>
      </c>
    </row>
    <row r="9457" spans="1:2" x14ac:dyDescent="0.25">
      <c r="A9457" s="17">
        <v>8172</v>
      </c>
      <c r="B9457" s="14" t="s">
        <v>10996</v>
      </c>
    </row>
    <row r="9458" spans="1:2" x14ac:dyDescent="0.25">
      <c r="A9458" s="17">
        <v>8172</v>
      </c>
      <c r="B9458" s="14" t="s">
        <v>10997</v>
      </c>
    </row>
    <row r="9459" spans="1:2" x14ac:dyDescent="0.25">
      <c r="A9459" s="17">
        <v>8172</v>
      </c>
      <c r="B9459" s="14" t="s">
        <v>10998</v>
      </c>
    </row>
    <row r="9460" spans="1:2" x14ac:dyDescent="0.25">
      <c r="A9460" s="17">
        <v>8172</v>
      </c>
      <c r="B9460" s="14" t="s">
        <v>10999</v>
      </c>
    </row>
    <row r="9461" spans="1:2" x14ac:dyDescent="0.25">
      <c r="A9461" s="17">
        <v>8172</v>
      </c>
      <c r="B9461" s="14" t="s">
        <v>11000</v>
      </c>
    </row>
    <row r="9462" spans="1:2" x14ac:dyDescent="0.25">
      <c r="A9462" s="17">
        <v>8172</v>
      </c>
      <c r="B9462" s="14" t="s">
        <v>11001</v>
      </c>
    </row>
    <row r="9463" spans="1:2" x14ac:dyDescent="0.25">
      <c r="A9463" s="17">
        <v>8172</v>
      </c>
      <c r="B9463" s="14" t="s">
        <v>11002</v>
      </c>
    </row>
    <row r="9464" spans="1:2" x14ac:dyDescent="0.25">
      <c r="A9464" s="17">
        <v>8172</v>
      </c>
      <c r="B9464" s="14" t="s">
        <v>11003</v>
      </c>
    </row>
    <row r="9465" spans="1:2" x14ac:dyDescent="0.25">
      <c r="A9465" s="17">
        <v>8172</v>
      </c>
      <c r="B9465" s="14" t="s">
        <v>11004</v>
      </c>
    </row>
    <row r="9466" spans="1:2" x14ac:dyDescent="0.25">
      <c r="A9466" s="17">
        <v>8172</v>
      </c>
      <c r="B9466" s="14" t="s">
        <v>11005</v>
      </c>
    </row>
    <row r="9467" spans="1:2" x14ac:dyDescent="0.25">
      <c r="A9467" s="17">
        <v>8172</v>
      </c>
      <c r="B9467" s="14" t="s">
        <v>11006</v>
      </c>
    </row>
    <row r="9468" spans="1:2" x14ac:dyDescent="0.25">
      <c r="A9468" s="17">
        <v>8172</v>
      </c>
      <c r="B9468" s="14" t="s">
        <v>11007</v>
      </c>
    </row>
    <row r="9469" spans="1:2" x14ac:dyDescent="0.25">
      <c r="A9469" s="17">
        <v>8172</v>
      </c>
      <c r="B9469" s="14" t="s">
        <v>11008</v>
      </c>
    </row>
    <row r="9470" spans="1:2" x14ac:dyDescent="0.25">
      <c r="A9470" s="17">
        <v>8172</v>
      </c>
      <c r="B9470" s="14" t="s">
        <v>11009</v>
      </c>
    </row>
    <row r="9471" spans="1:2" x14ac:dyDescent="0.25">
      <c r="A9471" s="17">
        <v>8172</v>
      </c>
      <c r="B9471" s="14" t="s">
        <v>11010</v>
      </c>
    </row>
    <row r="9472" spans="1:2" x14ac:dyDescent="0.25">
      <c r="A9472" s="17">
        <v>8172</v>
      </c>
      <c r="B9472" s="14" t="s">
        <v>11011</v>
      </c>
    </row>
    <row r="9473" spans="1:2" x14ac:dyDescent="0.25">
      <c r="A9473" s="17">
        <v>8172</v>
      </c>
      <c r="B9473" s="14" t="s">
        <v>11012</v>
      </c>
    </row>
    <row r="9474" spans="1:2" x14ac:dyDescent="0.25">
      <c r="A9474" s="17">
        <v>8172</v>
      </c>
      <c r="B9474" s="14" t="s">
        <v>11013</v>
      </c>
    </row>
    <row r="9475" spans="1:2" x14ac:dyDescent="0.25">
      <c r="A9475" s="17">
        <v>8172</v>
      </c>
      <c r="B9475" s="14" t="s">
        <v>11014</v>
      </c>
    </row>
    <row r="9476" spans="1:2" x14ac:dyDescent="0.25">
      <c r="A9476" s="17">
        <v>8172</v>
      </c>
      <c r="B9476" s="14" t="s">
        <v>11015</v>
      </c>
    </row>
    <row r="9477" spans="1:2" x14ac:dyDescent="0.25">
      <c r="A9477" s="17">
        <v>8172</v>
      </c>
      <c r="B9477" s="14" t="s">
        <v>11016</v>
      </c>
    </row>
    <row r="9478" spans="1:2" ht="25.5" x14ac:dyDescent="0.25">
      <c r="A9478" s="27">
        <v>8181</v>
      </c>
      <c r="B9478" s="12" t="s">
        <v>1845</v>
      </c>
    </row>
    <row r="9479" spans="1:2" x14ac:dyDescent="0.25">
      <c r="A9479" s="17">
        <v>8181</v>
      </c>
      <c r="B9479" s="14" t="s">
        <v>11017</v>
      </c>
    </row>
    <row r="9480" spans="1:2" x14ac:dyDescent="0.25">
      <c r="A9480" s="17">
        <v>8181</v>
      </c>
      <c r="B9480" s="14" t="s">
        <v>11018</v>
      </c>
    </row>
    <row r="9481" spans="1:2" x14ac:dyDescent="0.25">
      <c r="A9481" s="17">
        <v>8181</v>
      </c>
      <c r="B9481" s="14" t="s">
        <v>11019</v>
      </c>
    </row>
    <row r="9482" spans="1:2" x14ac:dyDescent="0.25">
      <c r="A9482" s="17">
        <v>8181</v>
      </c>
      <c r="B9482" s="14" t="s">
        <v>11020</v>
      </c>
    </row>
    <row r="9483" spans="1:2" x14ac:dyDescent="0.25">
      <c r="A9483" s="17">
        <v>8181</v>
      </c>
      <c r="B9483" s="14" t="s">
        <v>11021</v>
      </c>
    </row>
    <row r="9484" spans="1:2" x14ac:dyDescent="0.25">
      <c r="A9484" s="17">
        <v>8181</v>
      </c>
      <c r="B9484" s="14" t="s">
        <v>11022</v>
      </c>
    </row>
    <row r="9485" spans="1:2" x14ac:dyDescent="0.25">
      <c r="A9485" s="17">
        <v>8181</v>
      </c>
      <c r="B9485" s="14" t="s">
        <v>11023</v>
      </c>
    </row>
    <row r="9486" spans="1:2" x14ac:dyDescent="0.25">
      <c r="A9486" s="17">
        <v>8181</v>
      </c>
      <c r="B9486" s="14" t="s">
        <v>11024</v>
      </c>
    </row>
    <row r="9487" spans="1:2" x14ac:dyDescent="0.25">
      <c r="A9487" s="17">
        <v>8181</v>
      </c>
      <c r="B9487" s="14" t="s">
        <v>11025</v>
      </c>
    </row>
    <row r="9488" spans="1:2" x14ac:dyDescent="0.25">
      <c r="A9488" s="17">
        <v>8181</v>
      </c>
      <c r="B9488" s="14" t="s">
        <v>11026</v>
      </c>
    </row>
    <row r="9489" spans="1:2" x14ac:dyDescent="0.25">
      <c r="A9489" s="17">
        <v>8181</v>
      </c>
      <c r="B9489" s="14" t="s">
        <v>11027</v>
      </c>
    </row>
    <row r="9490" spans="1:2" x14ac:dyDescent="0.25">
      <c r="A9490" s="17">
        <v>8181</v>
      </c>
      <c r="B9490" s="14" t="s">
        <v>11028</v>
      </c>
    </row>
    <row r="9491" spans="1:2" x14ac:dyDescent="0.25">
      <c r="A9491" s="17">
        <v>8181</v>
      </c>
      <c r="B9491" s="14" t="s">
        <v>11029</v>
      </c>
    </row>
    <row r="9492" spans="1:2" x14ac:dyDescent="0.25">
      <c r="A9492" s="17">
        <v>8181</v>
      </c>
      <c r="B9492" s="14" t="s">
        <v>11030</v>
      </c>
    </row>
    <row r="9493" spans="1:2" x14ac:dyDescent="0.25">
      <c r="A9493" s="17">
        <v>8181</v>
      </c>
      <c r="B9493" s="14" t="s">
        <v>11031</v>
      </c>
    </row>
    <row r="9494" spans="1:2" x14ac:dyDescent="0.25">
      <c r="A9494" s="17">
        <v>8181</v>
      </c>
      <c r="B9494" s="14" t="s">
        <v>11032</v>
      </c>
    </row>
    <row r="9495" spans="1:2" x14ac:dyDescent="0.25">
      <c r="A9495" s="17">
        <v>8181</v>
      </c>
      <c r="B9495" s="14" t="s">
        <v>11033</v>
      </c>
    </row>
    <row r="9496" spans="1:2" x14ac:dyDescent="0.25">
      <c r="A9496" s="17">
        <v>8181</v>
      </c>
      <c r="B9496" s="14" t="s">
        <v>11034</v>
      </c>
    </row>
    <row r="9497" spans="1:2" x14ac:dyDescent="0.25">
      <c r="A9497" s="17">
        <v>8181</v>
      </c>
      <c r="B9497" s="14" t="s">
        <v>11035</v>
      </c>
    </row>
    <row r="9498" spans="1:2" x14ac:dyDescent="0.25">
      <c r="A9498" s="17">
        <v>8181</v>
      </c>
      <c r="B9498" s="14" t="s">
        <v>11036</v>
      </c>
    </row>
    <row r="9499" spans="1:2" x14ac:dyDescent="0.25">
      <c r="A9499" s="17">
        <v>8181</v>
      </c>
      <c r="B9499" s="14" t="s">
        <v>11037</v>
      </c>
    </row>
    <row r="9500" spans="1:2" x14ac:dyDescent="0.25">
      <c r="A9500" s="17">
        <v>8181</v>
      </c>
      <c r="B9500" s="14" t="s">
        <v>11038</v>
      </c>
    </row>
    <row r="9501" spans="1:2" x14ac:dyDescent="0.25">
      <c r="A9501" s="17">
        <v>8181</v>
      </c>
      <c r="B9501" s="14" t="s">
        <v>11039</v>
      </c>
    </row>
    <row r="9502" spans="1:2" x14ac:dyDescent="0.25">
      <c r="A9502" s="17">
        <v>8181</v>
      </c>
      <c r="B9502" s="14" t="s">
        <v>11040</v>
      </c>
    </row>
    <row r="9503" spans="1:2" x14ac:dyDescent="0.25">
      <c r="A9503" s="17">
        <v>8181</v>
      </c>
      <c r="B9503" s="14" t="s">
        <v>11041</v>
      </c>
    </row>
    <row r="9504" spans="1:2" x14ac:dyDescent="0.25">
      <c r="A9504" s="17">
        <v>8181</v>
      </c>
      <c r="B9504" s="14" t="s">
        <v>11042</v>
      </c>
    </row>
    <row r="9505" spans="1:2" x14ac:dyDescent="0.25">
      <c r="A9505" s="17">
        <v>8181</v>
      </c>
      <c r="B9505" s="14" t="s">
        <v>11043</v>
      </c>
    </row>
    <row r="9506" spans="1:2" x14ac:dyDescent="0.25">
      <c r="A9506" s="17">
        <v>8181</v>
      </c>
      <c r="B9506" s="14" t="s">
        <v>11044</v>
      </c>
    </row>
    <row r="9507" spans="1:2" x14ac:dyDescent="0.25">
      <c r="A9507" s="17">
        <v>8181</v>
      </c>
      <c r="B9507" s="14" t="s">
        <v>11045</v>
      </c>
    </row>
    <row r="9508" spans="1:2" x14ac:dyDescent="0.25">
      <c r="A9508" s="17">
        <v>8181</v>
      </c>
      <c r="B9508" s="14" t="s">
        <v>11046</v>
      </c>
    </row>
    <row r="9509" spans="1:2" x14ac:dyDescent="0.25">
      <c r="A9509" s="17">
        <v>8181</v>
      </c>
      <c r="B9509" s="14" t="s">
        <v>11047</v>
      </c>
    </row>
    <row r="9510" spans="1:2" x14ac:dyDescent="0.25">
      <c r="A9510" s="17">
        <v>8181</v>
      </c>
      <c r="B9510" s="14" t="s">
        <v>11048</v>
      </c>
    </row>
    <row r="9511" spans="1:2" x14ac:dyDescent="0.25">
      <c r="A9511" s="17">
        <v>8181</v>
      </c>
      <c r="B9511" s="14" t="s">
        <v>11049</v>
      </c>
    </row>
    <row r="9512" spans="1:2" x14ac:dyDescent="0.25">
      <c r="A9512" s="17">
        <v>8181</v>
      </c>
      <c r="B9512" s="14" t="s">
        <v>11050</v>
      </c>
    </row>
    <row r="9513" spans="1:2" x14ac:dyDescent="0.25">
      <c r="A9513" s="17">
        <v>8181</v>
      </c>
      <c r="B9513" s="14" t="s">
        <v>11051</v>
      </c>
    </row>
    <row r="9514" spans="1:2" x14ac:dyDescent="0.25">
      <c r="A9514" s="17">
        <v>8181</v>
      </c>
      <c r="B9514" s="14" t="s">
        <v>11052</v>
      </c>
    </row>
    <row r="9515" spans="1:2" x14ac:dyDescent="0.25">
      <c r="A9515" s="17">
        <v>8181</v>
      </c>
      <c r="B9515" s="14" t="s">
        <v>11053</v>
      </c>
    </row>
    <row r="9516" spans="1:2" x14ac:dyDescent="0.25">
      <c r="A9516" s="17">
        <v>8181</v>
      </c>
      <c r="B9516" s="14" t="s">
        <v>11054</v>
      </c>
    </row>
    <row r="9517" spans="1:2" x14ac:dyDescent="0.25">
      <c r="A9517" s="17">
        <v>8181</v>
      </c>
      <c r="B9517" s="14" t="s">
        <v>11055</v>
      </c>
    </row>
    <row r="9518" spans="1:2" x14ac:dyDescent="0.25">
      <c r="A9518" s="17">
        <v>8181</v>
      </c>
      <c r="B9518" s="14" t="s">
        <v>11056</v>
      </c>
    </row>
    <row r="9519" spans="1:2" x14ac:dyDescent="0.25">
      <c r="A9519" s="17">
        <v>8181</v>
      </c>
      <c r="B9519" s="14" t="s">
        <v>11057</v>
      </c>
    </row>
    <row r="9520" spans="1:2" x14ac:dyDescent="0.25">
      <c r="A9520" s="17">
        <v>8181</v>
      </c>
      <c r="B9520" s="14" t="s">
        <v>11058</v>
      </c>
    </row>
    <row r="9521" spans="1:2" x14ac:dyDescent="0.25">
      <c r="A9521" s="17">
        <v>8181</v>
      </c>
      <c r="B9521" s="14" t="s">
        <v>11059</v>
      </c>
    </row>
    <row r="9522" spans="1:2" x14ac:dyDescent="0.25">
      <c r="A9522" s="17">
        <v>8181</v>
      </c>
      <c r="B9522" s="14" t="s">
        <v>11060</v>
      </c>
    </row>
    <row r="9523" spans="1:2" x14ac:dyDescent="0.25">
      <c r="A9523" s="17">
        <v>8181</v>
      </c>
      <c r="B9523" s="14" t="s">
        <v>11061</v>
      </c>
    </row>
    <row r="9524" spans="1:2" x14ac:dyDescent="0.25">
      <c r="A9524" s="17">
        <v>8181</v>
      </c>
      <c r="B9524" s="14" t="s">
        <v>11062</v>
      </c>
    </row>
    <row r="9525" spans="1:2" x14ac:dyDescent="0.25">
      <c r="A9525" s="17">
        <v>8181</v>
      </c>
      <c r="B9525" s="14" t="s">
        <v>11063</v>
      </c>
    </row>
    <row r="9526" spans="1:2" x14ac:dyDescent="0.25">
      <c r="A9526" s="17">
        <v>8181</v>
      </c>
      <c r="B9526" s="14" t="s">
        <v>11064</v>
      </c>
    </row>
    <row r="9527" spans="1:2" x14ac:dyDescent="0.25">
      <c r="A9527" s="17">
        <v>8181</v>
      </c>
      <c r="B9527" s="14" t="s">
        <v>11065</v>
      </c>
    </row>
    <row r="9528" spans="1:2" x14ac:dyDescent="0.25">
      <c r="A9528" s="17">
        <v>8181</v>
      </c>
      <c r="B9528" s="14" t="s">
        <v>11066</v>
      </c>
    </row>
    <row r="9529" spans="1:2" x14ac:dyDescent="0.25">
      <c r="A9529" s="17">
        <v>8181</v>
      </c>
      <c r="B9529" s="14" t="s">
        <v>11067</v>
      </c>
    </row>
    <row r="9530" spans="1:2" x14ac:dyDescent="0.25">
      <c r="A9530" s="17">
        <v>8181</v>
      </c>
      <c r="B9530" s="14" t="s">
        <v>11068</v>
      </c>
    </row>
    <row r="9531" spans="1:2" x14ac:dyDescent="0.25">
      <c r="A9531" s="17">
        <v>8181</v>
      </c>
      <c r="B9531" s="14" t="s">
        <v>11069</v>
      </c>
    </row>
    <row r="9532" spans="1:2" x14ac:dyDescent="0.25">
      <c r="A9532" s="17">
        <v>8181</v>
      </c>
      <c r="B9532" s="14" t="s">
        <v>11070</v>
      </c>
    </row>
    <row r="9533" spans="1:2" x14ac:dyDescent="0.25">
      <c r="A9533" s="17">
        <v>8181</v>
      </c>
      <c r="B9533" s="14" t="s">
        <v>11071</v>
      </c>
    </row>
    <row r="9534" spans="1:2" x14ac:dyDescent="0.25">
      <c r="A9534" s="17">
        <v>8181</v>
      </c>
      <c r="B9534" s="14" t="s">
        <v>11072</v>
      </c>
    </row>
    <row r="9535" spans="1:2" x14ac:dyDescent="0.25">
      <c r="A9535" s="17">
        <v>8181</v>
      </c>
      <c r="B9535" s="14" t="s">
        <v>11073</v>
      </c>
    </row>
    <row r="9536" spans="1:2" x14ac:dyDescent="0.25">
      <c r="A9536" s="17">
        <v>8181</v>
      </c>
      <c r="B9536" s="14" t="s">
        <v>11074</v>
      </c>
    </row>
    <row r="9537" spans="1:2" x14ac:dyDescent="0.25">
      <c r="A9537" s="17">
        <v>8181</v>
      </c>
      <c r="B9537" s="14" t="s">
        <v>11075</v>
      </c>
    </row>
    <row r="9538" spans="1:2" x14ac:dyDescent="0.25">
      <c r="A9538" s="17">
        <v>8181</v>
      </c>
      <c r="B9538" s="14" t="s">
        <v>11076</v>
      </c>
    </row>
    <row r="9539" spans="1:2" x14ac:dyDescent="0.25">
      <c r="A9539" s="17">
        <v>8181</v>
      </c>
      <c r="B9539" s="14" t="s">
        <v>11077</v>
      </c>
    </row>
    <row r="9540" spans="1:2" x14ac:dyDescent="0.25">
      <c r="A9540" s="17">
        <v>8181</v>
      </c>
      <c r="B9540" s="14" t="s">
        <v>11078</v>
      </c>
    </row>
    <row r="9541" spans="1:2" x14ac:dyDescent="0.25">
      <c r="A9541" s="17">
        <v>8181</v>
      </c>
      <c r="B9541" s="14" t="s">
        <v>11079</v>
      </c>
    </row>
    <row r="9542" spans="1:2" x14ac:dyDescent="0.25">
      <c r="A9542" s="17">
        <v>8181</v>
      </c>
      <c r="B9542" s="14" t="s">
        <v>11080</v>
      </c>
    </row>
    <row r="9543" spans="1:2" x14ac:dyDescent="0.25">
      <c r="A9543" s="17">
        <v>8181</v>
      </c>
      <c r="B9543" s="14" t="s">
        <v>11081</v>
      </c>
    </row>
    <row r="9544" spans="1:2" x14ac:dyDescent="0.25">
      <c r="A9544" s="17">
        <v>8181</v>
      </c>
      <c r="B9544" s="14" t="s">
        <v>11082</v>
      </c>
    </row>
    <row r="9545" spans="1:2" x14ac:dyDescent="0.25">
      <c r="A9545" s="17">
        <v>8181</v>
      </c>
      <c r="B9545" s="14" t="s">
        <v>11083</v>
      </c>
    </row>
    <row r="9546" spans="1:2" x14ac:dyDescent="0.25">
      <c r="A9546" s="17">
        <v>8181</v>
      </c>
      <c r="B9546" s="14" t="s">
        <v>11084</v>
      </c>
    </row>
    <row r="9547" spans="1:2" x14ac:dyDescent="0.25">
      <c r="A9547" s="17">
        <v>8181</v>
      </c>
      <c r="B9547" s="14" t="s">
        <v>11085</v>
      </c>
    </row>
    <row r="9548" spans="1:2" x14ac:dyDescent="0.25">
      <c r="A9548" s="17">
        <v>8181</v>
      </c>
      <c r="B9548" s="14" t="s">
        <v>11086</v>
      </c>
    </row>
    <row r="9549" spans="1:2" x14ac:dyDescent="0.25">
      <c r="A9549" s="17">
        <v>8181</v>
      </c>
      <c r="B9549" s="14" t="s">
        <v>11087</v>
      </c>
    </row>
    <row r="9550" spans="1:2" x14ac:dyDescent="0.25">
      <c r="A9550" s="17">
        <v>8181</v>
      </c>
      <c r="B9550" s="14" t="s">
        <v>11088</v>
      </c>
    </row>
    <row r="9551" spans="1:2" x14ac:dyDescent="0.25">
      <c r="A9551" s="17">
        <v>8181</v>
      </c>
      <c r="B9551" s="14" t="s">
        <v>11089</v>
      </c>
    </row>
    <row r="9552" spans="1:2" x14ac:dyDescent="0.25">
      <c r="A9552" s="17">
        <v>8181</v>
      </c>
      <c r="B9552" s="14" t="s">
        <v>11090</v>
      </c>
    </row>
    <row r="9553" spans="1:2" x14ac:dyDescent="0.25">
      <c r="A9553" s="17">
        <v>8181</v>
      </c>
      <c r="B9553" s="14" t="s">
        <v>11091</v>
      </c>
    </row>
    <row r="9554" spans="1:2" x14ac:dyDescent="0.25">
      <c r="A9554" s="17">
        <v>8181</v>
      </c>
      <c r="B9554" s="14" t="s">
        <v>11092</v>
      </c>
    </row>
    <row r="9555" spans="1:2" x14ac:dyDescent="0.25">
      <c r="A9555" s="17">
        <v>8181</v>
      </c>
      <c r="B9555" s="14" t="s">
        <v>11093</v>
      </c>
    </row>
    <row r="9556" spans="1:2" x14ac:dyDescent="0.25">
      <c r="A9556" s="17">
        <v>8181</v>
      </c>
      <c r="B9556" s="14" t="s">
        <v>11094</v>
      </c>
    </row>
    <row r="9557" spans="1:2" x14ac:dyDescent="0.25">
      <c r="A9557" s="17">
        <v>8181</v>
      </c>
      <c r="B9557" s="14" t="s">
        <v>11095</v>
      </c>
    </row>
    <row r="9558" spans="1:2" x14ac:dyDescent="0.25">
      <c r="A9558" s="17">
        <v>8181</v>
      </c>
      <c r="B9558" s="14" t="s">
        <v>11096</v>
      </c>
    </row>
    <row r="9559" spans="1:2" x14ac:dyDescent="0.25">
      <c r="A9559" s="17">
        <v>8181</v>
      </c>
      <c r="B9559" s="14" t="s">
        <v>11097</v>
      </c>
    </row>
    <row r="9560" spans="1:2" x14ac:dyDescent="0.25">
      <c r="A9560" s="17">
        <v>8181</v>
      </c>
      <c r="B9560" s="14" t="s">
        <v>11098</v>
      </c>
    </row>
    <row r="9561" spans="1:2" x14ac:dyDescent="0.25">
      <c r="A9561" s="17">
        <v>8181</v>
      </c>
      <c r="B9561" s="14" t="s">
        <v>11099</v>
      </c>
    </row>
    <row r="9562" spans="1:2" x14ac:dyDescent="0.25">
      <c r="A9562" s="17">
        <v>8181</v>
      </c>
      <c r="B9562" s="14" t="s">
        <v>11100</v>
      </c>
    </row>
    <row r="9563" spans="1:2" x14ac:dyDescent="0.25">
      <c r="A9563" s="17">
        <v>8181</v>
      </c>
      <c r="B9563" s="14" t="s">
        <v>11101</v>
      </c>
    </row>
    <row r="9564" spans="1:2" x14ac:dyDescent="0.25">
      <c r="A9564" s="17">
        <v>8181</v>
      </c>
      <c r="B9564" s="14" t="s">
        <v>11102</v>
      </c>
    </row>
    <row r="9565" spans="1:2" x14ac:dyDescent="0.25">
      <c r="A9565" s="27">
        <v>8182</v>
      </c>
      <c r="B9565" s="26" t="s">
        <v>1846</v>
      </c>
    </row>
    <row r="9566" spans="1:2" x14ac:dyDescent="0.25">
      <c r="A9566" s="17">
        <v>8182</v>
      </c>
      <c r="B9566" s="14" t="s">
        <v>11103</v>
      </c>
    </row>
    <row r="9567" spans="1:2" x14ac:dyDescent="0.25">
      <c r="A9567" s="17">
        <v>8182</v>
      </c>
      <c r="B9567" s="14" t="s">
        <v>11104</v>
      </c>
    </row>
    <row r="9568" spans="1:2" x14ac:dyDescent="0.25">
      <c r="A9568" s="17">
        <v>8182</v>
      </c>
      <c r="B9568" s="14" t="s">
        <v>11105</v>
      </c>
    </row>
    <row r="9569" spans="1:2" x14ac:dyDescent="0.25">
      <c r="A9569" s="17">
        <v>8182</v>
      </c>
      <c r="B9569" s="14" t="s">
        <v>11106</v>
      </c>
    </row>
    <row r="9570" spans="1:2" x14ac:dyDescent="0.25">
      <c r="A9570" s="17">
        <v>8182</v>
      </c>
      <c r="B9570" s="14" t="s">
        <v>11107</v>
      </c>
    </row>
    <row r="9571" spans="1:2" x14ac:dyDescent="0.25">
      <c r="A9571" s="17">
        <v>8182</v>
      </c>
      <c r="B9571" s="14" t="s">
        <v>11108</v>
      </c>
    </row>
    <row r="9572" spans="1:2" x14ac:dyDescent="0.25">
      <c r="A9572" s="17">
        <v>8182</v>
      </c>
      <c r="B9572" s="14" t="s">
        <v>11109</v>
      </c>
    </row>
    <row r="9573" spans="1:2" x14ac:dyDescent="0.25">
      <c r="A9573" s="17">
        <v>8182</v>
      </c>
      <c r="B9573" s="14" t="s">
        <v>11110</v>
      </c>
    </row>
    <row r="9574" spans="1:2" x14ac:dyDescent="0.25">
      <c r="A9574" s="17">
        <v>8182</v>
      </c>
      <c r="B9574" s="14" t="s">
        <v>11111</v>
      </c>
    </row>
    <row r="9575" spans="1:2" ht="25.5" x14ac:dyDescent="0.25">
      <c r="A9575" s="27">
        <v>8183</v>
      </c>
      <c r="B9575" s="12" t="s">
        <v>1847</v>
      </c>
    </row>
    <row r="9576" spans="1:2" x14ac:dyDescent="0.25">
      <c r="A9576" s="17">
        <v>8183</v>
      </c>
      <c r="B9576" s="14" t="s">
        <v>11112</v>
      </c>
    </row>
    <row r="9577" spans="1:2" x14ac:dyDescent="0.25">
      <c r="A9577" s="17">
        <v>8183</v>
      </c>
      <c r="B9577" s="14" t="s">
        <v>11113</v>
      </c>
    </row>
    <row r="9578" spans="1:2" x14ac:dyDescent="0.25">
      <c r="A9578" s="17">
        <v>8183</v>
      </c>
      <c r="B9578" s="14" t="s">
        <v>11114</v>
      </c>
    </row>
    <row r="9579" spans="1:2" x14ac:dyDescent="0.25">
      <c r="A9579" s="17">
        <v>8183</v>
      </c>
      <c r="B9579" s="14" t="s">
        <v>11115</v>
      </c>
    </row>
    <row r="9580" spans="1:2" x14ac:dyDescent="0.25">
      <c r="A9580" s="17">
        <v>8183</v>
      </c>
      <c r="B9580" s="14" t="s">
        <v>11116</v>
      </c>
    </row>
    <row r="9581" spans="1:2" x14ac:dyDescent="0.25">
      <c r="A9581" s="17">
        <v>8183</v>
      </c>
      <c r="B9581" s="14" t="s">
        <v>11117</v>
      </c>
    </row>
    <row r="9582" spans="1:2" x14ac:dyDescent="0.25">
      <c r="A9582" s="17">
        <v>8183</v>
      </c>
      <c r="B9582" s="14" t="s">
        <v>11118</v>
      </c>
    </row>
    <row r="9583" spans="1:2" x14ac:dyDescent="0.25">
      <c r="A9583" s="17">
        <v>8183</v>
      </c>
      <c r="B9583" s="14" t="s">
        <v>11119</v>
      </c>
    </row>
    <row r="9584" spans="1:2" x14ac:dyDescent="0.25">
      <c r="A9584" s="17">
        <v>8183</v>
      </c>
      <c r="B9584" s="14" t="s">
        <v>11120</v>
      </c>
    </row>
    <row r="9585" spans="1:2" x14ac:dyDescent="0.25">
      <c r="A9585" s="17">
        <v>8183</v>
      </c>
      <c r="B9585" s="14" t="s">
        <v>11121</v>
      </c>
    </row>
    <row r="9586" spans="1:2" x14ac:dyDescent="0.25">
      <c r="A9586" s="17">
        <v>8183</v>
      </c>
      <c r="B9586" s="14" t="s">
        <v>11122</v>
      </c>
    </row>
    <row r="9587" spans="1:2" x14ac:dyDescent="0.25">
      <c r="A9587" s="17">
        <v>8183</v>
      </c>
      <c r="B9587" s="14" t="s">
        <v>11123</v>
      </c>
    </row>
    <row r="9588" spans="1:2" x14ac:dyDescent="0.25">
      <c r="A9588" s="17">
        <v>8183</v>
      </c>
      <c r="B9588" s="14" t="s">
        <v>11124</v>
      </c>
    </row>
    <row r="9589" spans="1:2" ht="25.5" x14ac:dyDescent="0.25">
      <c r="A9589" s="27">
        <v>8189</v>
      </c>
      <c r="B9589" s="12" t="s">
        <v>1848</v>
      </c>
    </row>
    <row r="9590" spans="1:2" x14ac:dyDescent="0.25">
      <c r="A9590" s="17">
        <v>8189</v>
      </c>
      <c r="B9590" s="14" t="s">
        <v>11125</v>
      </c>
    </row>
    <row r="9591" spans="1:2" x14ac:dyDescent="0.25">
      <c r="A9591" s="17">
        <v>8189</v>
      </c>
      <c r="B9591" s="14" t="s">
        <v>11126</v>
      </c>
    </row>
    <row r="9592" spans="1:2" x14ac:dyDescent="0.25">
      <c r="A9592" s="17">
        <v>8189</v>
      </c>
      <c r="B9592" s="14" t="s">
        <v>11127</v>
      </c>
    </row>
    <row r="9593" spans="1:2" x14ac:dyDescent="0.25">
      <c r="A9593" s="17">
        <v>8189</v>
      </c>
      <c r="B9593" s="14" t="s">
        <v>11128</v>
      </c>
    </row>
    <row r="9594" spans="1:2" x14ac:dyDescent="0.25">
      <c r="A9594" s="17">
        <v>8189</v>
      </c>
      <c r="B9594" s="14" t="s">
        <v>11129</v>
      </c>
    </row>
    <row r="9595" spans="1:2" x14ac:dyDescent="0.25">
      <c r="A9595" s="17">
        <v>8189</v>
      </c>
      <c r="B9595" s="14" t="s">
        <v>11130</v>
      </c>
    </row>
    <row r="9596" spans="1:2" x14ac:dyDescent="0.25">
      <c r="A9596" s="17">
        <v>8189</v>
      </c>
      <c r="B9596" s="14" t="s">
        <v>11131</v>
      </c>
    </row>
    <row r="9597" spans="1:2" x14ac:dyDescent="0.25">
      <c r="A9597" s="17">
        <v>8189</v>
      </c>
      <c r="B9597" s="14" t="s">
        <v>11132</v>
      </c>
    </row>
    <row r="9598" spans="1:2" x14ac:dyDescent="0.25">
      <c r="A9598" s="17">
        <v>8189</v>
      </c>
      <c r="B9598" s="14" t="s">
        <v>11133</v>
      </c>
    </row>
    <row r="9599" spans="1:2" x14ac:dyDescent="0.25">
      <c r="A9599" s="27">
        <v>8211</v>
      </c>
      <c r="B9599" s="26" t="s">
        <v>1849</v>
      </c>
    </row>
    <row r="9600" spans="1:2" x14ac:dyDescent="0.25">
      <c r="A9600" s="17">
        <v>8211</v>
      </c>
      <c r="B9600" s="14" t="s">
        <v>11134</v>
      </c>
    </row>
    <row r="9601" spans="1:2" x14ac:dyDescent="0.25">
      <c r="A9601" s="17">
        <v>8211</v>
      </c>
      <c r="B9601" s="14" t="s">
        <v>11135</v>
      </c>
    </row>
    <row r="9602" spans="1:2" x14ac:dyDescent="0.25">
      <c r="A9602" s="17">
        <v>8211</v>
      </c>
      <c r="B9602" s="14" t="s">
        <v>11136</v>
      </c>
    </row>
    <row r="9603" spans="1:2" x14ac:dyDescent="0.25">
      <c r="A9603" s="17">
        <v>8211</v>
      </c>
      <c r="B9603" s="14" t="s">
        <v>11137</v>
      </c>
    </row>
    <row r="9604" spans="1:2" x14ac:dyDescent="0.25">
      <c r="A9604" s="17">
        <v>8211</v>
      </c>
      <c r="B9604" s="14" t="s">
        <v>11138</v>
      </c>
    </row>
    <row r="9605" spans="1:2" x14ac:dyDescent="0.25">
      <c r="A9605" s="17">
        <v>8211</v>
      </c>
      <c r="B9605" s="14" t="s">
        <v>11139</v>
      </c>
    </row>
    <row r="9606" spans="1:2" x14ac:dyDescent="0.25">
      <c r="A9606" s="17">
        <v>8211</v>
      </c>
      <c r="B9606" s="14" t="s">
        <v>11140</v>
      </c>
    </row>
    <row r="9607" spans="1:2" x14ac:dyDescent="0.25">
      <c r="A9607" s="17">
        <v>8211</v>
      </c>
      <c r="B9607" s="14" t="s">
        <v>11141</v>
      </c>
    </row>
    <row r="9608" spans="1:2" x14ac:dyDescent="0.25">
      <c r="A9608" s="17">
        <v>8211</v>
      </c>
      <c r="B9608" s="14" t="s">
        <v>11142</v>
      </c>
    </row>
    <row r="9609" spans="1:2" x14ac:dyDescent="0.25">
      <c r="A9609" s="17">
        <v>8211</v>
      </c>
      <c r="B9609" s="14" t="s">
        <v>11143</v>
      </c>
    </row>
    <row r="9610" spans="1:2" x14ac:dyDescent="0.25">
      <c r="A9610" s="17">
        <v>8211</v>
      </c>
      <c r="B9610" s="14" t="s">
        <v>11144</v>
      </c>
    </row>
    <row r="9611" spans="1:2" x14ac:dyDescent="0.25">
      <c r="A9611" s="17">
        <v>8211</v>
      </c>
      <c r="B9611" s="14" t="s">
        <v>11145</v>
      </c>
    </row>
    <row r="9612" spans="1:2" x14ac:dyDescent="0.25">
      <c r="A9612" s="17">
        <v>8211</v>
      </c>
      <c r="B9612" s="14" t="s">
        <v>11146</v>
      </c>
    </row>
    <row r="9613" spans="1:2" x14ac:dyDescent="0.25">
      <c r="A9613" s="17">
        <v>8211</v>
      </c>
      <c r="B9613" s="14" t="s">
        <v>11147</v>
      </c>
    </row>
    <row r="9614" spans="1:2" x14ac:dyDescent="0.25">
      <c r="A9614" s="17">
        <v>8211</v>
      </c>
      <c r="B9614" s="14" t="s">
        <v>11148</v>
      </c>
    </row>
    <row r="9615" spans="1:2" x14ac:dyDescent="0.25">
      <c r="A9615" s="17">
        <v>8211</v>
      </c>
      <c r="B9615" s="14" t="s">
        <v>11149</v>
      </c>
    </row>
    <row r="9616" spans="1:2" x14ac:dyDescent="0.25">
      <c r="A9616" s="17">
        <v>8211</v>
      </c>
      <c r="B9616" s="14" t="s">
        <v>11150</v>
      </c>
    </row>
    <row r="9617" spans="1:2" x14ac:dyDescent="0.25">
      <c r="A9617" s="17">
        <v>8211</v>
      </c>
      <c r="B9617" s="14" t="s">
        <v>11151</v>
      </c>
    </row>
    <row r="9618" spans="1:2" x14ac:dyDescent="0.25">
      <c r="A9618" s="17">
        <v>8211</v>
      </c>
      <c r="B9618" s="14" t="s">
        <v>11152</v>
      </c>
    </row>
    <row r="9619" spans="1:2" x14ac:dyDescent="0.25">
      <c r="A9619" s="17">
        <v>8211</v>
      </c>
      <c r="B9619" s="14" t="s">
        <v>11153</v>
      </c>
    </row>
    <row r="9620" spans="1:2" x14ac:dyDescent="0.25">
      <c r="A9620" s="17">
        <v>8211</v>
      </c>
      <c r="B9620" s="14" t="s">
        <v>11154</v>
      </c>
    </row>
    <row r="9621" spans="1:2" x14ac:dyDescent="0.25">
      <c r="A9621" s="17">
        <v>8211</v>
      </c>
      <c r="B9621" s="14" t="s">
        <v>11155</v>
      </c>
    </row>
    <row r="9622" spans="1:2" x14ac:dyDescent="0.25">
      <c r="A9622" s="17">
        <v>8211</v>
      </c>
      <c r="B9622" s="14" t="s">
        <v>11156</v>
      </c>
    </row>
    <row r="9623" spans="1:2" x14ac:dyDescent="0.25">
      <c r="A9623" s="17">
        <v>8211</v>
      </c>
      <c r="B9623" s="14" t="s">
        <v>11157</v>
      </c>
    </row>
    <row r="9624" spans="1:2" x14ac:dyDescent="0.25">
      <c r="A9624" s="17">
        <v>8211</v>
      </c>
      <c r="B9624" s="14" t="s">
        <v>11158</v>
      </c>
    </row>
    <row r="9625" spans="1:2" x14ac:dyDescent="0.25">
      <c r="A9625" s="17">
        <v>8211</v>
      </c>
      <c r="B9625" s="14" t="s">
        <v>11159</v>
      </c>
    </row>
    <row r="9626" spans="1:2" x14ac:dyDescent="0.25">
      <c r="A9626" s="17">
        <v>8211</v>
      </c>
      <c r="B9626" s="14" t="s">
        <v>11160</v>
      </c>
    </row>
    <row r="9627" spans="1:2" x14ac:dyDescent="0.25">
      <c r="A9627" s="17">
        <v>8211</v>
      </c>
      <c r="B9627" s="14" t="s">
        <v>11161</v>
      </c>
    </row>
    <row r="9628" spans="1:2" x14ac:dyDescent="0.25">
      <c r="A9628" s="17">
        <v>8211</v>
      </c>
      <c r="B9628" s="14" t="s">
        <v>11162</v>
      </c>
    </row>
    <row r="9629" spans="1:2" x14ac:dyDescent="0.25">
      <c r="A9629" s="17">
        <v>8211</v>
      </c>
      <c r="B9629" s="14" t="s">
        <v>11163</v>
      </c>
    </row>
    <row r="9630" spans="1:2" x14ac:dyDescent="0.25">
      <c r="A9630" s="17">
        <v>8211</v>
      </c>
      <c r="B9630" s="14" t="s">
        <v>11164</v>
      </c>
    </row>
    <row r="9631" spans="1:2" x14ac:dyDescent="0.25">
      <c r="A9631" s="17">
        <v>8211</v>
      </c>
      <c r="B9631" s="14" t="s">
        <v>11165</v>
      </c>
    </row>
    <row r="9632" spans="1:2" x14ac:dyDescent="0.25">
      <c r="A9632" s="17">
        <v>8211</v>
      </c>
      <c r="B9632" s="14" t="s">
        <v>11166</v>
      </c>
    </row>
    <row r="9633" spans="1:2" x14ac:dyDescent="0.25">
      <c r="A9633" s="17">
        <v>8211</v>
      </c>
      <c r="B9633" s="14" t="s">
        <v>11167</v>
      </c>
    </row>
    <row r="9634" spans="1:2" x14ac:dyDescent="0.25">
      <c r="A9634" s="17">
        <v>8211</v>
      </c>
      <c r="B9634" s="14" t="s">
        <v>11168</v>
      </c>
    </row>
    <row r="9635" spans="1:2" x14ac:dyDescent="0.25">
      <c r="A9635" s="17">
        <v>8211</v>
      </c>
      <c r="B9635" s="14" t="s">
        <v>11169</v>
      </c>
    </row>
    <row r="9636" spans="1:2" x14ac:dyDescent="0.25">
      <c r="A9636" s="17">
        <v>8211</v>
      </c>
      <c r="B9636" s="14" t="s">
        <v>11170</v>
      </c>
    </row>
    <row r="9637" spans="1:2" x14ac:dyDescent="0.25">
      <c r="A9637" s="17">
        <v>8211</v>
      </c>
      <c r="B9637" s="14" t="s">
        <v>11171</v>
      </c>
    </row>
    <row r="9638" spans="1:2" x14ac:dyDescent="0.25">
      <c r="A9638" s="17">
        <v>8211</v>
      </c>
      <c r="B9638" s="14" t="s">
        <v>11172</v>
      </c>
    </row>
    <row r="9639" spans="1:2" x14ac:dyDescent="0.25">
      <c r="A9639" s="17">
        <v>8211</v>
      </c>
      <c r="B9639" s="14" t="s">
        <v>11173</v>
      </c>
    </row>
    <row r="9640" spans="1:2" x14ac:dyDescent="0.25">
      <c r="A9640" s="17">
        <v>8211</v>
      </c>
      <c r="B9640" s="14" t="s">
        <v>11174</v>
      </c>
    </row>
    <row r="9641" spans="1:2" x14ac:dyDescent="0.25">
      <c r="A9641" s="17">
        <v>8211</v>
      </c>
      <c r="B9641" s="14" t="s">
        <v>11175</v>
      </c>
    </row>
    <row r="9642" spans="1:2" x14ac:dyDescent="0.25">
      <c r="A9642" s="17">
        <v>8211</v>
      </c>
      <c r="B9642" s="14" t="s">
        <v>11176</v>
      </c>
    </row>
    <row r="9643" spans="1:2" x14ac:dyDescent="0.25">
      <c r="A9643" s="27">
        <v>8212</v>
      </c>
      <c r="B9643" s="26" t="s">
        <v>1850</v>
      </c>
    </row>
    <row r="9644" spans="1:2" x14ac:dyDescent="0.25">
      <c r="A9644" s="17">
        <v>8212</v>
      </c>
      <c r="B9644" s="14" t="s">
        <v>11177</v>
      </c>
    </row>
    <row r="9645" spans="1:2" x14ac:dyDescent="0.25">
      <c r="A9645" s="17">
        <v>8212</v>
      </c>
      <c r="B9645" s="14" t="s">
        <v>11178</v>
      </c>
    </row>
    <row r="9646" spans="1:2" x14ac:dyDescent="0.25">
      <c r="A9646" s="17">
        <v>8212</v>
      </c>
      <c r="B9646" s="14" t="s">
        <v>11179</v>
      </c>
    </row>
    <row r="9647" spans="1:2" x14ac:dyDescent="0.25">
      <c r="A9647" s="17">
        <v>8212</v>
      </c>
      <c r="B9647" s="14" t="s">
        <v>11180</v>
      </c>
    </row>
    <row r="9648" spans="1:2" x14ac:dyDescent="0.25">
      <c r="A9648" s="17">
        <v>8212</v>
      </c>
      <c r="B9648" s="14" t="s">
        <v>11181</v>
      </c>
    </row>
    <row r="9649" spans="1:2" x14ac:dyDescent="0.25">
      <c r="A9649" s="17">
        <v>8212</v>
      </c>
      <c r="B9649" s="14" t="s">
        <v>11182</v>
      </c>
    </row>
    <row r="9650" spans="1:2" x14ac:dyDescent="0.25">
      <c r="A9650" s="17">
        <v>8212</v>
      </c>
      <c r="B9650" s="14" t="s">
        <v>11183</v>
      </c>
    </row>
    <row r="9651" spans="1:2" x14ac:dyDescent="0.25">
      <c r="A9651" s="17">
        <v>8212</v>
      </c>
      <c r="B9651" s="14" t="s">
        <v>11184</v>
      </c>
    </row>
    <row r="9652" spans="1:2" x14ac:dyDescent="0.25">
      <c r="A9652" s="17">
        <v>8212</v>
      </c>
      <c r="B9652" s="14" t="s">
        <v>11185</v>
      </c>
    </row>
    <row r="9653" spans="1:2" x14ac:dyDescent="0.25">
      <c r="A9653" s="17">
        <v>8212</v>
      </c>
      <c r="B9653" s="14" t="s">
        <v>11186</v>
      </c>
    </row>
    <row r="9654" spans="1:2" x14ac:dyDescent="0.25">
      <c r="A9654" s="17">
        <v>8212</v>
      </c>
      <c r="B9654" s="14" t="s">
        <v>11187</v>
      </c>
    </row>
    <row r="9655" spans="1:2" x14ac:dyDescent="0.25">
      <c r="A9655" s="17">
        <v>8212</v>
      </c>
      <c r="B9655" s="14" t="s">
        <v>11188</v>
      </c>
    </row>
    <row r="9656" spans="1:2" x14ac:dyDescent="0.25">
      <c r="A9656" s="17">
        <v>8212</v>
      </c>
      <c r="B9656" s="14" t="s">
        <v>11189</v>
      </c>
    </row>
    <row r="9657" spans="1:2" x14ac:dyDescent="0.25">
      <c r="A9657" s="17">
        <v>8212</v>
      </c>
      <c r="B9657" s="14" t="s">
        <v>11190</v>
      </c>
    </row>
    <row r="9658" spans="1:2" x14ac:dyDescent="0.25">
      <c r="A9658" s="17">
        <v>8212</v>
      </c>
      <c r="B9658" s="14" t="s">
        <v>11191</v>
      </c>
    </row>
    <row r="9659" spans="1:2" x14ac:dyDescent="0.25">
      <c r="A9659" s="17">
        <v>8212</v>
      </c>
      <c r="B9659" s="14" t="s">
        <v>11192</v>
      </c>
    </row>
    <row r="9660" spans="1:2" x14ac:dyDescent="0.25">
      <c r="A9660" s="17">
        <v>8212</v>
      </c>
      <c r="B9660" s="14" t="s">
        <v>11193</v>
      </c>
    </row>
    <row r="9661" spans="1:2" x14ac:dyDescent="0.25">
      <c r="A9661" s="17">
        <v>8212</v>
      </c>
      <c r="B9661" s="14" t="s">
        <v>11194</v>
      </c>
    </row>
    <row r="9662" spans="1:2" x14ac:dyDescent="0.25">
      <c r="A9662" s="17">
        <v>8212</v>
      </c>
      <c r="B9662" s="14" t="s">
        <v>11195</v>
      </c>
    </row>
    <row r="9663" spans="1:2" x14ac:dyDescent="0.25">
      <c r="A9663" s="17">
        <v>8212</v>
      </c>
      <c r="B9663" s="14" t="s">
        <v>11196</v>
      </c>
    </row>
    <row r="9664" spans="1:2" x14ac:dyDescent="0.25">
      <c r="A9664" s="17">
        <v>8212</v>
      </c>
      <c r="B9664" s="14" t="s">
        <v>11197</v>
      </c>
    </row>
    <row r="9665" spans="1:2" x14ac:dyDescent="0.25">
      <c r="A9665" s="17">
        <v>8212</v>
      </c>
      <c r="B9665" s="14" t="s">
        <v>11198</v>
      </c>
    </row>
    <row r="9666" spans="1:2" x14ac:dyDescent="0.25">
      <c r="A9666" s="17">
        <v>8212</v>
      </c>
      <c r="B9666" s="14" t="s">
        <v>11199</v>
      </c>
    </row>
    <row r="9667" spans="1:2" x14ac:dyDescent="0.25">
      <c r="A9667" s="17">
        <v>8212</v>
      </c>
      <c r="B9667" s="14" t="s">
        <v>11200</v>
      </c>
    </row>
    <row r="9668" spans="1:2" x14ac:dyDescent="0.25">
      <c r="A9668" s="17">
        <v>8212</v>
      </c>
      <c r="B9668" s="14" t="s">
        <v>11201</v>
      </c>
    </row>
    <row r="9669" spans="1:2" x14ac:dyDescent="0.25">
      <c r="A9669" s="17">
        <v>8212</v>
      </c>
      <c r="B9669" s="14" t="s">
        <v>11202</v>
      </c>
    </row>
    <row r="9670" spans="1:2" x14ac:dyDescent="0.25">
      <c r="A9670" s="17">
        <v>8212</v>
      </c>
      <c r="B9670" s="14" t="s">
        <v>11203</v>
      </c>
    </row>
    <row r="9671" spans="1:2" x14ac:dyDescent="0.25">
      <c r="A9671" s="17">
        <v>8212</v>
      </c>
      <c r="B9671" s="14" t="s">
        <v>11204</v>
      </c>
    </row>
    <row r="9672" spans="1:2" x14ac:dyDescent="0.25">
      <c r="A9672" s="17">
        <v>8212</v>
      </c>
      <c r="B9672" s="14" t="s">
        <v>11205</v>
      </c>
    </row>
    <row r="9673" spans="1:2" x14ac:dyDescent="0.25">
      <c r="A9673" s="17">
        <v>8212</v>
      </c>
      <c r="B9673" s="14" t="s">
        <v>11206</v>
      </c>
    </row>
    <row r="9674" spans="1:2" x14ac:dyDescent="0.25">
      <c r="A9674" s="17">
        <v>8212</v>
      </c>
      <c r="B9674" s="14" t="s">
        <v>11207</v>
      </c>
    </row>
    <row r="9675" spans="1:2" x14ac:dyDescent="0.25">
      <c r="A9675" s="17">
        <v>8212</v>
      </c>
      <c r="B9675" s="14" t="s">
        <v>11208</v>
      </c>
    </row>
    <row r="9676" spans="1:2" x14ac:dyDescent="0.25">
      <c r="A9676" s="17">
        <v>8212</v>
      </c>
      <c r="B9676" s="14" t="s">
        <v>11209</v>
      </c>
    </row>
    <row r="9677" spans="1:2" x14ac:dyDescent="0.25">
      <c r="A9677" s="17">
        <v>8212</v>
      </c>
      <c r="B9677" s="14" t="s">
        <v>11210</v>
      </c>
    </row>
    <row r="9678" spans="1:2" x14ac:dyDescent="0.25">
      <c r="A9678" s="17">
        <v>8212</v>
      </c>
      <c r="B9678" s="14" t="s">
        <v>11211</v>
      </c>
    </row>
    <row r="9679" spans="1:2" x14ac:dyDescent="0.25">
      <c r="A9679" s="17">
        <v>8212</v>
      </c>
      <c r="B9679" s="14" t="s">
        <v>11212</v>
      </c>
    </row>
    <row r="9680" spans="1:2" x14ac:dyDescent="0.25">
      <c r="A9680" s="17">
        <v>8212</v>
      </c>
      <c r="B9680" s="14" t="s">
        <v>11213</v>
      </c>
    </row>
    <row r="9681" spans="1:2" x14ac:dyDescent="0.25">
      <c r="A9681" s="17">
        <v>8212</v>
      </c>
      <c r="B9681" s="14" t="s">
        <v>11214</v>
      </c>
    </row>
    <row r="9682" spans="1:2" x14ac:dyDescent="0.25">
      <c r="A9682" s="17">
        <v>8212</v>
      </c>
      <c r="B9682" s="14" t="s">
        <v>11215</v>
      </c>
    </row>
    <row r="9683" spans="1:2" x14ac:dyDescent="0.25">
      <c r="A9683" s="17">
        <v>8212</v>
      </c>
      <c r="B9683" s="14" t="s">
        <v>11216</v>
      </c>
    </row>
    <row r="9684" spans="1:2" x14ac:dyDescent="0.25">
      <c r="A9684" s="17">
        <v>8212</v>
      </c>
      <c r="B9684" s="14" t="s">
        <v>11217</v>
      </c>
    </row>
    <row r="9685" spans="1:2" x14ac:dyDescent="0.25">
      <c r="A9685" s="17">
        <v>8212</v>
      </c>
      <c r="B9685" s="14" t="s">
        <v>11218</v>
      </c>
    </row>
    <row r="9686" spans="1:2" x14ac:dyDescent="0.25">
      <c r="A9686" s="17">
        <v>8212</v>
      </c>
      <c r="B9686" s="14" t="s">
        <v>11219</v>
      </c>
    </row>
    <row r="9687" spans="1:2" x14ac:dyDescent="0.25">
      <c r="A9687" s="17">
        <v>8212</v>
      </c>
      <c r="B9687" s="14" t="s">
        <v>11220</v>
      </c>
    </row>
    <row r="9688" spans="1:2" x14ac:dyDescent="0.25">
      <c r="A9688" s="17">
        <v>8212</v>
      </c>
      <c r="B9688" s="14" t="s">
        <v>11221</v>
      </c>
    </row>
    <row r="9689" spans="1:2" x14ac:dyDescent="0.25">
      <c r="A9689" s="17">
        <v>8212</v>
      </c>
      <c r="B9689" s="14" t="s">
        <v>11222</v>
      </c>
    </row>
    <row r="9690" spans="1:2" x14ac:dyDescent="0.25">
      <c r="A9690" s="17">
        <v>8212</v>
      </c>
      <c r="B9690" s="14" t="s">
        <v>11223</v>
      </c>
    </row>
    <row r="9691" spans="1:2" x14ac:dyDescent="0.25">
      <c r="A9691" s="17">
        <v>8212</v>
      </c>
      <c r="B9691" s="14" t="s">
        <v>11224</v>
      </c>
    </row>
    <row r="9692" spans="1:2" x14ac:dyDescent="0.25">
      <c r="A9692" s="17">
        <v>8212</v>
      </c>
      <c r="B9692" s="14" t="s">
        <v>11225</v>
      </c>
    </row>
    <row r="9693" spans="1:2" x14ac:dyDescent="0.25">
      <c r="A9693" s="17">
        <v>8212</v>
      </c>
      <c r="B9693" s="14" t="s">
        <v>11226</v>
      </c>
    </row>
    <row r="9694" spans="1:2" x14ac:dyDescent="0.25">
      <c r="A9694" s="17">
        <v>8212</v>
      </c>
      <c r="B9694" s="14" t="s">
        <v>11227</v>
      </c>
    </row>
    <row r="9695" spans="1:2" x14ac:dyDescent="0.25">
      <c r="A9695" s="17">
        <v>8212</v>
      </c>
      <c r="B9695" s="14" t="s">
        <v>11228</v>
      </c>
    </row>
    <row r="9696" spans="1:2" x14ac:dyDescent="0.25">
      <c r="A9696" s="17">
        <v>8212</v>
      </c>
      <c r="B9696" s="14" t="s">
        <v>11229</v>
      </c>
    </row>
    <row r="9697" spans="1:2" x14ac:dyDescent="0.25">
      <c r="A9697" s="27">
        <v>8219</v>
      </c>
      <c r="B9697" s="26" t="s">
        <v>11230</v>
      </c>
    </row>
    <row r="9698" spans="1:2" x14ac:dyDescent="0.25">
      <c r="A9698" s="17">
        <v>8219</v>
      </c>
      <c r="B9698" s="14" t="s">
        <v>11231</v>
      </c>
    </row>
    <row r="9699" spans="1:2" x14ac:dyDescent="0.25">
      <c r="A9699" s="17">
        <v>8219</v>
      </c>
      <c r="B9699" s="14" t="s">
        <v>11232</v>
      </c>
    </row>
    <row r="9700" spans="1:2" x14ac:dyDescent="0.25">
      <c r="A9700" s="17">
        <v>8219</v>
      </c>
      <c r="B9700" s="14" t="s">
        <v>11233</v>
      </c>
    </row>
    <row r="9701" spans="1:2" x14ac:dyDescent="0.25">
      <c r="A9701" s="17">
        <v>8219</v>
      </c>
      <c r="B9701" s="14" t="s">
        <v>11234</v>
      </c>
    </row>
    <row r="9702" spans="1:2" x14ac:dyDescent="0.25">
      <c r="A9702" s="17">
        <v>8219</v>
      </c>
      <c r="B9702" s="14" t="s">
        <v>11235</v>
      </c>
    </row>
    <row r="9703" spans="1:2" x14ac:dyDescent="0.25">
      <c r="A9703" s="17">
        <v>8219</v>
      </c>
      <c r="B9703" s="14" t="s">
        <v>11236</v>
      </c>
    </row>
    <row r="9704" spans="1:2" x14ac:dyDescent="0.25">
      <c r="A9704" s="17">
        <v>8219</v>
      </c>
      <c r="B9704" s="14" t="s">
        <v>11237</v>
      </c>
    </row>
    <row r="9705" spans="1:2" x14ac:dyDescent="0.25">
      <c r="A9705" s="17">
        <v>8219</v>
      </c>
      <c r="B9705" s="14" t="s">
        <v>11238</v>
      </c>
    </row>
    <row r="9706" spans="1:2" x14ac:dyDescent="0.25">
      <c r="A9706" s="17">
        <v>8219</v>
      </c>
      <c r="B9706" s="14" t="s">
        <v>11239</v>
      </c>
    </row>
    <row r="9707" spans="1:2" x14ac:dyDescent="0.25">
      <c r="A9707" s="17">
        <v>8219</v>
      </c>
      <c r="B9707" s="14" t="s">
        <v>11240</v>
      </c>
    </row>
    <row r="9708" spans="1:2" x14ac:dyDescent="0.25">
      <c r="A9708" s="17">
        <v>8219</v>
      </c>
      <c r="B9708" s="14" t="s">
        <v>11241</v>
      </c>
    </row>
    <row r="9709" spans="1:2" x14ac:dyDescent="0.25">
      <c r="A9709" s="17">
        <v>8219</v>
      </c>
      <c r="B9709" s="14" t="s">
        <v>11242</v>
      </c>
    </row>
    <row r="9710" spans="1:2" x14ac:dyDescent="0.25">
      <c r="A9710" s="17">
        <v>8219</v>
      </c>
      <c r="B9710" s="14" t="s">
        <v>11243</v>
      </c>
    </row>
    <row r="9711" spans="1:2" x14ac:dyDescent="0.25">
      <c r="A9711" s="17">
        <v>8219</v>
      </c>
      <c r="B9711" s="14" t="s">
        <v>11244</v>
      </c>
    </row>
    <row r="9712" spans="1:2" x14ac:dyDescent="0.25">
      <c r="A9712" s="17">
        <v>8219</v>
      </c>
      <c r="B9712" s="14" t="s">
        <v>11245</v>
      </c>
    </row>
    <row r="9713" spans="1:2" x14ac:dyDescent="0.25">
      <c r="A9713" s="17">
        <v>8219</v>
      </c>
      <c r="B9713" s="14" t="s">
        <v>11246</v>
      </c>
    </row>
    <row r="9714" spans="1:2" x14ac:dyDescent="0.25">
      <c r="A9714" s="17">
        <v>8219</v>
      </c>
      <c r="B9714" s="14" t="s">
        <v>11247</v>
      </c>
    </row>
    <row r="9715" spans="1:2" x14ac:dyDescent="0.25">
      <c r="A9715" s="17">
        <v>8219</v>
      </c>
      <c r="B9715" s="14" t="s">
        <v>11248</v>
      </c>
    </row>
    <row r="9716" spans="1:2" x14ac:dyDescent="0.25">
      <c r="A9716" s="17">
        <v>8219</v>
      </c>
      <c r="B9716" s="14" t="s">
        <v>11249</v>
      </c>
    </row>
    <row r="9717" spans="1:2" x14ac:dyDescent="0.25">
      <c r="A9717" s="17">
        <v>8219</v>
      </c>
      <c r="B9717" s="14" t="s">
        <v>11250</v>
      </c>
    </row>
    <row r="9718" spans="1:2" x14ac:dyDescent="0.25">
      <c r="A9718" s="17">
        <v>8219</v>
      </c>
      <c r="B9718" s="14" t="s">
        <v>11251</v>
      </c>
    </row>
    <row r="9719" spans="1:2" x14ac:dyDescent="0.25">
      <c r="A9719" s="17">
        <v>8219</v>
      </c>
      <c r="B9719" s="14" t="s">
        <v>11252</v>
      </c>
    </row>
    <row r="9720" spans="1:2" x14ac:dyDescent="0.25">
      <c r="A9720" s="17">
        <v>8219</v>
      </c>
      <c r="B9720" s="14" t="s">
        <v>11253</v>
      </c>
    </row>
    <row r="9721" spans="1:2" x14ac:dyDescent="0.25">
      <c r="A9721" s="17">
        <v>8219</v>
      </c>
      <c r="B9721" s="14" t="s">
        <v>11254</v>
      </c>
    </row>
    <row r="9722" spans="1:2" x14ac:dyDescent="0.25">
      <c r="A9722" s="17">
        <v>8219</v>
      </c>
      <c r="B9722" s="14" t="s">
        <v>11255</v>
      </c>
    </row>
    <row r="9723" spans="1:2" x14ac:dyDescent="0.25">
      <c r="A9723" s="17">
        <v>8219</v>
      </c>
      <c r="B9723" s="14" t="s">
        <v>11256</v>
      </c>
    </row>
    <row r="9724" spans="1:2" x14ac:dyDescent="0.25">
      <c r="A9724" s="17">
        <v>8219</v>
      </c>
      <c r="B9724" s="14" t="s">
        <v>11257</v>
      </c>
    </row>
    <row r="9725" spans="1:2" x14ac:dyDescent="0.25">
      <c r="A9725" s="17">
        <v>8219</v>
      </c>
      <c r="B9725" s="14" t="s">
        <v>11258</v>
      </c>
    </row>
    <row r="9726" spans="1:2" x14ac:dyDescent="0.25">
      <c r="A9726" s="17">
        <v>8219</v>
      </c>
      <c r="B9726" s="14" t="s">
        <v>11259</v>
      </c>
    </row>
    <row r="9727" spans="1:2" x14ac:dyDescent="0.25">
      <c r="A9727" s="17">
        <v>8219</v>
      </c>
      <c r="B9727" s="14" t="s">
        <v>11260</v>
      </c>
    </row>
    <row r="9728" spans="1:2" x14ac:dyDescent="0.25">
      <c r="A9728" s="17">
        <v>8219</v>
      </c>
      <c r="B9728" s="14" t="s">
        <v>11261</v>
      </c>
    </row>
    <row r="9729" spans="1:2" x14ac:dyDescent="0.25">
      <c r="A9729" s="17">
        <v>8219</v>
      </c>
      <c r="B9729" s="14" t="s">
        <v>11262</v>
      </c>
    </row>
    <row r="9730" spans="1:2" x14ac:dyDescent="0.25">
      <c r="A9730" s="17">
        <v>8219</v>
      </c>
      <c r="B9730" s="14" t="s">
        <v>11263</v>
      </c>
    </row>
    <row r="9731" spans="1:2" x14ac:dyDescent="0.25">
      <c r="A9731" s="17">
        <v>8219</v>
      </c>
      <c r="B9731" s="14" t="s">
        <v>11264</v>
      </c>
    </row>
    <row r="9732" spans="1:2" x14ac:dyDescent="0.25">
      <c r="A9732" s="17">
        <v>8219</v>
      </c>
      <c r="B9732" s="14" t="s">
        <v>11265</v>
      </c>
    </row>
    <row r="9733" spans="1:2" x14ac:dyDescent="0.25">
      <c r="A9733" s="27">
        <v>8311</v>
      </c>
      <c r="B9733" s="26" t="s">
        <v>1851</v>
      </c>
    </row>
    <row r="9734" spans="1:2" x14ac:dyDescent="0.25">
      <c r="A9734" s="17">
        <v>8311</v>
      </c>
      <c r="B9734" s="14" t="s">
        <v>11266</v>
      </c>
    </row>
    <row r="9735" spans="1:2" x14ac:dyDescent="0.25">
      <c r="A9735" s="17">
        <v>8311</v>
      </c>
      <c r="B9735" s="14" t="s">
        <v>11267</v>
      </c>
    </row>
    <row r="9736" spans="1:2" x14ac:dyDescent="0.25">
      <c r="A9736" s="17">
        <v>8311</v>
      </c>
      <c r="B9736" s="14" t="s">
        <v>11268</v>
      </c>
    </row>
    <row r="9737" spans="1:2" x14ac:dyDescent="0.25">
      <c r="A9737" s="17">
        <v>8311</v>
      </c>
      <c r="B9737" s="14" t="s">
        <v>11269</v>
      </c>
    </row>
    <row r="9738" spans="1:2" x14ac:dyDescent="0.25">
      <c r="A9738" s="17">
        <v>8311</v>
      </c>
      <c r="B9738" s="14" t="s">
        <v>11270</v>
      </c>
    </row>
    <row r="9739" spans="1:2" x14ac:dyDescent="0.25">
      <c r="A9739" s="17">
        <v>8311</v>
      </c>
      <c r="B9739" s="14" t="s">
        <v>11271</v>
      </c>
    </row>
    <row r="9740" spans="1:2" x14ac:dyDescent="0.25">
      <c r="A9740" s="17">
        <v>8311</v>
      </c>
      <c r="B9740" s="14" t="s">
        <v>11272</v>
      </c>
    </row>
    <row r="9741" spans="1:2" x14ac:dyDescent="0.25">
      <c r="A9741" s="17">
        <v>8311</v>
      </c>
      <c r="B9741" s="14" t="s">
        <v>11273</v>
      </c>
    </row>
    <row r="9742" spans="1:2" x14ac:dyDescent="0.25">
      <c r="A9742" s="17">
        <v>8311</v>
      </c>
      <c r="B9742" s="14" t="s">
        <v>11274</v>
      </c>
    </row>
    <row r="9743" spans="1:2" x14ac:dyDescent="0.25">
      <c r="A9743" s="17">
        <v>8311</v>
      </c>
      <c r="B9743" s="14" t="s">
        <v>11275</v>
      </c>
    </row>
    <row r="9744" spans="1:2" x14ac:dyDescent="0.25">
      <c r="A9744" s="17">
        <v>8311</v>
      </c>
      <c r="B9744" s="14" t="s">
        <v>11276</v>
      </c>
    </row>
    <row r="9745" spans="1:2" x14ac:dyDescent="0.25">
      <c r="A9745" s="17">
        <v>8311</v>
      </c>
      <c r="B9745" s="14" t="s">
        <v>11277</v>
      </c>
    </row>
    <row r="9746" spans="1:2" x14ac:dyDescent="0.25">
      <c r="A9746" s="17">
        <v>8311</v>
      </c>
      <c r="B9746" s="14" t="s">
        <v>11278</v>
      </c>
    </row>
    <row r="9747" spans="1:2" x14ac:dyDescent="0.25">
      <c r="A9747" s="17">
        <v>8311</v>
      </c>
      <c r="B9747" s="14" t="s">
        <v>11279</v>
      </c>
    </row>
    <row r="9748" spans="1:2" x14ac:dyDescent="0.25">
      <c r="A9748" s="17">
        <v>8311</v>
      </c>
      <c r="B9748" s="14" t="s">
        <v>11280</v>
      </c>
    </row>
    <row r="9749" spans="1:2" x14ac:dyDescent="0.25">
      <c r="A9749" s="17">
        <v>8311</v>
      </c>
      <c r="B9749" s="14" t="s">
        <v>11281</v>
      </c>
    </row>
    <row r="9750" spans="1:2" x14ac:dyDescent="0.25">
      <c r="A9750" s="27">
        <v>8312</v>
      </c>
      <c r="B9750" s="26" t="s">
        <v>1852</v>
      </c>
    </row>
    <row r="9751" spans="1:2" x14ac:dyDescent="0.25">
      <c r="A9751" s="17">
        <v>8312</v>
      </c>
      <c r="B9751" s="14" t="s">
        <v>11282</v>
      </c>
    </row>
    <row r="9752" spans="1:2" x14ac:dyDescent="0.25">
      <c r="A9752" s="17">
        <v>8312</v>
      </c>
      <c r="B9752" s="14" t="s">
        <v>11283</v>
      </c>
    </row>
    <row r="9753" spans="1:2" x14ac:dyDescent="0.25">
      <c r="A9753" s="17">
        <v>8312</v>
      </c>
      <c r="B9753" s="14" t="s">
        <v>11284</v>
      </c>
    </row>
    <row r="9754" spans="1:2" x14ac:dyDescent="0.25">
      <c r="A9754" s="17">
        <v>8312</v>
      </c>
      <c r="B9754" s="14" t="s">
        <v>11285</v>
      </c>
    </row>
    <row r="9755" spans="1:2" x14ac:dyDescent="0.25">
      <c r="A9755" s="17">
        <v>8312</v>
      </c>
      <c r="B9755" s="14" t="s">
        <v>11286</v>
      </c>
    </row>
    <row r="9756" spans="1:2" x14ac:dyDescent="0.25">
      <c r="A9756" s="17">
        <v>8312</v>
      </c>
      <c r="B9756" s="14" t="s">
        <v>11287</v>
      </c>
    </row>
    <row r="9757" spans="1:2" x14ac:dyDescent="0.25">
      <c r="A9757" s="17">
        <v>8312</v>
      </c>
      <c r="B9757" s="14" t="s">
        <v>11288</v>
      </c>
    </row>
    <row r="9758" spans="1:2" x14ac:dyDescent="0.25">
      <c r="A9758" s="17">
        <v>8312</v>
      </c>
      <c r="B9758" s="14" t="s">
        <v>11289</v>
      </c>
    </row>
    <row r="9759" spans="1:2" x14ac:dyDescent="0.25">
      <c r="A9759" s="17">
        <v>8312</v>
      </c>
      <c r="B9759" s="14" t="s">
        <v>11290</v>
      </c>
    </row>
    <row r="9760" spans="1:2" x14ac:dyDescent="0.25">
      <c r="A9760" s="17">
        <v>8312</v>
      </c>
      <c r="B9760" s="14" t="s">
        <v>11291</v>
      </c>
    </row>
    <row r="9761" spans="1:2" x14ac:dyDescent="0.25">
      <c r="A9761" s="17">
        <v>8312</v>
      </c>
      <c r="B9761" s="14" t="s">
        <v>11292</v>
      </c>
    </row>
    <row r="9762" spans="1:2" x14ac:dyDescent="0.25">
      <c r="A9762" s="17">
        <v>8312</v>
      </c>
      <c r="B9762" s="14" t="s">
        <v>11293</v>
      </c>
    </row>
    <row r="9763" spans="1:2" x14ac:dyDescent="0.25">
      <c r="A9763" s="17">
        <v>8312</v>
      </c>
      <c r="B9763" s="14" t="s">
        <v>11294</v>
      </c>
    </row>
    <row r="9764" spans="1:2" x14ac:dyDescent="0.25">
      <c r="A9764" s="17">
        <v>8312</v>
      </c>
      <c r="B9764" s="14" t="s">
        <v>11295</v>
      </c>
    </row>
    <row r="9765" spans="1:2" x14ac:dyDescent="0.25">
      <c r="A9765" s="27">
        <v>8321</v>
      </c>
      <c r="B9765" s="26" t="s">
        <v>1853</v>
      </c>
    </row>
    <row r="9766" spans="1:2" x14ac:dyDescent="0.25">
      <c r="A9766" s="17">
        <v>8321</v>
      </c>
      <c r="B9766" s="14" t="s">
        <v>11296</v>
      </c>
    </row>
    <row r="9767" spans="1:2" x14ac:dyDescent="0.25">
      <c r="A9767" s="17">
        <v>8321</v>
      </c>
      <c r="B9767" s="14" t="s">
        <v>11297</v>
      </c>
    </row>
    <row r="9768" spans="1:2" x14ac:dyDescent="0.25">
      <c r="A9768" s="17">
        <v>8321</v>
      </c>
      <c r="B9768" s="14" t="s">
        <v>11298</v>
      </c>
    </row>
    <row r="9769" spans="1:2" x14ac:dyDescent="0.25">
      <c r="A9769" s="17">
        <v>8321</v>
      </c>
      <c r="B9769" s="14" t="s">
        <v>11299</v>
      </c>
    </row>
    <row r="9770" spans="1:2" x14ac:dyDescent="0.25">
      <c r="A9770" s="17">
        <v>8321</v>
      </c>
      <c r="B9770" s="14" t="s">
        <v>11300</v>
      </c>
    </row>
    <row r="9771" spans="1:2" x14ac:dyDescent="0.25">
      <c r="A9771" s="17">
        <v>8321</v>
      </c>
      <c r="B9771" s="14" t="s">
        <v>11301</v>
      </c>
    </row>
    <row r="9772" spans="1:2" x14ac:dyDescent="0.25">
      <c r="A9772" s="17">
        <v>8321</v>
      </c>
      <c r="B9772" s="14" t="s">
        <v>11302</v>
      </c>
    </row>
    <row r="9773" spans="1:2" x14ac:dyDescent="0.25">
      <c r="A9773" s="17">
        <v>8321</v>
      </c>
      <c r="B9773" s="14" t="s">
        <v>11303</v>
      </c>
    </row>
    <row r="9774" spans="1:2" x14ac:dyDescent="0.25">
      <c r="A9774" s="17">
        <v>8321</v>
      </c>
      <c r="B9774" s="14" t="s">
        <v>11304</v>
      </c>
    </row>
    <row r="9775" spans="1:2" x14ac:dyDescent="0.25">
      <c r="A9775" s="27">
        <v>8323</v>
      </c>
      <c r="B9775" s="26" t="s">
        <v>1854</v>
      </c>
    </row>
    <row r="9776" spans="1:2" x14ac:dyDescent="0.25">
      <c r="A9776" s="17">
        <v>8323</v>
      </c>
      <c r="B9776" s="14" t="s">
        <v>11305</v>
      </c>
    </row>
    <row r="9777" spans="1:2" x14ac:dyDescent="0.25">
      <c r="A9777" s="17">
        <v>8323</v>
      </c>
      <c r="B9777" s="14" t="s">
        <v>11306</v>
      </c>
    </row>
    <row r="9778" spans="1:2" x14ac:dyDescent="0.25">
      <c r="A9778" s="17">
        <v>8323</v>
      </c>
      <c r="B9778" s="14" t="s">
        <v>11307</v>
      </c>
    </row>
    <row r="9779" spans="1:2" x14ac:dyDescent="0.25">
      <c r="A9779" s="17">
        <v>8323</v>
      </c>
      <c r="B9779" s="14" t="s">
        <v>11308</v>
      </c>
    </row>
    <row r="9780" spans="1:2" x14ac:dyDescent="0.25">
      <c r="A9780" s="17">
        <v>8323</v>
      </c>
      <c r="B9780" s="14" t="s">
        <v>11309</v>
      </c>
    </row>
    <row r="9781" spans="1:2" x14ac:dyDescent="0.25">
      <c r="A9781" s="17">
        <v>8323</v>
      </c>
      <c r="B9781" s="14" t="s">
        <v>11310</v>
      </c>
    </row>
    <row r="9782" spans="1:2" x14ac:dyDescent="0.25">
      <c r="A9782" s="17">
        <v>8323</v>
      </c>
      <c r="B9782" s="14" t="s">
        <v>11311</v>
      </c>
    </row>
    <row r="9783" spans="1:2" x14ac:dyDescent="0.25">
      <c r="A9783" s="17">
        <v>8323</v>
      </c>
      <c r="B9783" s="14" t="s">
        <v>11312</v>
      </c>
    </row>
    <row r="9784" spans="1:2" x14ac:dyDescent="0.25">
      <c r="A9784" s="17">
        <v>8323</v>
      </c>
      <c r="B9784" s="14" t="s">
        <v>11313</v>
      </c>
    </row>
    <row r="9785" spans="1:2" x14ac:dyDescent="0.25">
      <c r="A9785" s="17">
        <v>8323</v>
      </c>
      <c r="B9785" s="14" t="s">
        <v>11314</v>
      </c>
    </row>
    <row r="9786" spans="1:2" x14ac:dyDescent="0.25">
      <c r="A9786" s="17">
        <v>8323</v>
      </c>
      <c r="B9786" s="14" t="s">
        <v>11315</v>
      </c>
    </row>
    <row r="9787" spans="1:2" x14ac:dyDescent="0.25">
      <c r="A9787" s="17">
        <v>8323</v>
      </c>
      <c r="B9787" s="14" t="s">
        <v>11316</v>
      </c>
    </row>
    <row r="9788" spans="1:2" x14ac:dyDescent="0.25">
      <c r="A9788" s="17">
        <v>8323</v>
      </c>
      <c r="B9788" s="14" t="s">
        <v>11317</v>
      </c>
    </row>
    <row r="9789" spans="1:2" x14ac:dyDescent="0.25">
      <c r="A9789" s="17">
        <v>8323</v>
      </c>
      <c r="B9789" s="14" t="s">
        <v>11318</v>
      </c>
    </row>
    <row r="9790" spans="1:2" x14ac:dyDescent="0.25">
      <c r="A9790" s="17">
        <v>8323</v>
      </c>
      <c r="B9790" s="14" t="s">
        <v>11319</v>
      </c>
    </row>
    <row r="9791" spans="1:2" x14ac:dyDescent="0.25">
      <c r="A9791" s="17">
        <v>8323</v>
      </c>
      <c r="B9791" s="14" t="s">
        <v>11320</v>
      </c>
    </row>
    <row r="9792" spans="1:2" x14ac:dyDescent="0.25">
      <c r="A9792" s="27">
        <v>8324</v>
      </c>
      <c r="B9792" s="26" t="s">
        <v>1855</v>
      </c>
    </row>
    <row r="9793" spans="1:2" x14ac:dyDescent="0.25">
      <c r="A9793" s="17">
        <v>8324</v>
      </c>
      <c r="B9793" s="14" t="s">
        <v>11321</v>
      </c>
    </row>
    <row r="9794" spans="1:2" x14ac:dyDescent="0.25">
      <c r="A9794" s="17">
        <v>8324</v>
      </c>
      <c r="B9794" s="14" t="s">
        <v>11322</v>
      </c>
    </row>
    <row r="9795" spans="1:2" x14ac:dyDescent="0.25">
      <c r="A9795" s="17">
        <v>8324</v>
      </c>
      <c r="B9795" s="14" t="s">
        <v>11323</v>
      </c>
    </row>
    <row r="9796" spans="1:2" x14ac:dyDescent="0.25">
      <c r="A9796" s="27">
        <v>8331</v>
      </c>
      <c r="B9796" s="26" t="s">
        <v>1856</v>
      </c>
    </row>
    <row r="9797" spans="1:2" x14ac:dyDescent="0.25">
      <c r="A9797" s="17">
        <v>8331</v>
      </c>
      <c r="B9797" s="14" t="s">
        <v>11324</v>
      </c>
    </row>
    <row r="9798" spans="1:2" x14ac:dyDescent="0.25">
      <c r="A9798" s="17">
        <v>8331</v>
      </c>
      <c r="B9798" s="14" t="s">
        <v>11325</v>
      </c>
    </row>
    <row r="9799" spans="1:2" x14ac:dyDescent="0.25">
      <c r="A9799" s="17">
        <v>8331</v>
      </c>
      <c r="B9799" s="14" t="s">
        <v>11326</v>
      </c>
    </row>
    <row r="9800" spans="1:2" x14ac:dyDescent="0.25">
      <c r="A9800" s="17">
        <v>8331</v>
      </c>
      <c r="B9800" s="14" t="s">
        <v>11327</v>
      </c>
    </row>
    <row r="9801" spans="1:2" x14ac:dyDescent="0.25">
      <c r="A9801" s="17">
        <v>8331</v>
      </c>
      <c r="B9801" s="14" t="s">
        <v>11328</v>
      </c>
    </row>
    <row r="9802" spans="1:2" x14ac:dyDescent="0.25">
      <c r="A9802" s="17">
        <v>8331</v>
      </c>
      <c r="B9802" s="14" t="s">
        <v>11329</v>
      </c>
    </row>
    <row r="9803" spans="1:2" x14ac:dyDescent="0.25">
      <c r="A9803" s="17">
        <v>8331</v>
      </c>
      <c r="B9803" s="14" t="s">
        <v>11330</v>
      </c>
    </row>
    <row r="9804" spans="1:2" x14ac:dyDescent="0.25">
      <c r="A9804" s="17">
        <v>8331</v>
      </c>
      <c r="B9804" s="14" t="s">
        <v>11331</v>
      </c>
    </row>
    <row r="9805" spans="1:2" x14ac:dyDescent="0.25">
      <c r="A9805" s="17">
        <v>8331</v>
      </c>
      <c r="B9805" s="14" t="s">
        <v>11332</v>
      </c>
    </row>
    <row r="9806" spans="1:2" x14ac:dyDescent="0.25">
      <c r="A9806" s="17">
        <v>8331</v>
      </c>
      <c r="B9806" s="14" t="s">
        <v>11333</v>
      </c>
    </row>
    <row r="9807" spans="1:2" x14ac:dyDescent="0.25">
      <c r="A9807" s="17">
        <v>8331</v>
      </c>
      <c r="B9807" s="14" t="s">
        <v>11334</v>
      </c>
    </row>
    <row r="9808" spans="1:2" x14ac:dyDescent="0.25">
      <c r="A9808" s="17">
        <v>8331</v>
      </c>
      <c r="B9808" s="14" t="s">
        <v>11335</v>
      </c>
    </row>
    <row r="9809" spans="1:2" x14ac:dyDescent="0.25">
      <c r="A9809" s="17">
        <v>8331</v>
      </c>
      <c r="B9809" s="14" t="s">
        <v>11336</v>
      </c>
    </row>
    <row r="9810" spans="1:2" x14ac:dyDescent="0.25">
      <c r="A9810" s="17">
        <v>8331</v>
      </c>
      <c r="B9810" s="14" t="s">
        <v>11337</v>
      </c>
    </row>
    <row r="9811" spans="1:2" x14ac:dyDescent="0.25">
      <c r="A9811" s="17">
        <v>8331</v>
      </c>
      <c r="B9811" s="14" t="s">
        <v>11338</v>
      </c>
    </row>
    <row r="9812" spans="1:2" x14ac:dyDescent="0.25">
      <c r="A9812" s="27">
        <v>8332</v>
      </c>
      <c r="B9812" s="26" t="s">
        <v>1857</v>
      </c>
    </row>
    <row r="9813" spans="1:2" x14ac:dyDescent="0.25">
      <c r="A9813" s="17">
        <v>8332</v>
      </c>
      <c r="B9813" s="14" t="s">
        <v>11339</v>
      </c>
    </row>
    <row r="9814" spans="1:2" x14ac:dyDescent="0.25">
      <c r="A9814" s="17">
        <v>8332</v>
      </c>
      <c r="B9814" s="14" t="s">
        <v>11340</v>
      </c>
    </row>
    <row r="9815" spans="1:2" x14ac:dyDescent="0.25">
      <c r="A9815" s="17">
        <v>8332</v>
      </c>
      <c r="B9815" s="14" t="s">
        <v>11341</v>
      </c>
    </row>
    <row r="9816" spans="1:2" x14ac:dyDescent="0.25">
      <c r="A9816" s="17">
        <v>8332</v>
      </c>
      <c r="B9816" s="14" t="s">
        <v>11342</v>
      </c>
    </row>
    <row r="9817" spans="1:2" x14ac:dyDescent="0.25">
      <c r="A9817" s="17">
        <v>8332</v>
      </c>
      <c r="B9817" s="14" t="s">
        <v>11343</v>
      </c>
    </row>
    <row r="9818" spans="1:2" x14ac:dyDescent="0.25">
      <c r="A9818" s="17">
        <v>8332</v>
      </c>
      <c r="B9818" s="14" t="s">
        <v>11344</v>
      </c>
    </row>
    <row r="9819" spans="1:2" x14ac:dyDescent="0.25">
      <c r="A9819" s="17">
        <v>8332</v>
      </c>
      <c r="B9819" s="14" t="s">
        <v>11345</v>
      </c>
    </row>
    <row r="9820" spans="1:2" x14ac:dyDescent="0.25">
      <c r="A9820" s="17">
        <v>8332</v>
      </c>
      <c r="B9820" s="14" t="s">
        <v>11346</v>
      </c>
    </row>
    <row r="9821" spans="1:2" x14ac:dyDescent="0.25">
      <c r="A9821" s="17">
        <v>8332</v>
      </c>
      <c r="B9821" s="14" t="s">
        <v>11347</v>
      </c>
    </row>
    <row r="9822" spans="1:2" x14ac:dyDescent="0.25">
      <c r="A9822" s="17">
        <v>8332</v>
      </c>
      <c r="B9822" s="14" t="s">
        <v>11348</v>
      </c>
    </row>
    <row r="9823" spans="1:2" x14ac:dyDescent="0.25">
      <c r="A9823" s="17">
        <v>8332</v>
      </c>
      <c r="B9823" s="14" t="s">
        <v>11349</v>
      </c>
    </row>
    <row r="9824" spans="1:2" x14ac:dyDescent="0.25">
      <c r="A9824" s="17">
        <v>8332</v>
      </c>
      <c r="B9824" s="14" t="s">
        <v>11350</v>
      </c>
    </row>
    <row r="9825" spans="1:2" x14ac:dyDescent="0.25">
      <c r="A9825" s="17">
        <v>8332</v>
      </c>
      <c r="B9825" s="14" t="s">
        <v>11351</v>
      </c>
    </row>
    <row r="9826" spans="1:2" x14ac:dyDescent="0.25">
      <c r="A9826" s="17">
        <v>8332</v>
      </c>
      <c r="B9826" s="14" t="s">
        <v>11352</v>
      </c>
    </row>
    <row r="9827" spans="1:2" x14ac:dyDescent="0.25">
      <c r="A9827" s="17">
        <v>8332</v>
      </c>
      <c r="B9827" s="14" t="s">
        <v>11353</v>
      </c>
    </row>
    <row r="9828" spans="1:2" x14ac:dyDescent="0.25">
      <c r="A9828" s="17">
        <v>8332</v>
      </c>
      <c r="B9828" s="14" t="s">
        <v>11354</v>
      </c>
    </row>
    <row r="9829" spans="1:2" x14ac:dyDescent="0.25">
      <c r="A9829" s="17">
        <v>8332</v>
      </c>
      <c r="B9829" s="14" t="s">
        <v>11355</v>
      </c>
    </row>
    <row r="9830" spans="1:2" x14ac:dyDescent="0.25">
      <c r="A9830" s="17">
        <v>8332</v>
      </c>
      <c r="B9830" s="14" t="s">
        <v>11356</v>
      </c>
    </row>
    <row r="9831" spans="1:2" x14ac:dyDescent="0.25">
      <c r="A9831" s="17">
        <v>8332</v>
      </c>
      <c r="B9831" s="14" t="s">
        <v>11357</v>
      </c>
    </row>
    <row r="9832" spans="1:2" x14ac:dyDescent="0.25">
      <c r="A9832" s="17">
        <v>8332</v>
      </c>
      <c r="B9832" s="14" t="s">
        <v>11358</v>
      </c>
    </row>
    <row r="9833" spans="1:2" x14ac:dyDescent="0.25">
      <c r="A9833" s="17">
        <v>8332</v>
      </c>
      <c r="B9833" s="14" t="s">
        <v>11359</v>
      </c>
    </row>
    <row r="9834" spans="1:2" x14ac:dyDescent="0.25">
      <c r="A9834" s="17">
        <v>8332</v>
      </c>
      <c r="B9834" s="14" t="s">
        <v>11360</v>
      </c>
    </row>
    <row r="9835" spans="1:2" x14ac:dyDescent="0.25">
      <c r="A9835" s="17">
        <v>8332</v>
      </c>
      <c r="B9835" s="14" t="s">
        <v>11361</v>
      </c>
    </row>
    <row r="9836" spans="1:2" x14ac:dyDescent="0.25">
      <c r="A9836" s="17">
        <v>8332</v>
      </c>
      <c r="B9836" s="14" t="s">
        <v>11362</v>
      </c>
    </row>
    <row r="9837" spans="1:2" x14ac:dyDescent="0.25">
      <c r="A9837" s="42">
        <v>8341</v>
      </c>
      <c r="B9837" s="39" t="s">
        <v>1858</v>
      </c>
    </row>
    <row r="9838" spans="1:2" x14ac:dyDescent="0.25">
      <c r="A9838" s="17">
        <v>8341</v>
      </c>
      <c r="B9838" s="14" t="s">
        <v>11363</v>
      </c>
    </row>
    <row r="9839" spans="1:2" x14ac:dyDescent="0.25">
      <c r="A9839" s="17">
        <v>8341</v>
      </c>
      <c r="B9839" s="14" t="s">
        <v>11364</v>
      </c>
    </row>
    <row r="9840" spans="1:2" x14ac:dyDescent="0.25">
      <c r="A9840" s="17">
        <v>8341</v>
      </c>
      <c r="B9840" s="14" t="s">
        <v>11365</v>
      </c>
    </row>
    <row r="9841" spans="1:2" x14ac:dyDescent="0.25">
      <c r="A9841" s="17">
        <v>8341</v>
      </c>
      <c r="B9841" s="14" t="s">
        <v>11366</v>
      </c>
    </row>
    <row r="9842" spans="1:2" x14ac:dyDescent="0.25">
      <c r="A9842" s="17">
        <v>8341</v>
      </c>
      <c r="B9842" s="14" t="s">
        <v>11367</v>
      </c>
    </row>
    <row r="9843" spans="1:2" x14ac:dyDescent="0.25">
      <c r="A9843" s="17">
        <v>8341</v>
      </c>
      <c r="B9843" s="14" t="s">
        <v>11368</v>
      </c>
    </row>
    <row r="9844" spans="1:2" x14ac:dyDescent="0.25">
      <c r="A9844" s="17">
        <v>8341</v>
      </c>
      <c r="B9844" s="14" t="s">
        <v>11369</v>
      </c>
    </row>
    <row r="9845" spans="1:2" x14ac:dyDescent="0.25">
      <c r="A9845" s="17">
        <v>8341</v>
      </c>
      <c r="B9845" s="14" t="s">
        <v>11370</v>
      </c>
    </row>
    <row r="9846" spans="1:2" x14ac:dyDescent="0.25">
      <c r="A9846" s="17">
        <v>8341</v>
      </c>
      <c r="B9846" s="14" t="s">
        <v>11371</v>
      </c>
    </row>
    <row r="9847" spans="1:2" x14ac:dyDescent="0.25">
      <c r="A9847" s="17">
        <v>8341</v>
      </c>
      <c r="B9847" s="14" t="s">
        <v>11372</v>
      </c>
    </row>
    <row r="9848" spans="1:2" x14ac:dyDescent="0.25">
      <c r="A9848" s="17">
        <v>8341</v>
      </c>
      <c r="B9848" s="14" t="s">
        <v>11373</v>
      </c>
    </row>
    <row r="9849" spans="1:2" x14ac:dyDescent="0.25">
      <c r="A9849" s="17">
        <v>8341</v>
      </c>
      <c r="B9849" s="14" t="s">
        <v>11374</v>
      </c>
    </row>
    <row r="9850" spans="1:2" x14ac:dyDescent="0.25">
      <c r="A9850" s="17">
        <v>8341</v>
      </c>
      <c r="B9850" s="14" t="s">
        <v>11375</v>
      </c>
    </row>
    <row r="9851" spans="1:2" x14ac:dyDescent="0.25">
      <c r="A9851" s="17">
        <v>8341</v>
      </c>
      <c r="B9851" s="14" t="s">
        <v>11376</v>
      </c>
    </row>
    <row r="9852" spans="1:2" x14ac:dyDescent="0.25">
      <c r="A9852" s="17">
        <v>8341</v>
      </c>
      <c r="B9852" s="14" t="s">
        <v>11377</v>
      </c>
    </row>
    <row r="9853" spans="1:2" x14ac:dyDescent="0.25">
      <c r="A9853" s="17">
        <v>8341</v>
      </c>
      <c r="B9853" s="14" t="s">
        <v>11378</v>
      </c>
    </row>
    <row r="9854" spans="1:2" x14ac:dyDescent="0.25">
      <c r="A9854" s="17">
        <v>8341</v>
      </c>
      <c r="B9854" s="14" t="s">
        <v>11379</v>
      </c>
    </row>
    <row r="9855" spans="1:2" ht="25.5" x14ac:dyDescent="0.25">
      <c r="A9855" s="42">
        <v>8342</v>
      </c>
      <c r="B9855" s="39" t="s">
        <v>1859</v>
      </c>
    </row>
    <row r="9856" spans="1:2" x14ac:dyDescent="0.25">
      <c r="A9856" s="17">
        <v>8342</v>
      </c>
      <c r="B9856" s="14" t="s">
        <v>11380</v>
      </c>
    </row>
    <row r="9857" spans="1:2" x14ac:dyDescent="0.25">
      <c r="A9857" s="17">
        <v>8342</v>
      </c>
      <c r="B9857" s="14" t="s">
        <v>11381</v>
      </c>
    </row>
    <row r="9858" spans="1:2" x14ac:dyDescent="0.25">
      <c r="A9858" s="17">
        <v>8342</v>
      </c>
      <c r="B9858" s="14" t="s">
        <v>11382</v>
      </c>
    </row>
    <row r="9859" spans="1:2" x14ac:dyDescent="0.25">
      <c r="A9859" s="17">
        <v>8342</v>
      </c>
      <c r="B9859" s="14" t="s">
        <v>11383</v>
      </c>
    </row>
    <row r="9860" spans="1:2" x14ac:dyDescent="0.25">
      <c r="A9860" s="17">
        <v>8342</v>
      </c>
      <c r="B9860" s="14" t="s">
        <v>11384</v>
      </c>
    </row>
    <row r="9861" spans="1:2" x14ac:dyDescent="0.25">
      <c r="A9861" s="17">
        <v>8342</v>
      </c>
      <c r="B9861" s="14" t="s">
        <v>11385</v>
      </c>
    </row>
    <row r="9862" spans="1:2" x14ac:dyDescent="0.25">
      <c r="A9862" s="17">
        <v>8342</v>
      </c>
      <c r="B9862" s="14" t="s">
        <v>11386</v>
      </c>
    </row>
    <row r="9863" spans="1:2" x14ac:dyDescent="0.25">
      <c r="A9863" s="17">
        <v>8342</v>
      </c>
      <c r="B9863" s="14" t="s">
        <v>11387</v>
      </c>
    </row>
    <row r="9864" spans="1:2" x14ac:dyDescent="0.25">
      <c r="A9864" s="17">
        <v>8342</v>
      </c>
      <c r="B9864" s="14" t="s">
        <v>11388</v>
      </c>
    </row>
    <row r="9865" spans="1:2" x14ac:dyDescent="0.25">
      <c r="A9865" s="17">
        <v>8342</v>
      </c>
      <c r="B9865" s="14" t="s">
        <v>11389</v>
      </c>
    </row>
    <row r="9866" spans="1:2" x14ac:dyDescent="0.25">
      <c r="A9866" s="17">
        <v>8342</v>
      </c>
      <c r="B9866" s="14" t="s">
        <v>11390</v>
      </c>
    </row>
    <row r="9867" spans="1:2" x14ac:dyDescent="0.25">
      <c r="A9867" s="17">
        <v>8342</v>
      </c>
      <c r="B9867" s="14" t="s">
        <v>11391</v>
      </c>
    </row>
    <row r="9868" spans="1:2" x14ac:dyDescent="0.25">
      <c r="A9868" s="17">
        <v>8342</v>
      </c>
      <c r="B9868" s="14" t="s">
        <v>11392</v>
      </c>
    </row>
    <row r="9869" spans="1:2" x14ac:dyDescent="0.25">
      <c r="A9869" s="17">
        <v>8342</v>
      </c>
      <c r="B9869" s="14" t="s">
        <v>11393</v>
      </c>
    </row>
    <row r="9870" spans="1:2" x14ac:dyDescent="0.25">
      <c r="A9870" s="17">
        <v>8342</v>
      </c>
      <c r="B9870" s="14" t="s">
        <v>11394</v>
      </c>
    </row>
    <row r="9871" spans="1:2" x14ac:dyDescent="0.25">
      <c r="A9871" s="17">
        <v>8342</v>
      </c>
      <c r="B9871" s="14" t="s">
        <v>11395</v>
      </c>
    </row>
    <row r="9872" spans="1:2" x14ac:dyDescent="0.25">
      <c r="A9872" s="17">
        <v>8342</v>
      </c>
      <c r="B9872" s="14" t="s">
        <v>11396</v>
      </c>
    </row>
    <row r="9873" spans="1:2" x14ac:dyDescent="0.25">
      <c r="A9873" s="17">
        <v>8342</v>
      </c>
      <c r="B9873" s="14" t="s">
        <v>11397</v>
      </c>
    </row>
    <row r="9874" spans="1:2" x14ac:dyDescent="0.25">
      <c r="A9874" s="17">
        <v>8342</v>
      </c>
      <c r="B9874" s="14" t="s">
        <v>11398</v>
      </c>
    </row>
    <row r="9875" spans="1:2" x14ac:dyDescent="0.25">
      <c r="A9875" s="17">
        <v>8342</v>
      </c>
      <c r="B9875" s="14" t="s">
        <v>11399</v>
      </c>
    </row>
    <row r="9876" spans="1:2" x14ac:dyDescent="0.25">
      <c r="A9876" s="17">
        <v>8342</v>
      </c>
      <c r="B9876" s="14" t="s">
        <v>11400</v>
      </c>
    </row>
    <row r="9877" spans="1:2" x14ac:dyDescent="0.25">
      <c r="A9877" s="17">
        <v>8342</v>
      </c>
      <c r="B9877" s="14" t="s">
        <v>11401</v>
      </c>
    </row>
    <row r="9878" spans="1:2" x14ac:dyDescent="0.25">
      <c r="A9878" s="17">
        <v>8342</v>
      </c>
      <c r="B9878" s="14" t="s">
        <v>11402</v>
      </c>
    </row>
    <row r="9879" spans="1:2" x14ac:dyDescent="0.25">
      <c r="A9879" s="17">
        <v>8342</v>
      </c>
      <c r="B9879" s="14" t="s">
        <v>11403</v>
      </c>
    </row>
    <row r="9880" spans="1:2" x14ac:dyDescent="0.25">
      <c r="A9880" s="17">
        <v>8342</v>
      </c>
      <c r="B9880" s="14" t="s">
        <v>11404</v>
      </c>
    </row>
    <row r="9881" spans="1:2" x14ac:dyDescent="0.25">
      <c r="A9881" s="17">
        <v>8342</v>
      </c>
      <c r="B9881" s="14" t="s">
        <v>11405</v>
      </c>
    </row>
    <row r="9882" spans="1:2" x14ac:dyDescent="0.25">
      <c r="A9882" s="17">
        <v>8342</v>
      </c>
      <c r="B9882" s="14" t="s">
        <v>11406</v>
      </c>
    </row>
    <row r="9883" spans="1:2" x14ac:dyDescent="0.25">
      <c r="A9883" s="17">
        <v>8342</v>
      </c>
      <c r="B9883" s="14" t="s">
        <v>11407</v>
      </c>
    </row>
    <row r="9884" spans="1:2" x14ac:dyDescent="0.25">
      <c r="A9884" s="17">
        <v>8342</v>
      </c>
      <c r="B9884" s="14" t="s">
        <v>11408</v>
      </c>
    </row>
    <row r="9885" spans="1:2" x14ac:dyDescent="0.25">
      <c r="A9885" s="17">
        <v>8342</v>
      </c>
      <c r="B9885" s="14" t="s">
        <v>11409</v>
      </c>
    </row>
    <row r="9886" spans="1:2" x14ac:dyDescent="0.25">
      <c r="A9886" s="17">
        <v>8342</v>
      </c>
      <c r="B9886" s="14" t="s">
        <v>11410</v>
      </c>
    </row>
    <row r="9887" spans="1:2" x14ac:dyDescent="0.25">
      <c r="A9887" s="17">
        <v>8342</v>
      </c>
      <c r="B9887" s="14" t="s">
        <v>11411</v>
      </c>
    </row>
    <row r="9888" spans="1:2" x14ac:dyDescent="0.25">
      <c r="A9888" s="17">
        <v>8342</v>
      </c>
      <c r="B9888" s="14" t="s">
        <v>11412</v>
      </c>
    </row>
    <row r="9889" spans="1:2" x14ac:dyDescent="0.25">
      <c r="A9889" s="42">
        <v>8343</v>
      </c>
      <c r="B9889" s="39" t="s">
        <v>1860</v>
      </c>
    </row>
    <row r="9890" spans="1:2" x14ac:dyDescent="0.25">
      <c r="A9890" s="17">
        <v>8343</v>
      </c>
      <c r="B9890" s="14" t="s">
        <v>11413</v>
      </c>
    </row>
    <row r="9891" spans="1:2" x14ac:dyDescent="0.25">
      <c r="A9891" s="17">
        <v>8343</v>
      </c>
      <c r="B9891" s="14" t="s">
        <v>11414</v>
      </c>
    </row>
    <row r="9892" spans="1:2" x14ac:dyDescent="0.25">
      <c r="A9892" s="17">
        <v>8343</v>
      </c>
      <c r="B9892" s="14" t="s">
        <v>11415</v>
      </c>
    </row>
    <row r="9893" spans="1:2" x14ac:dyDescent="0.25">
      <c r="A9893" s="17">
        <v>8343</v>
      </c>
      <c r="B9893" s="14" t="s">
        <v>11416</v>
      </c>
    </row>
    <row r="9894" spans="1:2" x14ac:dyDescent="0.25">
      <c r="A9894" s="17">
        <v>8343</v>
      </c>
      <c r="B9894" s="14" t="s">
        <v>11417</v>
      </c>
    </row>
    <row r="9895" spans="1:2" x14ac:dyDescent="0.25">
      <c r="A9895" s="17">
        <v>8343</v>
      </c>
      <c r="B9895" s="14" t="s">
        <v>11418</v>
      </c>
    </row>
    <row r="9896" spans="1:2" x14ac:dyDescent="0.25">
      <c r="A9896" s="17">
        <v>8343</v>
      </c>
      <c r="B9896" s="14" t="s">
        <v>11419</v>
      </c>
    </row>
    <row r="9897" spans="1:2" x14ac:dyDescent="0.25">
      <c r="A9897" s="17">
        <v>8343</v>
      </c>
      <c r="B9897" s="14" t="s">
        <v>11420</v>
      </c>
    </row>
    <row r="9898" spans="1:2" x14ac:dyDescent="0.25">
      <c r="A9898" s="17">
        <v>8343</v>
      </c>
      <c r="B9898" s="14" t="s">
        <v>11421</v>
      </c>
    </row>
    <row r="9899" spans="1:2" x14ac:dyDescent="0.25">
      <c r="A9899" s="17">
        <v>8343</v>
      </c>
      <c r="B9899" s="14" t="s">
        <v>11422</v>
      </c>
    </row>
    <row r="9900" spans="1:2" x14ac:dyDescent="0.25">
      <c r="A9900" s="17">
        <v>8343</v>
      </c>
      <c r="B9900" s="14" t="s">
        <v>11423</v>
      </c>
    </row>
    <row r="9901" spans="1:2" x14ac:dyDescent="0.25">
      <c r="A9901" s="17">
        <v>8343</v>
      </c>
      <c r="B9901" s="14" t="s">
        <v>11424</v>
      </c>
    </row>
    <row r="9902" spans="1:2" x14ac:dyDescent="0.25">
      <c r="A9902" s="17">
        <v>8343</v>
      </c>
      <c r="B9902" s="14" t="s">
        <v>11425</v>
      </c>
    </row>
    <row r="9903" spans="1:2" x14ac:dyDescent="0.25">
      <c r="A9903" s="17">
        <v>8343</v>
      </c>
      <c r="B9903" s="14" t="s">
        <v>11426</v>
      </c>
    </row>
    <row r="9904" spans="1:2" x14ac:dyDescent="0.25">
      <c r="A9904" s="17">
        <v>8343</v>
      </c>
      <c r="B9904" s="14" t="s">
        <v>11427</v>
      </c>
    </row>
    <row r="9905" spans="1:2" x14ac:dyDescent="0.25">
      <c r="A9905" s="17">
        <v>8343</v>
      </c>
      <c r="B9905" s="14" t="s">
        <v>11428</v>
      </c>
    </row>
    <row r="9906" spans="1:2" x14ac:dyDescent="0.25">
      <c r="A9906" s="17">
        <v>8343</v>
      </c>
      <c r="B9906" s="14" t="s">
        <v>11429</v>
      </c>
    </row>
    <row r="9907" spans="1:2" x14ac:dyDescent="0.25">
      <c r="A9907" s="17">
        <v>8343</v>
      </c>
      <c r="B9907" s="14" t="s">
        <v>11430</v>
      </c>
    </row>
    <row r="9908" spans="1:2" x14ac:dyDescent="0.25">
      <c r="A9908" s="17">
        <v>8343</v>
      </c>
      <c r="B9908" s="14" t="s">
        <v>11431</v>
      </c>
    </row>
    <row r="9909" spans="1:2" x14ac:dyDescent="0.25">
      <c r="A9909" s="17">
        <v>8343</v>
      </c>
      <c r="B9909" s="14" t="s">
        <v>11432</v>
      </c>
    </row>
    <row r="9910" spans="1:2" x14ac:dyDescent="0.25">
      <c r="A9910" s="17">
        <v>8343</v>
      </c>
      <c r="B9910" s="14" t="s">
        <v>11433</v>
      </c>
    </row>
    <row r="9911" spans="1:2" x14ac:dyDescent="0.25">
      <c r="A9911" s="17">
        <v>8343</v>
      </c>
      <c r="B9911" s="14" t="s">
        <v>11434</v>
      </c>
    </row>
    <row r="9912" spans="1:2" x14ac:dyDescent="0.25">
      <c r="A9912" s="17">
        <v>8343</v>
      </c>
      <c r="B9912" s="14" t="s">
        <v>11435</v>
      </c>
    </row>
    <row r="9913" spans="1:2" x14ac:dyDescent="0.25">
      <c r="A9913" s="17">
        <v>8343</v>
      </c>
      <c r="B9913" s="14" t="s">
        <v>11436</v>
      </c>
    </row>
    <row r="9914" spans="1:2" x14ac:dyDescent="0.25">
      <c r="A9914" s="17">
        <v>8343</v>
      </c>
      <c r="B9914" s="14" t="s">
        <v>11437</v>
      </c>
    </row>
    <row r="9915" spans="1:2" x14ac:dyDescent="0.25">
      <c r="A9915" s="17">
        <v>8343</v>
      </c>
      <c r="B9915" s="14" t="s">
        <v>11438</v>
      </c>
    </row>
    <row r="9916" spans="1:2" x14ac:dyDescent="0.25">
      <c r="A9916" s="17">
        <v>8343</v>
      </c>
      <c r="B9916" s="14" t="s">
        <v>11439</v>
      </c>
    </row>
    <row r="9917" spans="1:2" x14ac:dyDescent="0.25">
      <c r="A9917" s="17">
        <v>8343</v>
      </c>
      <c r="B9917" s="14" t="s">
        <v>11440</v>
      </c>
    </row>
    <row r="9918" spans="1:2" x14ac:dyDescent="0.25">
      <c r="A9918" s="17">
        <v>8343</v>
      </c>
      <c r="B9918" s="14" t="s">
        <v>11441</v>
      </c>
    </row>
    <row r="9919" spans="1:2" x14ac:dyDescent="0.25">
      <c r="A9919" s="17">
        <v>8343</v>
      </c>
      <c r="B9919" s="14" t="s">
        <v>11442</v>
      </c>
    </row>
    <row r="9920" spans="1:2" x14ac:dyDescent="0.25">
      <c r="A9920" s="17">
        <v>8343</v>
      </c>
      <c r="B9920" s="14" t="s">
        <v>11443</v>
      </c>
    </row>
    <row r="9921" spans="1:2" x14ac:dyDescent="0.25">
      <c r="A9921" s="17">
        <v>8343</v>
      </c>
      <c r="B9921" s="14" t="s">
        <v>11444</v>
      </c>
    </row>
    <row r="9922" spans="1:2" x14ac:dyDescent="0.25">
      <c r="A9922" s="17">
        <v>8343</v>
      </c>
      <c r="B9922" s="14" t="s">
        <v>11445</v>
      </c>
    </row>
    <row r="9923" spans="1:2" x14ac:dyDescent="0.25">
      <c r="A9923" s="42">
        <v>8344</v>
      </c>
      <c r="B9923" s="39" t="s">
        <v>1861</v>
      </c>
    </row>
    <row r="9924" spans="1:2" x14ac:dyDescent="0.25">
      <c r="A9924" s="17">
        <v>8344</v>
      </c>
      <c r="B9924" s="14" t="s">
        <v>11446</v>
      </c>
    </row>
    <row r="9925" spans="1:2" x14ac:dyDescent="0.25">
      <c r="A9925" s="17">
        <v>8344</v>
      </c>
      <c r="B9925" s="14" t="s">
        <v>11447</v>
      </c>
    </row>
    <row r="9926" spans="1:2" x14ac:dyDescent="0.25">
      <c r="A9926" s="17">
        <v>8344</v>
      </c>
      <c r="B9926" s="14" t="s">
        <v>11448</v>
      </c>
    </row>
    <row r="9927" spans="1:2" x14ac:dyDescent="0.25">
      <c r="A9927" s="17">
        <v>8344</v>
      </c>
      <c r="B9927" s="14" t="s">
        <v>11449</v>
      </c>
    </row>
    <row r="9928" spans="1:2" x14ac:dyDescent="0.25">
      <c r="A9928" s="42">
        <v>8350</v>
      </c>
      <c r="B9928" s="39" t="s">
        <v>1862</v>
      </c>
    </row>
    <row r="9929" spans="1:2" x14ac:dyDescent="0.25">
      <c r="A9929" s="17">
        <v>8350</v>
      </c>
      <c r="B9929" s="14" t="s">
        <v>11450</v>
      </c>
    </row>
    <row r="9930" spans="1:2" x14ac:dyDescent="0.25">
      <c r="A9930" s="17">
        <v>8350</v>
      </c>
      <c r="B9930" s="14" t="s">
        <v>11451</v>
      </c>
    </row>
    <row r="9931" spans="1:2" x14ac:dyDescent="0.25">
      <c r="A9931" s="17">
        <v>8350</v>
      </c>
      <c r="B9931" s="14" t="s">
        <v>11452</v>
      </c>
    </row>
    <row r="9932" spans="1:2" x14ac:dyDescent="0.25">
      <c r="A9932" s="17">
        <v>8350</v>
      </c>
      <c r="B9932" s="14" t="s">
        <v>11453</v>
      </c>
    </row>
    <row r="9933" spans="1:2" x14ac:dyDescent="0.25">
      <c r="A9933" s="17">
        <v>8350</v>
      </c>
      <c r="B9933" s="14" t="s">
        <v>11454</v>
      </c>
    </row>
    <row r="9934" spans="1:2" x14ac:dyDescent="0.25">
      <c r="A9934" s="17">
        <v>8350</v>
      </c>
      <c r="B9934" s="14" t="s">
        <v>11455</v>
      </c>
    </row>
    <row r="9935" spans="1:2" x14ac:dyDescent="0.25">
      <c r="A9935" s="17">
        <v>8350</v>
      </c>
      <c r="B9935" s="14" t="s">
        <v>11456</v>
      </c>
    </row>
    <row r="9936" spans="1:2" x14ac:dyDescent="0.25">
      <c r="A9936" s="17">
        <v>8350</v>
      </c>
      <c r="B9936" s="14" t="s">
        <v>11457</v>
      </c>
    </row>
    <row r="9937" spans="1:2" x14ac:dyDescent="0.25">
      <c r="A9937" s="17">
        <v>8350</v>
      </c>
      <c r="B9937" s="14" t="s">
        <v>11458</v>
      </c>
    </row>
    <row r="9938" spans="1:2" x14ac:dyDescent="0.25">
      <c r="A9938" s="17">
        <v>8350</v>
      </c>
      <c r="B9938" s="14" t="s">
        <v>11459</v>
      </c>
    </row>
    <row r="9939" spans="1:2" x14ac:dyDescent="0.25">
      <c r="A9939" s="17">
        <v>8350</v>
      </c>
      <c r="B9939" s="14" t="s">
        <v>11460</v>
      </c>
    </row>
    <row r="9940" spans="1:2" x14ac:dyDescent="0.25">
      <c r="A9940" s="17">
        <v>8350</v>
      </c>
      <c r="B9940" s="14" t="s">
        <v>11461</v>
      </c>
    </row>
    <row r="9941" spans="1:2" x14ac:dyDescent="0.25">
      <c r="A9941" s="17">
        <v>8350</v>
      </c>
      <c r="B9941" s="14" t="s">
        <v>11462</v>
      </c>
    </row>
    <row r="9942" spans="1:2" x14ac:dyDescent="0.25">
      <c r="A9942" s="17">
        <v>8350</v>
      </c>
      <c r="B9942" s="14" t="s">
        <v>11463</v>
      </c>
    </row>
    <row r="9943" spans="1:2" x14ac:dyDescent="0.25">
      <c r="A9943" s="17">
        <v>8350</v>
      </c>
      <c r="B9943" s="14" t="s">
        <v>11464</v>
      </c>
    </row>
    <row r="9944" spans="1:2" x14ac:dyDescent="0.25">
      <c r="A9944" s="17">
        <v>8350</v>
      </c>
      <c r="B9944" s="14" t="s">
        <v>11465</v>
      </c>
    </row>
    <row r="9945" spans="1:2" x14ac:dyDescent="0.25">
      <c r="A9945" s="17">
        <v>8350</v>
      </c>
      <c r="B9945" s="14" t="s">
        <v>11466</v>
      </c>
    </row>
    <row r="9946" spans="1:2" x14ac:dyDescent="0.25">
      <c r="A9946" s="17">
        <v>8350</v>
      </c>
      <c r="B9946" s="14" t="s">
        <v>11467</v>
      </c>
    </row>
    <row r="9947" spans="1:2" x14ac:dyDescent="0.25">
      <c r="A9947" s="17">
        <v>8350</v>
      </c>
      <c r="B9947" s="14" t="s">
        <v>11468</v>
      </c>
    </row>
    <row r="9948" spans="1:2" x14ac:dyDescent="0.25">
      <c r="A9948" s="17">
        <v>8350</v>
      </c>
      <c r="B9948" s="14" t="s">
        <v>11469</v>
      </c>
    </row>
    <row r="9949" spans="1:2" x14ac:dyDescent="0.25">
      <c r="A9949" s="17">
        <v>8350</v>
      </c>
      <c r="B9949" s="14" t="s">
        <v>11470</v>
      </c>
    </row>
    <row r="9950" spans="1:2" x14ac:dyDescent="0.25">
      <c r="A9950" s="17">
        <v>8350</v>
      </c>
      <c r="B9950" s="14" t="s">
        <v>11471</v>
      </c>
    </row>
    <row r="9951" spans="1:2" x14ac:dyDescent="0.25">
      <c r="A9951" s="17">
        <v>8350</v>
      </c>
      <c r="B9951" s="14" t="s">
        <v>11472</v>
      </c>
    </row>
    <row r="9952" spans="1:2" x14ac:dyDescent="0.25">
      <c r="A9952" s="17">
        <v>8350</v>
      </c>
      <c r="B9952" s="14" t="s">
        <v>11473</v>
      </c>
    </row>
    <row r="9953" spans="1:2" x14ac:dyDescent="0.25">
      <c r="A9953" s="17">
        <v>8350</v>
      </c>
      <c r="B9953" s="14" t="s">
        <v>11474</v>
      </c>
    </row>
    <row r="9954" spans="1:2" x14ac:dyDescent="0.25">
      <c r="A9954" s="17">
        <v>8350</v>
      </c>
      <c r="B9954" s="14" t="s">
        <v>11475</v>
      </c>
    </row>
    <row r="9955" spans="1:2" x14ac:dyDescent="0.25">
      <c r="A9955" s="17">
        <v>8350</v>
      </c>
      <c r="B9955" s="14" t="s">
        <v>11476</v>
      </c>
    </row>
    <row r="9956" spans="1:2" x14ac:dyDescent="0.25">
      <c r="A9956" s="17">
        <v>8350</v>
      </c>
      <c r="B9956" s="14" t="s">
        <v>11477</v>
      </c>
    </row>
    <row r="9957" spans="1:2" x14ac:dyDescent="0.25">
      <c r="A9957" s="17">
        <v>8350</v>
      </c>
      <c r="B9957" s="14" t="s">
        <v>11478</v>
      </c>
    </row>
    <row r="9958" spans="1:2" x14ac:dyDescent="0.25">
      <c r="A9958" s="17">
        <v>8350</v>
      </c>
      <c r="B9958" s="14" t="s">
        <v>11479</v>
      </c>
    </row>
    <row r="9959" spans="1:2" x14ac:dyDescent="0.25">
      <c r="A9959" s="17">
        <v>8350</v>
      </c>
      <c r="B9959" s="14" t="s">
        <v>11480</v>
      </c>
    </row>
    <row r="9960" spans="1:2" x14ac:dyDescent="0.25">
      <c r="A9960" s="20">
        <v>9111</v>
      </c>
      <c r="B9960" s="39" t="s">
        <v>1863</v>
      </c>
    </row>
    <row r="9961" spans="1:2" x14ac:dyDescent="0.25">
      <c r="A9961" s="24">
        <v>9111</v>
      </c>
      <c r="B9961" s="14" t="s">
        <v>11481</v>
      </c>
    </row>
    <row r="9962" spans="1:2" x14ac:dyDescent="0.25">
      <c r="A9962" s="24">
        <v>9111</v>
      </c>
      <c r="B9962" s="14" t="s">
        <v>11482</v>
      </c>
    </row>
    <row r="9963" spans="1:2" x14ac:dyDescent="0.25">
      <c r="A9963" s="24">
        <v>9111</v>
      </c>
      <c r="B9963" s="14" t="s">
        <v>11483</v>
      </c>
    </row>
    <row r="9964" spans="1:2" x14ac:dyDescent="0.25">
      <c r="A9964" s="24">
        <v>9111</v>
      </c>
      <c r="B9964" s="14" t="s">
        <v>11484</v>
      </c>
    </row>
    <row r="9965" spans="1:2" x14ac:dyDescent="0.25">
      <c r="A9965" s="24">
        <v>9111</v>
      </c>
      <c r="B9965" s="14" t="s">
        <v>11485</v>
      </c>
    </row>
    <row r="9966" spans="1:2" x14ac:dyDescent="0.25">
      <c r="A9966" s="24">
        <v>9111</v>
      </c>
      <c r="B9966" s="14" t="s">
        <v>11486</v>
      </c>
    </row>
    <row r="9967" spans="1:2" x14ac:dyDescent="0.25">
      <c r="A9967" s="24">
        <v>9111</v>
      </c>
      <c r="B9967" s="14" t="s">
        <v>11487</v>
      </c>
    </row>
    <row r="9968" spans="1:2" x14ac:dyDescent="0.25">
      <c r="A9968" s="24">
        <v>9111</v>
      </c>
      <c r="B9968" s="14" t="s">
        <v>11488</v>
      </c>
    </row>
    <row r="9969" spans="1:2" x14ac:dyDescent="0.25">
      <c r="A9969" s="24">
        <v>9111</v>
      </c>
      <c r="B9969" s="14" t="s">
        <v>11489</v>
      </c>
    </row>
    <row r="9970" spans="1:2" x14ac:dyDescent="0.25">
      <c r="A9970" s="24">
        <v>9111</v>
      </c>
      <c r="B9970" s="14" t="s">
        <v>11490</v>
      </c>
    </row>
    <row r="9971" spans="1:2" x14ac:dyDescent="0.25">
      <c r="A9971" s="24">
        <v>9111</v>
      </c>
      <c r="B9971" s="14" t="s">
        <v>11491</v>
      </c>
    </row>
    <row r="9972" spans="1:2" x14ac:dyDescent="0.25">
      <c r="A9972" s="24">
        <v>9111</v>
      </c>
      <c r="B9972" s="14" t="s">
        <v>11492</v>
      </c>
    </row>
    <row r="9973" spans="1:2" x14ac:dyDescent="0.25">
      <c r="A9973" s="20">
        <v>9112</v>
      </c>
      <c r="B9973" s="39" t="s">
        <v>1864</v>
      </c>
    </row>
    <row r="9974" spans="1:2" x14ac:dyDescent="0.25">
      <c r="A9974" s="24">
        <v>9112</v>
      </c>
      <c r="B9974" s="14" t="s">
        <v>11493</v>
      </c>
    </row>
    <row r="9975" spans="1:2" x14ac:dyDescent="0.25">
      <c r="A9975" s="24">
        <v>9112</v>
      </c>
      <c r="B9975" s="14" t="s">
        <v>11494</v>
      </c>
    </row>
    <row r="9976" spans="1:2" x14ac:dyDescent="0.25">
      <c r="A9976" s="24">
        <v>9112</v>
      </c>
      <c r="B9976" s="14" t="s">
        <v>11495</v>
      </c>
    </row>
    <row r="9977" spans="1:2" x14ac:dyDescent="0.25">
      <c r="A9977" s="24">
        <v>9112</v>
      </c>
      <c r="B9977" s="14" t="s">
        <v>11496</v>
      </c>
    </row>
    <row r="9978" spans="1:2" x14ac:dyDescent="0.25">
      <c r="A9978" s="24">
        <v>9112</v>
      </c>
      <c r="B9978" s="14" t="s">
        <v>11497</v>
      </c>
    </row>
    <row r="9979" spans="1:2" x14ac:dyDescent="0.25">
      <c r="A9979" s="24">
        <v>9112</v>
      </c>
      <c r="B9979" s="14" t="s">
        <v>11498</v>
      </c>
    </row>
    <row r="9980" spans="1:2" x14ac:dyDescent="0.25">
      <c r="A9980" s="24">
        <v>9112</v>
      </c>
      <c r="B9980" s="14" t="s">
        <v>11499</v>
      </c>
    </row>
    <row r="9981" spans="1:2" x14ac:dyDescent="0.25">
      <c r="A9981" s="24">
        <v>9112</v>
      </c>
      <c r="B9981" s="14" t="s">
        <v>11500</v>
      </c>
    </row>
    <row r="9982" spans="1:2" x14ac:dyDescent="0.25">
      <c r="A9982" s="24">
        <v>9112</v>
      </c>
      <c r="B9982" s="14" t="s">
        <v>11501</v>
      </c>
    </row>
    <row r="9983" spans="1:2" x14ac:dyDescent="0.25">
      <c r="A9983" s="24">
        <v>9112</v>
      </c>
      <c r="B9983" s="14" t="s">
        <v>11502</v>
      </c>
    </row>
    <row r="9984" spans="1:2" x14ac:dyDescent="0.25">
      <c r="A9984" s="24">
        <v>9112</v>
      </c>
      <c r="B9984" s="14" t="s">
        <v>11503</v>
      </c>
    </row>
    <row r="9985" spans="1:2" x14ac:dyDescent="0.25">
      <c r="A9985" s="24">
        <v>9112</v>
      </c>
      <c r="B9985" s="14" t="s">
        <v>11504</v>
      </c>
    </row>
    <row r="9986" spans="1:2" x14ac:dyDescent="0.25">
      <c r="A9986" s="24">
        <v>9112</v>
      </c>
      <c r="B9986" s="14" t="s">
        <v>11505</v>
      </c>
    </row>
    <row r="9987" spans="1:2" x14ac:dyDescent="0.25">
      <c r="A9987" s="24">
        <v>9112</v>
      </c>
      <c r="B9987" s="14" t="s">
        <v>11506</v>
      </c>
    </row>
    <row r="9988" spans="1:2" x14ac:dyDescent="0.25">
      <c r="A9988" s="24">
        <v>9112</v>
      </c>
      <c r="B9988" s="14" t="s">
        <v>11507</v>
      </c>
    </row>
    <row r="9989" spans="1:2" x14ac:dyDescent="0.25">
      <c r="A9989" s="24">
        <v>9112</v>
      </c>
      <c r="B9989" s="14" t="s">
        <v>11508</v>
      </c>
    </row>
    <row r="9990" spans="1:2" x14ac:dyDescent="0.25">
      <c r="A9990" s="24">
        <v>9112</v>
      </c>
      <c r="B9990" s="14" t="s">
        <v>11509</v>
      </c>
    </row>
    <row r="9991" spans="1:2" x14ac:dyDescent="0.25">
      <c r="A9991" s="24">
        <v>9112</v>
      </c>
      <c r="B9991" s="14" t="s">
        <v>11510</v>
      </c>
    </row>
    <row r="9992" spans="1:2" x14ac:dyDescent="0.25">
      <c r="A9992" s="24">
        <v>9112</v>
      </c>
      <c r="B9992" s="14" t="s">
        <v>11511</v>
      </c>
    </row>
    <row r="9993" spans="1:2" x14ac:dyDescent="0.25">
      <c r="A9993" s="24">
        <v>9112</v>
      </c>
      <c r="B9993" s="14" t="s">
        <v>11512</v>
      </c>
    </row>
    <row r="9994" spans="1:2" x14ac:dyDescent="0.25">
      <c r="A9994" s="24">
        <v>9112</v>
      </c>
      <c r="B9994" s="14" t="s">
        <v>11513</v>
      </c>
    </row>
    <row r="9995" spans="1:2" x14ac:dyDescent="0.25">
      <c r="A9995" s="24">
        <v>9112</v>
      </c>
      <c r="B9995" s="14" t="s">
        <v>11514</v>
      </c>
    </row>
    <row r="9996" spans="1:2" x14ac:dyDescent="0.25">
      <c r="A9996" s="24">
        <v>9112</v>
      </c>
      <c r="B9996" s="14" t="s">
        <v>11515</v>
      </c>
    </row>
    <row r="9997" spans="1:2" x14ac:dyDescent="0.25">
      <c r="A9997" s="24">
        <v>9112</v>
      </c>
      <c r="B9997" s="14" t="s">
        <v>11516</v>
      </c>
    </row>
    <row r="9998" spans="1:2" x14ac:dyDescent="0.25">
      <c r="A9998" s="24">
        <v>9112</v>
      </c>
      <c r="B9998" s="14" t="s">
        <v>11517</v>
      </c>
    </row>
    <row r="9999" spans="1:2" x14ac:dyDescent="0.25">
      <c r="A9999" s="24">
        <v>9112</v>
      </c>
      <c r="B9999" s="14" t="s">
        <v>11518</v>
      </c>
    </row>
    <row r="10000" spans="1:2" x14ac:dyDescent="0.25">
      <c r="A10000" s="24">
        <v>9112</v>
      </c>
      <c r="B10000" s="14" t="s">
        <v>11519</v>
      </c>
    </row>
    <row r="10001" spans="1:2" x14ac:dyDescent="0.25">
      <c r="A10001" s="20">
        <v>9121</v>
      </c>
      <c r="B10001" s="25" t="s">
        <v>1865</v>
      </c>
    </row>
    <row r="10002" spans="1:2" x14ac:dyDescent="0.25">
      <c r="A10002" s="24">
        <v>9121</v>
      </c>
      <c r="B10002" s="14" t="s">
        <v>11520</v>
      </c>
    </row>
    <row r="10003" spans="1:2" x14ac:dyDescent="0.25">
      <c r="A10003" s="24">
        <v>9121</v>
      </c>
      <c r="B10003" s="14" t="s">
        <v>11521</v>
      </c>
    </row>
    <row r="10004" spans="1:2" x14ac:dyDescent="0.25">
      <c r="A10004" s="24">
        <v>9121</v>
      </c>
      <c r="B10004" s="14" t="s">
        <v>11522</v>
      </c>
    </row>
    <row r="10005" spans="1:2" x14ac:dyDescent="0.25">
      <c r="A10005" s="24">
        <v>9121</v>
      </c>
      <c r="B10005" s="14" t="s">
        <v>11523</v>
      </c>
    </row>
    <row r="10006" spans="1:2" x14ac:dyDescent="0.25">
      <c r="A10006" s="24">
        <v>9121</v>
      </c>
      <c r="B10006" s="14" t="s">
        <v>11524</v>
      </c>
    </row>
    <row r="10007" spans="1:2" x14ac:dyDescent="0.25">
      <c r="A10007" s="24">
        <v>9121</v>
      </c>
      <c r="B10007" s="14" t="s">
        <v>11525</v>
      </c>
    </row>
    <row r="10008" spans="1:2" x14ac:dyDescent="0.25">
      <c r="A10008" s="24">
        <v>9121</v>
      </c>
      <c r="B10008" s="14" t="s">
        <v>11526</v>
      </c>
    </row>
    <row r="10009" spans="1:2" x14ac:dyDescent="0.25">
      <c r="A10009" s="24">
        <v>9121</v>
      </c>
      <c r="B10009" s="14" t="s">
        <v>11527</v>
      </c>
    </row>
    <row r="10010" spans="1:2" x14ac:dyDescent="0.25">
      <c r="A10010" s="24">
        <v>9121</v>
      </c>
      <c r="B10010" s="14" t="s">
        <v>11528</v>
      </c>
    </row>
    <row r="10011" spans="1:2" x14ac:dyDescent="0.25">
      <c r="A10011" s="20">
        <v>9122</v>
      </c>
      <c r="B10011" s="25" t="s">
        <v>1866</v>
      </c>
    </row>
    <row r="10012" spans="1:2" x14ac:dyDescent="0.25">
      <c r="A10012" s="24">
        <v>9122</v>
      </c>
      <c r="B10012" s="14" t="s">
        <v>11529</v>
      </c>
    </row>
    <row r="10013" spans="1:2" x14ac:dyDescent="0.25">
      <c r="A10013" s="24">
        <v>9122</v>
      </c>
      <c r="B10013" s="14" t="s">
        <v>11530</v>
      </c>
    </row>
    <row r="10014" spans="1:2" x14ac:dyDescent="0.25">
      <c r="A10014" s="24">
        <v>9122</v>
      </c>
      <c r="B10014" s="14" t="s">
        <v>11531</v>
      </c>
    </row>
    <row r="10015" spans="1:2" x14ac:dyDescent="0.25">
      <c r="A10015" s="24">
        <v>9122</v>
      </c>
      <c r="B10015" s="14" t="s">
        <v>11532</v>
      </c>
    </row>
    <row r="10016" spans="1:2" x14ac:dyDescent="0.25">
      <c r="A10016" s="24">
        <v>9122</v>
      </c>
      <c r="B10016" s="14" t="s">
        <v>11533</v>
      </c>
    </row>
    <row r="10017" spans="1:2" x14ac:dyDescent="0.25">
      <c r="A10017" s="24">
        <v>9122</v>
      </c>
      <c r="B10017" s="14" t="s">
        <v>11534</v>
      </c>
    </row>
    <row r="10018" spans="1:2" x14ac:dyDescent="0.25">
      <c r="A10018" s="20">
        <v>9123</v>
      </c>
      <c r="B10018" s="25" t="s">
        <v>11535</v>
      </c>
    </row>
    <row r="10019" spans="1:2" x14ac:dyDescent="0.25">
      <c r="A10019" s="24">
        <v>9123</v>
      </c>
      <c r="B10019" s="14" t="s">
        <v>11536</v>
      </c>
    </row>
    <row r="10020" spans="1:2" x14ac:dyDescent="0.25">
      <c r="A10020" s="24">
        <v>9123</v>
      </c>
      <c r="B10020" s="14" t="s">
        <v>11537</v>
      </c>
    </row>
    <row r="10021" spans="1:2" x14ac:dyDescent="0.25">
      <c r="A10021" s="24">
        <v>9123</v>
      </c>
      <c r="B10021" s="14" t="s">
        <v>11538</v>
      </c>
    </row>
    <row r="10022" spans="1:2" ht="25.5" x14ac:dyDescent="0.25">
      <c r="A10022" s="20">
        <v>9129</v>
      </c>
      <c r="B10022" s="25" t="s">
        <v>11539</v>
      </c>
    </row>
    <row r="10023" spans="1:2" x14ac:dyDescent="0.25">
      <c r="A10023" s="24">
        <v>9129</v>
      </c>
      <c r="B10023" s="14" t="s">
        <v>11540</v>
      </c>
    </row>
    <row r="10024" spans="1:2" x14ac:dyDescent="0.25">
      <c r="A10024" s="24">
        <v>9129</v>
      </c>
      <c r="B10024" s="14" t="s">
        <v>11541</v>
      </c>
    </row>
    <row r="10025" spans="1:2" x14ac:dyDescent="0.25">
      <c r="A10025" s="24">
        <v>9129</v>
      </c>
      <c r="B10025" s="14" t="s">
        <v>11542</v>
      </c>
    </row>
    <row r="10026" spans="1:2" x14ac:dyDescent="0.25">
      <c r="A10026" s="24">
        <v>9129</v>
      </c>
      <c r="B10026" s="14" t="s">
        <v>11543</v>
      </c>
    </row>
    <row r="10027" spans="1:2" x14ac:dyDescent="0.25">
      <c r="A10027" s="24">
        <v>9129</v>
      </c>
      <c r="B10027" s="14" t="s">
        <v>11544</v>
      </c>
    </row>
    <row r="10028" spans="1:2" x14ac:dyDescent="0.25">
      <c r="A10028" s="24">
        <v>9129</v>
      </c>
      <c r="B10028" s="14" t="s">
        <v>11545</v>
      </c>
    </row>
    <row r="10029" spans="1:2" x14ac:dyDescent="0.25">
      <c r="A10029" s="24">
        <v>9129</v>
      </c>
      <c r="B10029" s="14" t="s">
        <v>11546</v>
      </c>
    </row>
    <row r="10030" spans="1:2" x14ac:dyDescent="0.25">
      <c r="A10030" s="24">
        <v>9129</v>
      </c>
      <c r="B10030" s="14" t="s">
        <v>11547</v>
      </c>
    </row>
    <row r="10031" spans="1:2" x14ac:dyDescent="0.25">
      <c r="A10031" s="24">
        <v>9129</v>
      </c>
      <c r="B10031" s="14" t="s">
        <v>11548</v>
      </c>
    </row>
    <row r="10032" spans="1:2" x14ac:dyDescent="0.25">
      <c r="A10032" s="20">
        <v>9211</v>
      </c>
      <c r="B10032" s="25" t="s">
        <v>1867</v>
      </c>
    </row>
    <row r="10033" spans="1:2" x14ac:dyDescent="0.25">
      <c r="A10033" s="24">
        <v>9211</v>
      </c>
      <c r="B10033" s="14" t="s">
        <v>11549</v>
      </c>
    </row>
    <row r="10034" spans="1:2" x14ac:dyDescent="0.25">
      <c r="A10034" s="24">
        <v>9211</v>
      </c>
      <c r="B10034" s="14" t="s">
        <v>11550</v>
      </c>
    </row>
    <row r="10035" spans="1:2" x14ac:dyDescent="0.25">
      <c r="A10035" s="24">
        <v>9211</v>
      </c>
      <c r="B10035" s="14" t="s">
        <v>11551</v>
      </c>
    </row>
    <row r="10036" spans="1:2" x14ac:dyDescent="0.25">
      <c r="A10036" s="24">
        <v>9211</v>
      </c>
      <c r="B10036" s="14" t="s">
        <v>11552</v>
      </c>
    </row>
    <row r="10037" spans="1:2" x14ac:dyDescent="0.25">
      <c r="A10037" s="24">
        <v>9211</v>
      </c>
      <c r="B10037" s="14" t="s">
        <v>11553</v>
      </c>
    </row>
    <row r="10038" spans="1:2" x14ac:dyDescent="0.25">
      <c r="A10038" s="24">
        <v>9211</v>
      </c>
      <c r="B10038" s="14" t="s">
        <v>11554</v>
      </c>
    </row>
    <row r="10039" spans="1:2" x14ac:dyDescent="0.25">
      <c r="A10039" s="24">
        <v>9211</v>
      </c>
      <c r="B10039" s="14" t="s">
        <v>11555</v>
      </c>
    </row>
    <row r="10040" spans="1:2" x14ac:dyDescent="0.25">
      <c r="A10040" s="24">
        <v>9211</v>
      </c>
      <c r="B10040" s="14" t="s">
        <v>11556</v>
      </c>
    </row>
    <row r="10041" spans="1:2" x14ac:dyDescent="0.25">
      <c r="A10041" s="24">
        <v>9211</v>
      </c>
      <c r="B10041" s="14" t="s">
        <v>11557</v>
      </c>
    </row>
    <row r="10042" spans="1:2" x14ac:dyDescent="0.25">
      <c r="A10042" s="24">
        <v>9211</v>
      </c>
      <c r="B10042" s="14" t="s">
        <v>11558</v>
      </c>
    </row>
    <row r="10043" spans="1:2" x14ac:dyDescent="0.25">
      <c r="A10043" s="24">
        <v>9211</v>
      </c>
      <c r="B10043" s="14" t="s">
        <v>11559</v>
      </c>
    </row>
    <row r="10044" spans="1:2" x14ac:dyDescent="0.25">
      <c r="A10044" s="24">
        <v>9211</v>
      </c>
      <c r="B10044" s="14" t="s">
        <v>11560</v>
      </c>
    </row>
    <row r="10045" spans="1:2" x14ac:dyDescent="0.25">
      <c r="A10045" s="24">
        <v>9211</v>
      </c>
      <c r="B10045" s="14" t="s">
        <v>11561</v>
      </c>
    </row>
    <row r="10046" spans="1:2" x14ac:dyDescent="0.25">
      <c r="A10046" s="24">
        <v>9211</v>
      </c>
      <c r="B10046" s="14" t="s">
        <v>11562</v>
      </c>
    </row>
    <row r="10047" spans="1:2" x14ac:dyDescent="0.25">
      <c r="A10047" s="24">
        <v>9211</v>
      </c>
      <c r="B10047" s="14" t="s">
        <v>11563</v>
      </c>
    </row>
    <row r="10048" spans="1:2" x14ac:dyDescent="0.25">
      <c r="A10048" s="24">
        <v>9211</v>
      </c>
      <c r="B10048" s="14" t="s">
        <v>11564</v>
      </c>
    </row>
    <row r="10049" spans="1:2" x14ac:dyDescent="0.25">
      <c r="A10049" s="24">
        <v>9211</v>
      </c>
      <c r="B10049" s="14" t="s">
        <v>11565</v>
      </c>
    </row>
    <row r="10050" spans="1:2" x14ac:dyDescent="0.25">
      <c r="A10050" s="24">
        <v>9211</v>
      </c>
      <c r="B10050" s="14" t="s">
        <v>11566</v>
      </c>
    </row>
    <row r="10051" spans="1:2" x14ac:dyDescent="0.25">
      <c r="A10051" s="24">
        <v>9211</v>
      </c>
      <c r="B10051" s="14" t="s">
        <v>11567</v>
      </c>
    </row>
    <row r="10052" spans="1:2" x14ac:dyDescent="0.25">
      <c r="A10052" s="24">
        <v>9211</v>
      </c>
      <c r="B10052" s="14" t="s">
        <v>11568</v>
      </c>
    </row>
    <row r="10053" spans="1:2" x14ac:dyDescent="0.25">
      <c r="A10053" s="24">
        <v>9211</v>
      </c>
      <c r="B10053" s="14" t="s">
        <v>11569</v>
      </c>
    </row>
    <row r="10054" spans="1:2" x14ac:dyDescent="0.25">
      <c r="A10054" s="24">
        <v>9211</v>
      </c>
      <c r="B10054" s="14" t="s">
        <v>11570</v>
      </c>
    </row>
    <row r="10055" spans="1:2" x14ac:dyDescent="0.25">
      <c r="A10055" s="24">
        <v>9211</v>
      </c>
      <c r="B10055" s="14" t="s">
        <v>11571</v>
      </c>
    </row>
    <row r="10056" spans="1:2" x14ac:dyDescent="0.25">
      <c r="A10056" s="24">
        <v>9211</v>
      </c>
      <c r="B10056" s="14" t="s">
        <v>11572</v>
      </c>
    </row>
    <row r="10057" spans="1:2" x14ac:dyDescent="0.25">
      <c r="A10057" s="24">
        <v>9211</v>
      </c>
      <c r="B10057" s="14" t="s">
        <v>11573</v>
      </c>
    </row>
    <row r="10058" spans="1:2" x14ac:dyDescent="0.25">
      <c r="A10058" s="24">
        <v>9211</v>
      </c>
      <c r="B10058" s="14" t="s">
        <v>11574</v>
      </c>
    </row>
    <row r="10059" spans="1:2" x14ac:dyDescent="0.25">
      <c r="A10059" s="24">
        <v>9211</v>
      </c>
      <c r="B10059" s="14" t="s">
        <v>11575</v>
      </c>
    </row>
    <row r="10060" spans="1:2" x14ac:dyDescent="0.25">
      <c r="A10060" s="24">
        <v>9211</v>
      </c>
      <c r="B10060" s="14" t="s">
        <v>11576</v>
      </c>
    </row>
    <row r="10061" spans="1:2" x14ac:dyDescent="0.25">
      <c r="A10061" s="24">
        <v>9211</v>
      </c>
      <c r="B10061" s="14" t="s">
        <v>11577</v>
      </c>
    </row>
    <row r="10062" spans="1:2" x14ac:dyDescent="0.25">
      <c r="A10062" s="24">
        <v>9211</v>
      </c>
      <c r="B10062" s="14" t="s">
        <v>11578</v>
      </c>
    </row>
    <row r="10063" spans="1:2" x14ac:dyDescent="0.25">
      <c r="A10063" s="24">
        <v>9211</v>
      </c>
      <c r="B10063" s="14" t="s">
        <v>11579</v>
      </c>
    </row>
    <row r="10064" spans="1:2" x14ac:dyDescent="0.25">
      <c r="A10064" s="24">
        <v>9211</v>
      </c>
      <c r="B10064" s="14" t="s">
        <v>11580</v>
      </c>
    </row>
    <row r="10065" spans="1:2" x14ac:dyDescent="0.25">
      <c r="A10065" s="20">
        <v>9212</v>
      </c>
      <c r="B10065" s="12" t="s">
        <v>1868</v>
      </c>
    </row>
    <row r="10066" spans="1:2" x14ac:dyDescent="0.25">
      <c r="A10066" s="24">
        <v>9212</v>
      </c>
      <c r="B10066" s="14" t="s">
        <v>11581</v>
      </c>
    </row>
    <row r="10067" spans="1:2" x14ac:dyDescent="0.25">
      <c r="A10067" s="24">
        <v>9212</v>
      </c>
      <c r="B10067" s="14" t="s">
        <v>11582</v>
      </c>
    </row>
    <row r="10068" spans="1:2" x14ac:dyDescent="0.25">
      <c r="A10068" s="24">
        <v>9212</v>
      </c>
      <c r="B10068" s="14" t="s">
        <v>11583</v>
      </c>
    </row>
    <row r="10069" spans="1:2" x14ac:dyDescent="0.25">
      <c r="A10069" s="24">
        <v>9212</v>
      </c>
      <c r="B10069" s="14" t="s">
        <v>11584</v>
      </c>
    </row>
    <row r="10070" spans="1:2" x14ac:dyDescent="0.25">
      <c r="A10070" s="24">
        <v>9212</v>
      </c>
      <c r="B10070" s="14" t="s">
        <v>11585</v>
      </c>
    </row>
    <row r="10071" spans="1:2" x14ac:dyDescent="0.25">
      <c r="A10071" s="24">
        <v>9212</v>
      </c>
      <c r="B10071" s="14" t="s">
        <v>11586</v>
      </c>
    </row>
    <row r="10072" spans="1:2" x14ac:dyDescent="0.25">
      <c r="A10072" s="24">
        <v>9212</v>
      </c>
      <c r="B10072" s="14" t="s">
        <v>11587</v>
      </c>
    </row>
    <row r="10073" spans="1:2" x14ac:dyDescent="0.25">
      <c r="A10073" s="24">
        <v>9212</v>
      </c>
      <c r="B10073" s="14" t="s">
        <v>11588</v>
      </c>
    </row>
    <row r="10074" spans="1:2" x14ac:dyDescent="0.25">
      <c r="A10074" s="24">
        <v>9212</v>
      </c>
      <c r="B10074" s="14" t="s">
        <v>11589</v>
      </c>
    </row>
    <row r="10075" spans="1:2" x14ac:dyDescent="0.25">
      <c r="A10075" s="24">
        <v>9212</v>
      </c>
      <c r="B10075" s="14" t="s">
        <v>11590</v>
      </c>
    </row>
    <row r="10076" spans="1:2" x14ac:dyDescent="0.25">
      <c r="A10076" s="24">
        <v>9212</v>
      </c>
      <c r="B10076" s="14" t="s">
        <v>11591</v>
      </c>
    </row>
    <row r="10077" spans="1:2" x14ac:dyDescent="0.25">
      <c r="A10077" s="24">
        <v>9212</v>
      </c>
      <c r="B10077" s="14" t="s">
        <v>11592</v>
      </c>
    </row>
    <row r="10078" spans="1:2" x14ac:dyDescent="0.25">
      <c r="A10078" s="20">
        <v>9213</v>
      </c>
      <c r="B10078" s="12" t="s">
        <v>1869</v>
      </c>
    </row>
    <row r="10079" spans="1:2" x14ac:dyDescent="0.25">
      <c r="A10079" s="24">
        <v>9213</v>
      </c>
      <c r="B10079" s="14" t="s">
        <v>11593</v>
      </c>
    </row>
    <row r="10080" spans="1:2" x14ac:dyDescent="0.25">
      <c r="A10080" s="24">
        <v>9213</v>
      </c>
      <c r="B10080" s="14" t="s">
        <v>11594</v>
      </c>
    </row>
    <row r="10081" spans="1:2" x14ac:dyDescent="0.25">
      <c r="A10081" s="24">
        <v>9213</v>
      </c>
      <c r="B10081" s="14" t="s">
        <v>11595</v>
      </c>
    </row>
    <row r="10082" spans="1:2" x14ac:dyDescent="0.25">
      <c r="A10082" s="24">
        <v>9213</v>
      </c>
      <c r="B10082" s="14" t="s">
        <v>11596</v>
      </c>
    </row>
    <row r="10083" spans="1:2" x14ac:dyDescent="0.25">
      <c r="A10083" s="24">
        <v>9213</v>
      </c>
      <c r="B10083" s="14" t="s">
        <v>11597</v>
      </c>
    </row>
    <row r="10084" spans="1:2" x14ac:dyDescent="0.25">
      <c r="A10084" s="24">
        <v>9213</v>
      </c>
      <c r="B10084" s="14" t="s">
        <v>11598</v>
      </c>
    </row>
    <row r="10085" spans="1:2" x14ac:dyDescent="0.25">
      <c r="A10085" s="24">
        <v>9213</v>
      </c>
      <c r="B10085" s="14" t="s">
        <v>11599</v>
      </c>
    </row>
    <row r="10086" spans="1:2" x14ac:dyDescent="0.25">
      <c r="A10086" s="24">
        <v>9213</v>
      </c>
      <c r="B10086" s="14" t="s">
        <v>11600</v>
      </c>
    </row>
    <row r="10087" spans="1:2" x14ac:dyDescent="0.25">
      <c r="A10087" s="20">
        <v>9214</v>
      </c>
      <c r="B10087" s="12" t="s">
        <v>1870</v>
      </c>
    </row>
    <row r="10088" spans="1:2" x14ac:dyDescent="0.25">
      <c r="A10088" s="24">
        <v>9214</v>
      </c>
      <c r="B10088" s="14" t="s">
        <v>11601</v>
      </c>
    </row>
    <row r="10089" spans="1:2" x14ac:dyDescent="0.25">
      <c r="A10089" s="24">
        <v>9214</v>
      </c>
      <c r="B10089" s="14" t="s">
        <v>11602</v>
      </c>
    </row>
    <row r="10090" spans="1:2" x14ac:dyDescent="0.25">
      <c r="A10090" s="24">
        <v>9214</v>
      </c>
      <c r="B10090" s="14" t="s">
        <v>11603</v>
      </c>
    </row>
    <row r="10091" spans="1:2" x14ac:dyDescent="0.25">
      <c r="A10091" s="24">
        <v>9214</v>
      </c>
      <c r="B10091" s="14" t="s">
        <v>11604</v>
      </c>
    </row>
    <row r="10092" spans="1:2" x14ac:dyDescent="0.25">
      <c r="A10092" s="24">
        <v>9214</v>
      </c>
      <c r="B10092" s="14" t="s">
        <v>11605</v>
      </c>
    </row>
    <row r="10093" spans="1:2" x14ac:dyDescent="0.25">
      <c r="A10093" s="24">
        <v>9214</v>
      </c>
      <c r="B10093" s="14" t="s">
        <v>11606</v>
      </c>
    </row>
    <row r="10094" spans="1:2" x14ac:dyDescent="0.25">
      <c r="A10094" s="24">
        <v>9214</v>
      </c>
      <c r="B10094" s="14" t="s">
        <v>11607</v>
      </c>
    </row>
    <row r="10095" spans="1:2" x14ac:dyDescent="0.25">
      <c r="A10095" s="24">
        <v>9214</v>
      </c>
      <c r="B10095" s="14" t="s">
        <v>11608</v>
      </c>
    </row>
    <row r="10096" spans="1:2" x14ac:dyDescent="0.25">
      <c r="A10096" s="24">
        <v>9214</v>
      </c>
      <c r="B10096" s="14" t="s">
        <v>11609</v>
      </c>
    </row>
    <row r="10097" spans="1:2" x14ac:dyDescent="0.25">
      <c r="A10097" s="24">
        <v>9214</v>
      </c>
      <c r="B10097" s="14" t="s">
        <v>11610</v>
      </c>
    </row>
    <row r="10098" spans="1:2" x14ac:dyDescent="0.25">
      <c r="A10098" s="20">
        <v>9215</v>
      </c>
      <c r="B10098" s="12" t="s">
        <v>1871</v>
      </c>
    </row>
    <row r="10099" spans="1:2" x14ac:dyDescent="0.25">
      <c r="A10099" s="24">
        <v>9215</v>
      </c>
      <c r="B10099" s="14" t="s">
        <v>11611</v>
      </c>
    </row>
    <row r="10100" spans="1:2" x14ac:dyDescent="0.25">
      <c r="A10100" s="24">
        <v>9215</v>
      </c>
      <c r="B10100" s="14" t="s">
        <v>11612</v>
      </c>
    </row>
    <row r="10101" spans="1:2" x14ac:dyDescent="0.25">
      <c r="A10101" s="24">
        <v>9215</v>
      </c>
      <c r="B10101" s="14" t="s">
        <v>11613</v>
      </c>
    </row>
    <row r="10102" spans="1:2" x14ac:dyDescent="0.25">
      <c r="A10102" s="24">
        <v>9215</v>
      </c>
      <c r="B10102" s="14" t="s">
        <v>11614</v>
      </c>
    </row>
    <row r="10103" spans="1:2" x14ac:dyDescent="0.25">
      <c r="A10103" s="24">
        <v>9215</v>
      </c>
      <c r="B10103" s="14" t="s">
        <v>11615</v>
      </c>
    </row>
    <row r="10104" spans="1:2" x14ac:dyDescent="0.25">
      <c r="A10104" s="24">
        <v>9215</v>
      </c>
      <c r="B10104" s="14" t="s">
        <v>11616</v>
      </c>
    </row>
    <row r="10105" spans="1:2" x14ac:dyDescent="0.25">
      <c r="A10105" s="24">
        <v>9215</v>
      </c>
      <c r="B10105" s="14" t="s">
        <v>11617</v>
      </c>
    </row>
    <row r="10106" spans="1:2" x14ac:dyDescent="0.25">
      <c r="A10106" s="24">
        <v>9215</v>
      </c>
      <c r="B10106" s="14" t="s">
        <v>11618</v>
      </c>
    </row>
    <row r="10107" spans="1:2" x14ac:dyDescent="0.25">
      <c r="A10107" s="24">
        <v>9215</v>
      </c>
      <c r="B10107" s="14" t="s">
        <v>11619</v>
      </c>
    </row>
    <row r="10108" spans="1:2" x14ac:dyDescent="0.25">
      <c r="A10108" s="24">
        <v>9215</v>
      </c>
      <c r="B10108" s="14" t="s">
        <v>11620</v>
      </c>
    </row>
    <row r="10109" spans="1:2" x14ac:dyDescent="0.25">
      <c r="A10109" s="24">
        <v>9215</v>
      </c>
      <c r="B10109" s="14" t="s">
        <v>11621</v>
      </c>
    </row>
    <row r="10110" spans="1:2" x14ac:dyDescent="0.25">
      <c r="A10110" s="24">
        <v>9215</v>
      </c>
      <c r="B10110" s="14" t="s">
        <v>11622</v>
      </c>
    </row>
    <row r="10111" spans="1:2" x14ac:dyDescent="0.25">
      <c r="A10111" s="20">
        <v>9216</v>
      </c>
      <c r="B10111" s="25" t="s">
        <v>1872</v>
      </c>
    </row>
    <row r="10112" spans="1:2" x14ac:dyDescent="0.25">
      <c r="A10112" s="24">
        <v>9216</v>
      </c>
      <c r="B10112" s="14" t="s">
        <v>11623</v>
      </c>
    </row>
    <row r="10113" spans="1:2" x14ac:dyDescent="0.25">
      <c r="A10113" s="24">
        <v>9216</v>
      </c>
      <c r="B10113" s="14" t="s">
        <v>11624</v>
      </c>
    </row>
    <row r="10114" spans="1:2" x14ac:dyDescent="0.25">
      <c r="A10114" s="24">
        <v>9216</v>
      </c>
      <c r="B10114" s="14" t="s">
        <v>11625</v>
      </c>
    </row>
    <row r="10115" spans="1:2" x14ac:dyDescent="0.25">
      <c r="A10115" s="24">
        <v>9216</v>
      </c>
      <c r="B10115" s="14" t="s">
        <v>11626</v>
      </c>
    </row>
    <row r="10116" spans="1:2" x14ac:dyDescent="0.25">
      <c r="A10116" s="24">
        <v>9216</v>
      </c>
      <c r="B10116" s="14" t="s">
        <v>11627</v>
      </c>
    </row>
    <row r="10117" spans="1:2" x14ac:dyDescent="0.25">
      <c r="A10117" s="24">
        <v>9216</v>
      </c>
      <c r="B10117" s="14" t="s">
        <v>11628</v>
      </c>
    </row>
    <row r="10118" spans="1:2" x14ac:dyDescent="0.25">
      <c r="A10118" s="24">
        <v>9216</v>
      </c>
      <c r="B10118" s="14" t="s">
        <v>11629</v>
      </c>
    </row>
    <row r="10119" spans="1:2" x14ac:dyDescent="0.25">
      <c r="A10119" s="24">
        <v>9216</v>
      </c>
      <c r="B10119" s="14" t="s">
        <v>11630</v>
      </c>
    </row>
    <row r="10120" spans="1:2" x14ac:dyDescent="0.25">
      <c r="A10120" s="24">
        <v>9216</v>
      </c>
      <c r="B10120" s="14" t="s">
        <v>11631</v>
      </c>
    </row>
    <row r="10121" spans="1:2" x14ac:dyDescent="0.25">
      <c r="A10121" s="24">
        <v>9216</v>
      </c>
      <c r="B10121" s="14" t="s">
        <v>11632</v>
      </c>
    </row>
    <row r="10122" spans="1:2" x14ac:dyDescent="0.25">
      <c r="A10122" s="24">
        <v>9216</v>
      </c>
      <c r="B10122" s="14" t="s">
        <v>11633</v>
      </c>
    </row>
    <row r="10123" spans="1:2" x14ac:dyDescent="0.25">
      <c r="A10123" s="24">
        <v>9216</v>
      </c>
      <c r="B10123" s="14" t="s">
        <v>11634</v>
      </c>
    </row>
    <row r="10124" spans="1:2" x14ac:dyDescent="0.25">
      <c r="A10124" s="24">
        <v>9216</v>
      </c>
      <c r="B10124" s="14" t="s">
        <v>11635</v>
      </c>
    </row>
    <row r="10125" spans="1:2" x14ac:dyDescent="0.25">
      <c r="A10125" s="24">
        <v>9216</v>
      </c>
      <c r="B10125" s="14" t="s">
        <v>11636</v>
      </c>
    </row>
    <row r="10126" spans="1:2" x14ac:dyDescent="0.25">
      <c r="A10126" s="24">
        <v>9216</v>
      </c>
      <c r="B10126" s="14" t="s">
        <v>11637</v>
      </c>
    </row>
    <row r="10127" spans="1:2" x14ac:dyDescent="0.25">
      <c r="A10127" s="24">
        <v>9216</v>
      </c>
      <c r="B10127" s="14" t="s">
        <v>11638</v>
      </c>
    </row>
    <row r="10128" spans="1:2" x14ac:dyDescent="0.25">
      <c r="A10128" s="11">
        <v>9311</v>
      </c>
      <c r="B10128" s="25" t="s">
        <v>1873</v>
      </c>
    </row>
    <row r="10129" spans="1:2" x14ac:dyDescent="0.25">
      <c r="A10129" s="17">
        <v>9311</v>
      </c>
      <c r="B10129" s="14" t="s">
        <v>11639</v>
      </c>
    </row>
    <row r="10130" spans="1:2" x14ac:dyDescent="0.25">
      <c r="A10130" s="17">
        <v>9311</v>
      </c>
      <c r="B10130" s="14" t="s">
        <v>11640</v>
      </c>
    </row>
    <row r="10131" spans="1:2" x14ac:dyDescent="0.25">
      <c r="A10131" s="17">
        <v>9311</v>
      </c>
      <c r="B10131" s="14" t="s">
        <v>11641</v>
      </c>
    </row>
    <row r="10132" spans="1:2" x14ac:dyDescent="0.25">
      <c r="A10132" s="17">
        <v>9311</v>
      </c>
      <c r="B10132" s="14" t="s">
        <v>11642</v>
      </c>
    </row>
    <row r="10133" spans="1:2" x14ac:dyDescent="0.25">
      <c r="A10133" s="17">
        <v>9311</v>
      </c>
      <c r="B10133" s="14" t="s">
        <v>11643</v>
      </c>
    </row>
    <row r="10134" spans="1:2" x14ac:dyDescent="0.25">
      <c r="A10134" s="17">
        <v>9311</v>
      </c>
      <c r="B10134" s="14" t="s">
        <v>11644</v>
      </c>
    </row>
    <row r="10135" spans="1:2" x14ac:dyDescent="0.25">
      <c r="A10135" s="17">
        <v>9311</v>
      </c>
      <c r="B10135" s="14" t="s">
        <v>11645</v>
      </c>
    </row>
    <row r="10136" spans="1:2" x14ac:dyDescent="0.25">
      <c r="A10136" s="17">
        <v>9311</v>
      </c>
      <c r="B10136" s="14" t="s">
        <v>11646</v>
      </c>
    </row>
    <row r="10137" spans="1:2" x14ac:dyDescent="0.25">
      <c r="A10137" s="17">
        <v>9311</v>
      </c>
      <c r="B10137" s="14" t="s">
        <v>11647</v>
      </c>
    </row>
    <row r="10138" spans="1:2" x14ac:dyDescent="0.25">
      <c r="A10138" s="17">
        <v>9311</v>
      </c>
      <c r="B10138" s="14" t="s">
        <v>11648</v>
      </c>
    </row>
    <row r="10139" spans="1:2" x14ac:dyDescent="0.25">
      <c r="A10139" s="17">
        <v>9311</v>
      </c>
      <c r="B10139" s="14" t="s">
        <v>11649</v>
      </c>
    </row>
    <row r="10140" spans="1:2" x14ac:dyDescent="0.25">
      <c r="A10140" s="17">
        <v>9311</v>
      </c>
      <c r="B10140" s="14" t="s">
        <v>11650</v>
      </c>
    </row>
    <row r="10141" spans="1:2" x14ac:dyDescent="0.25">
      <c r="A10141" s="17">
        <v>9311</v>
      </c>
      <c r="B10141" s="14" t="s">
        <v>11651</v>
      </c>
    </row>
    <row r="10142" spans="1:2" x14ac:dyDescent="0.25">
      <c r="A10142" s="17">
        <v>9311</v>
      </c>
      <c r="B10142" s="14" t="s">
        <v>11652</v>
      </c>
    </row>
    <row r="10143" spans="1:2" x14ac:dyDescent="0.25">
      <c r="A10143" s="17">
        <v>9311</v>
      </c>
      <c r="B10143" s="14" t="s">
        <v>11653</v>
      </c>
    </row>
    <row r="10144" spans="1:2" x14ac:dyDescent="0.25">
      <c r="A10144" s="17">
        <v>9311</v>
      </c>
      <c r="B10144" s="14" t="s">
        <v>11654</v>
      </c>
    </row>
    <row r="10145" spans="1:2" x14ac:dyDescent="0.25">
      <c r="A10145" s="17">
        <v>9311</v>
      </c>
      <c r="B10145" s="14" t="s">
        <v>11655</v>
      </c>
    </row>
    <row r="10146" spans="1:2" x14ac:dyDescent="0.25">
      <c r="A10146" s="17">
        <v>9311</v>
      </c>
      <c r="B10146" s="14" t="s">
        <v>11656</v>
      </c>
    </row>
    <row r="10147" spans="1:2" x14ac:dyDescent="0.25">
      <c r="A10147" s="17">
        <v>9311</v>
      </c>
      <c r="B10147" s="14" t="s">
        <v>11657</v>
      </c>
    </row>
    <row r="10148" spans="1:2" x14ac:dyDescent="0.25">
      <c r="A10148" s="17">
        <v>9311</v>
      </c>
      <c r="B10148" s="14" t="s">
        <v>11658</v>
      </c>
    </row>
    <row r="10149" spans="1:2" x14ac:dyDescent="0.25">
      <c r="A10149" s="17">
        <v>9311</v>
      </c>
      <c r="B10149" s="14" t="s">
        <v>11659</v>
      </c>
    </row>
    <row r="10150" spans="1:2" x14ac:dyDescent="0.25">
      <c r="A10150" s="17">
        <v>9311</v>
      </c>
      <c r="B10150" s="14" t="s">
        <v>11660</v>
      </c>
    </row>
    <row r="10151" spans="1:2" x14ac:dyDescent="0.25">
      <c r="A10151" s="17">
        <v>9311</v>
      </c>
      <c r="B10151" s="14" t="s">
        <v>11661</v>
      </c>
    </row>
    <row r="10152" spans="1:2" x14ac:dyDescent="0.25">
      <c r="A10152" s="11">
        <v>9312</v>
      </c>
      <c r="B10152" s="25" t="s">
        <v>1874</v>
      </c>
    </row>
    <row r="10153" spans="1:2" x14ac:dyDescent="0.25">
      <c r="A10153" s="17">
        <v>9312</v>
      </c>
      <c r="B10153" s="14" t="s">
        <v>11662</v>
      </c>
    </row>
    <row r="10154" spans="1:2" x14ac:dyDescent="0.25">
      <c r="A10154" s="17">
        <v>9312</v>
      </c>
      <c r="B10154" s="14" t="s">
        <v>11663</v>
      </c>
    </row>
    <row r="10155" spans="1:2" x14ac:dyDescent="0.25">
      <c r="A10155" s="17">
        <v>9312</v>
      </c>
      <c r="B10155" s="14" t="s">
        <v>11664</v>
      </c>
    </row>
    <row r="10156" spans="1:2" x14ac:dyDescent="0.25">
      <c r="A10156" s="17">
        <v>9312</v>
      </c>
      <c r="B10156" s="14" t="s">
        <v>11665</v>
      </c>
    </row>
    <row r="10157" spans="1:2" x14ac:dyDescent="0.25">
      <c r="A10157" s="17">
        <v>9312</v>
      </c>
      <c r="B10157" s="14" t="s">
        <v>11666</v>
      </c>
    </row>
    <row r="10158" spans="1:2" x14ac:dyDescent="0.25">
      <c r="A10158" s="17">
        <v>9312</v>
      </c>
      <c r="B10158" s="14" t="s">
        <v>11667</v>
      </c>
    </row>
    <row r="10159" spans="1:2" x14ac:dyDescent="0.25">
      <c r="A10159" s="17">
        <v>9312</v>
      </c>
      <c r="B10159" s="14" t="s">
        <v>11668</v>
      </c>
    </row>
    <row r="10160" spans="1:2" x14ac:dyDescent="0.25">
      <c r="A10160" s="17">
        <v>9312</v>
      </c>
      <c r="B10160" s="14" t="s">
        <v>11669</v>
      </c>
    </row>
    <row r="10161" spans="1:2" x14ac:dyDescent="0.25">
      <c r="A10161" s="17">
        <v>9312</v>
      </c>
      <c r="B10161" s="14" t="s">
        <v>11670</v>
      </c>
    </row>
    <row r="10162" spans="1:2" x14ac:dyDescent="0.25">
      <c r="A10162" s="17">
        <v>9312</v>
      </c>
      <c r="B10162" s="14" t="s">
        <v>11671</v>
      </c>
    </row>
    <row r="10163" spans="1:2" x14ac:dyDescent="0.25">
      <c r="A10163" s="17">
        <v>9312</v>
      </c>
      <c r="B10163" s="14" t="s">
        <v>11672</v>
      </c>
    </row>
    <row r="10164" spans="1:2" x14ac:dyDescent="0.25">
      <c r="A10164" s="17">
        <v>9312</v>
      </c>
      <c r="B10164" s="14" t="s">
        <v>11673</v>
      </c>
    </row>
    <row r="10165" spans="1:2" x14ac:dyDescent="0.25">
      <c r="A10165" s="17">
        <v>9312</v>
      </c>
      <c r="B10165" s="14" t="s">
        <v>11674</v>
      </c>
    </row>
    <row r="10166" spans="1:2" x14ac:dyDescent="0.25">
      <c r="A10166" s="17">
        <v>9312</v>
      </c>
      <c r="B10166" s="14" t="s">
        <v>11675</v>
      </c>
    </row>
    <row r="10167" spans="1:2" x14ac:dyDescent="0.25">
      <c r="A10167" s="17">
        <v>9312</v>
      </c>
      <c r="B10167" s="14" t="s">
        <v>11676</v>
      </c>
    </row>
    <row r="10168" spans="1:2" x14ac:dyDescent="0.25">
      <c r="A10168" s="17">
        <v>9312</v>
      </c>
      <c r="B10168" s="14" t="s">
        <v>11677</v>
      </c>
    </row>
    <row r="10169" spans="1:2" x14ac:dyDescent="0.25">
      <c r="A10169" s="17">
        <v>9312</v>
      </c>
      <c r="B10169" s="14" t="s">
        <v>11678</v>
      </c>
    </row>
    <row r="10170" spans="1:2" x14ac:dyDescent="0.25">
      <c r="A10170" s="17">
        <v>9312</v>
      </c>
      <c r="B10170" s="14" t="s">
        <v>11679</v>
      </c>
    </row>
    <row r="10171" spans="1:2" x14ac:dyDescent="0.25">
      <c r="A10171" s="17">
        <v>9312</v>
      </c>
      <c r="B10171" s="14" t="s">
        <v>11680</v>
      </c>
    </row>
    <row r="10172" spans="1:2" x14ac:dyDescent="0.25">
      <c r="A10172" s="17">
        <v>9312</v>
      </c>
      <c r="B10172" s="14" t="s">
        <v>11681</v>
      </c>
    </row>
    <row r="10173" spans="1:2" x14ac:dyDescent="0.25">
      <c r="A10173" s="17">
        <v>9312</v>
      </c>
      <c r="B10173" s="14" t="s">
        <v>11682</v>
      </c>
    </row>
    <row r="10174" spans="1:2" x14ac:dyDescent="0.25">
      <c r="A10174" s="17">
        <v>9312</v>
      </c>
      <c r="B10174" s="14" t="s">
        <v>11683</v>
      </c>
    </row>
    <row r="10175" spans="1:2" x14ac:dyDescent="0.25">
      <c r="A10175" s="17">
        <v>9312</v>
      </c>
      <c r="B10175" s="14" t="s">
        <v>11684</v>
      </c>
    </row>
    <row r="10176" spans="1:2" x14ac:dyDescent="0.25">
      <c r="A10176" s="17">
        <v>9312</v>
      </c>
      <c r="B10176" s="14" t="s">
        <v>11685</v>
      </c>
    </row>
    <row r="10177" spans="1:2" x14ac:dyDescent="0.25">
      <c r="A10177" s="17">
        <v>9312</v>
      </c>
      <c r="B10177" s="14" t="s">
        <v>11686</v>
      </c>
    </row>
    <row r="10178" spans="1:2" x14ac:dyDescent="0.25">
      <c r="A10178" s="17">
        <v>9312</v>
      </c>
      <c r="B10178" s="14" t="s">
        <v>11687</v>
      </c>
    </row>
    <row r="10179" spans="1:2" x14ac:dyDescent="0.25">
      <c r="A10179" s="17">
        <v>9312</v>
      </c>
      <c r="B10179" s="14" t="s">
        <v>11688</v>
      </c>
    </row>
    <row r="10180" spans="1:2" x14ac:dyDescent="0.25">
      <c r="A10180" s="17">
        <v>9312</v>
      </c>
      <c r="B10180" s="14" t="s">
        <v>11689</v>
      </c>
    </row>
    <row r="10181" spans="1:2" x14ac:dyDescent="0.25">
      <c r="A10181" s="11">
        <v>9313</v>
      </c>
      <c r="B10181" s="12" t="s">
        <v>1875</v>
      </c>
    </row>
    <row r="10182" spans="1:2" x14ac:dyDescent="0.25">
      <c r="A10182" s="17">
        <v>9313</v>
      </c>
      <c r="B10182" s="14" t="s">
        <v>11690</v>
      </c>
    </row>
    <row r="10183" spans="1:2" x14ac:dyDescent="0.25">
      <c r="A10183" s="17">
        <v>9313</v>
      </c>
      <c r="B10183" s="14" t="s">
        <v>11691</v>
      </c>
    </row>
    <row r="10184" spans="1:2" x14ac:dyDescent="0.25">
      <c r="A10184" s="17">
        <v>9313</v>
      </c>
      <c r="B10184" s="14" t="s">
        <v>11692</v>
      </c>
    </row>
    <row r="10185" spans="1:2" x14ac:dyDescent="0.25">
      <c r="A10185" s="17">
        <v>9313</v>
      </c>
      <c r="B10185" s="14" t="s">
        <v>11693</v>
      </c>
    </row>
    <row r="10186" spans="1:2" x14ac:dyDescent="0.25">
      <c r="A10186" s="17">
        <v>9313</v>
      </c>
      <c r="B10186" s="14" t="s">
        <v>11694</v>
      </c>
    </row>
    <row r="10187" spans="1:2" x14ac:dyDescent="0.25">
      <c r="A10187" s="17">
        <v>9313</v>
      </c>
      <c r="B10187" s="14" t="s">
        <v>11695</v>
      </c>
    </row>
    <row r="10188" spans="1:2" x14ac:dyDescent="0.25">
      <c r="A10188" s="17">
        <v>9313</v>
      </c>
      <c r="B10188" s="14" t="s">
        <v>11696</v>
      </c>
    </row>
    <row r="10189" spans="1:2" x14ac:dyDescent="0.25">
      <c r="A10189" s="17">
        <v>9313</v>
      </c>
      <c r="B10189" s="14" t="s">
        <v>11697</v>
      </c>
    </row>
    <row r="10190" spans="1:2" x14ac:dyDescent="0.25">
      <c r="A10190" s="17">
        <v>9313</v>
      </c>
      <c r="B10190" s="14" t="s">
        <v>11698</v>
      </c>
    </row>
    <row r="10191" spans="1:2" x14ac:dyDescent="0.25">
      <c r="A10191" s="17">
        <v>9313</v>
      </c>
      <c r="B10191" s="14" t="s">
        <v>11699</v>
      </c>
    </row>
    <row r="10192" spans="1:2" x14ac:dyDescent="0.25">
      <c r="A10192" s="17">
        <v>9313</v>
      </c>
      <c r="B10192" s="14" t="s">
        <v>11700</v>
      </c>
    </row>
    <row r="10193" spans="1:2" x14ac:dyDescent="0.25">
      <c r="A10193" s="17">
        <v>9313</v>
      </c>
      <c r="B10193" s="14" t="s">
        <v>11701</v>
      </c>
    </row>
    <row r="10194" spans="1:2" x14ac:dyDescent="0.25">
      <c r="A10194" s="17">
        <v>9313</v>
      </c>
      <c r="B10194" s="14" t="s">
        <v>11702</v>
      </c>
    </row>
    <row r="10195" spans="1:2" x14ac:dyDescent="0.25">
      <c r="A10195" s="17">
        <v>9313</v>
      </c>
      <c r="B10195" s="14" t="s">
        <v>11703</v>
      </c>
    </row>
    <row r="10196" spans="1:2" x14ac:dyDescent="0.25">
      <c r="A10196" s="17">
        <v>9313</v>
      </c>
      <c r="B10196" s="14" t="s">
        <v>11704</v>
      </c>
    </row>
    <row r="10197" spans="1:2" x14ac:dyDescent="0.25">
      <c r="A10197" s="11">
        <v>9321</v>
      </c>
      <c r="B10197" s="25" t="s">
        <v>1876</v>
      </c>
    </row>
    <row r="10198" spans="1:2" x14ac:dyDescent="0.25">
      <c r="A10198" s="17">
        <v>9321</v>
      </c>
      <c r="B10198" s="14" t="s">
        <v>11705</v>
      </c>
    </row>
    <row r="10199" spans="1:2" x14ac:dyDescent="0.25">
      <c r="A10199" s="17">
        <v>9321</v>
      </c>
      <c r="B10199" s="14" t="s">
        <v>11706</v>
      </c>
    </row>
    <row r="10200" spans="1:2" x14ac:dyDescent="0.25">
      <c r="A10200" s="17">
        <v>9321</v>
      </c>
      <c r="B10200" s="14" t="s">
        <v>11707</v>
      </c>
    </row>
    <row r="10201" spans="1:2" x14ac:dyDescent="0.25">
      <c r="A10201" s="17">
        <v>9321</v>
      </c>
      <c r="B10201" s="14" t="s">
        <v>11708</v>
      </c>
    </row>
    <row r="10202" spans="1:2" x14ac:dyDescent="0.25">
      <c r="A10202" s="17">
        <v>9321</v>
      </c>
      <c r="B10202" s="14" t="s">
        <v>11709</v>
      </c>
    </row>
    <row r="10203" spans="1:2" x14ac:dyDescent="0.25">
      <c r="A10203" s="17">
        <v>9321</v>
      </c>
      <c r="B10203" s="14" t="s">
        <v>11710</v>
      </c>
    </row>
    <row r="10204" spans="1:2" x14ac:dyDescent="0.25">
      <c r="A10204" s="17">
        <v>9321</v>
      </c>
      <c r="B10204" s="14" t="s">
        <v>11711</v>
      </c>
    </row>
    <row r="10205" spans="1:2" x14ac:dyDescent="0.25">
      <c r="A10205" s="17">
        <v>9321</v>
      </c>
      <c r="B10205" s="14" t="s">
        <v>11712</v>
      </c>
    </row>
    <row r="10206" spans="1:2" x14ac:dyDescent="0.25">
      <c r="A10206" s="17">
        <v>9321</v>
      </c>
      <c r="B10206" s="14" t="s">
        <v>11713</v>
      </c>
    </row>
    <row r="10207" spans="1:2" x14ac:dyDescent="0.25">
      <c r="A10207" s="17">
        <v>9321</v>
      </c>
      <c r="B10207" s="14" t="s">
        <v>11714</v>
      </c>
    </row>
    <row r="10208" spans="1:2" x14ac:dyDescent="0.25">
      <c r="A10208" s="17">
        <v>9321</v>
      </c>
      <c r="B10208" s="14" t="s">
        <v>11715</v>
      </c>
    </row>
    <row r="10209" spans="1:2" x14ac:dyDescent="0.25">
      <c r="A10209" s="17">
        <v>9321</v>
      </c>
      <c r="B10209" s="14" t="s">
        <v>11716</v>
      </c>
    </row>
    <row r="10210" spans="1:2" ht="25.5" x14ac:dyDescent="0.25">
      <c r="A10210" s="11">
        <v>9329</v>
      </c>
      <c r="B10210" s="12" t="s">
        <v>1877</v>
      </c>
    </row>
    <row r="10211" spans="1:2" x14ac:dyDescent="0.25">
      <c r="A10211" s="17">
        <v>9329</v>
      </c>
      <c r="B10211" s="14" t="s">
        <v>11717</v>
      </c>
    </row>
    <row r="10212" spans="1:2" x14ac:dyDescent="0.25">
      <c r="A10212" s="17">
        <v>9329</v>
      </c>
      <c r="B10212" s="14" t="s">
        <v>11718</v>
      </c>
    </row>
    <row r="10213" spans="1:2" x14ac:dyDescent="0.25">
      <c r="A10213" s="17">
        <v>9329</v>
      </c>
      <c r="B10213" s="14" t="s">
        <v>11719</v>
      </c>
    </row>
    <row r="10214" spans="1:2" x14ac:dyDescent="0.25">
      <c r="A10214" s="17">
        <v>9329</v>
      </c>
      <c r="B10214" s="14" t="s">
        <v>11720</v>
      </c>
    </row>
    <row r="10215" spans="1:2" x14ac:dyDescent="0.25">
      <c r="A10215" s="17">
        <v>9329</v>
      </c>
      <c r="B10215" s="14" t="s">
        <v>11721</v>
      </c>
    </row>
    <row r="10216" spans="1:2" x14ac:dyDescent="0.25">
      <c r="A10216" s="17">
        <v>9329</v>
      </c>
      <c r="B10216" s="14" t="s">
        <v>11722</v>
      </c>
    </row>
    <row r="10217" spans="1:2" x14ac:dyDescent="0.25">
      <c r="A10217" s="17">
        <v>9329</v>
      </c>
      <c r="B10217" s="14" t="s">
        <v>11723</v>
      </c>
    </row>
    <row r="10218" spans="1:2" x14ac:dyDescent="0.25">
      <c r="A10218" s="17">
        <v>9329</v>
      </c>
      <c r="B10218" s="14" t="s">
        <v>11724</v>
      </c>
    </row>
    <row r="10219" spans="1:2" x14ac:dyDescent="0.25">
      <c r="A10219" s="17">
        <v>9329</v>
      </c>
      <c r="B10219" s="14" t="s">
        <v>11725</v>
      </c>
    </row>
    <row r="10220" spans="1:2" x14ac:dyDescent="0.25">
      <c r="A10220" s="17">
        <v>9329</v>
      </c>
      <c r="B10220" s="14" t="s">
        <v>11726</v>
      </c>
    </row>
    <row r="10221" spans="1:2" x14ac:dyDescent="0.25">
      <c r="A10221" s="17">
        <v>9329</v>
      </c>
      <c r="B10221" s="14" t="s">
        <v>11727</v>
      </c>
    </row>
    <row r="10222" spans="1:2" x14ac:dyDescent="0.25">
      <c r="A10222" s="17">
        <v>9329</v>
      </c>
      <c r="B10222" s="14" t="s">
        <v>11728</v>
      </c>
    </row>
    <row r="10223" spans="1:2" x14ac:dyDescent="0.25">
      <c r="A10223" s="17">
        <v>9329</v>
      </c>
      <c r="B10223" s="14" t="s">
        <v>11729</v>
      </c>
    </row>
    <row r="10224" spans="1:2" x14ac:dyDescent="0.25">
      <c r="A10224" s="17">
        <v>9329</v>
      </c>
      <c r="B10224" s="14" t="s">
        <v>11730</v>
      </c>
    </row>
    <row r="10225" spans="1:2" x14ac:dyDescent="0.25">
      <c r="A10225" s="17">
        <v>9329</v>
      </c>
      <c r="B10225" s="14" t="s">
        <v>11731</v>
      </c>
    </row>
    <row r="10226" spans="1:2" x14ac:dyDescent="0.25">
      <c r="A10226" s="17">
        <v>9329</v>
      </c>
      <c r="B10226" s="14" t="s">
        <v>11732</v>
      </c>
    </row>
    <row r="10227" spans="1:2" x14ac:dyDescent="0.25">
      <c r="A10227" s="17">
        <v>9329</v>
      </c>
      <c r="B10227" s="14" t="s">
        <v>11733</v>
      </c>
    </row>
    <row r="10228" spans="1:2" x14ac:dyDescent="0.25">
      <c r="A10228" s="17">
        <v>9329</v>
      </c>
      <c r="B10228" s="14" t="s">
        <v>11734</v>
      </c>
    </row>
    <row r="10229" spans="1:2" x14ac:dyDescent="0.25">
      <c r="A10229" s="17">
        <v>9329</v>
      </c>
      <c r="B10229" s="14" t="s">
        <v>11735</v>
      </c>
    </row>
    <row r="10230" spans="1:2" x14ac:dyDescent="0.25">
      <c r="A10230" s="17">
        <v>9329</v>
      </c>
      <c r="B10230" s="14" t="s">
        <v>11736</v>
      </c>
    </row>
    <row r="10231" spans="1:2" x14ac:dyDescent="0.25">
      <c r="A10231" s="17">
        <v>9329</v>
      </c>
      <c r="B10231" s="14" t="s">
        <v>11737</v>
      </c>
    </row>
    <row r="10232" spans="1:2" x14ac:dyDescent="0.25">
      <c r="A10232" s="17">
        <v>9329</v>
      </c>
      <c r="B10232" s="14" t="s">
        <v>11738</v>
      </c>
    </row>
    <row r="10233" spans="1:2" x14ac:dyDescent="0.25">
      <c r="A10233" s="17">
        <v>9329</v>
      </c>
      <c r="B10233" s="14" t="s">
        <v>11739</v>
      </c>
    </row>
    <row r="10234" spans="1:2" x14ac:dyDescent="0.25">
      <c r="A10234" s="17">
        <v>9329</v>
      </c>
      <c r="B10234" s="14" t="s">
        <v>11740</v>
      </c>
    </row>
    <row r="10235" spans="1:2" x14ac:dyDescent="0.25">
      <c r="A10235" s="17">
        <v>9329</v>
      </c>
      <c r="B10235" s="14" t="s">
        <v>11741</v>
      </c>
    </row>
    <row r="10236" spans="1:2" x14ac:dyDescent="0.25">
      <c r="A10236" s="17">
        <v>9329</v>
      </c>
      <c r="B10236" s="14" t="s">
        <v>11742</v>
      </c>
    </row>
    <row r="10237" spans="1:2" x14ac:dyDescent="0.25">
      <c r="A10237" s="17">
        <v>9329</v>
      </c>
      <c r="B10237" s="14" t="s">
        <v>11743</v>
      </c>
    </row>
    <row r="10238" spans="1:2" x14ac:dyDescent="0.25">
      <c r="A10238" s="17">
        <v>9329</v>
      </c>
      <c r="B10238" s="14" t="s">
        <v>11744</v>
      </c>
    </row>
    <row r="10239" spans="1:2" x14ac:dyDescent="0.25">
      <c r="A10239" s="17">
        <v>9329</v>
      </c>
      <c r="B10239" s="14" t="s">
        <v>11745</v>
      </c>
    </row>
    <row r="10240" spans="1:2" x14ac:dyDescent="0.25">
      <c r="A10240" s="17">
        <v>9329</v>
      </c>
      <c r="B10240" s="14" t="s">
        <v>11746</v>
      </c>
    </row>
    <row r="10241" spans="1:2" x14ac:dyDescent="0.25">
      <c r="A10241" s="17">
        <v>9329</v>
      </c>
      <c r="B10241" s="14" t="s">
        <v>11747</v>
      </c>
    </row>
    <row r="10242" spans="1:2" x14ac:dyDescent="0.25">
      <c r="A10242" s="17">
        <v>9329</v>
      </c>
      <c r="B10242" s="14" t="s">
        <v>11748</v>
      </c>
    </row>
    <row r="10243" spans="1:2" x14ac:dyDescent="0.25">
      <c r="A10243" s="17">
        <v>9329</v>
      </c>
      <c r="B10243" s="14" t="s">
        <v>11749</v>
      </c>
    </row>
    <row r="10244" spans="1:2" x14ac:dyDescent="0.25">
      <c r="A10244" s="17">
        <v>9329</v>
      </c>
      <c r="B10244" s="14" t="s">
        <v>11750</v>
      </c>
    </row>
    <row r="10245" spans="1:2" x14ac:dyDescent="0.25">
      <c r="A10245" s="17">
        <v>9329</v>
      </c>
      <c r="B10245" s="14" t="s">
        <v>11751</v>
      </c>
    </row>
    <row r="10246" spans="1:2" x14ac:dyDescent="0.25">
      <c r="A10246" s="17">
        <v>9329</v>
      </c>
      <c r="B10246" s="14" t="s">
        <v>11752</v>
      </c>
    </row>
    <row r="10247" spans="1:2" x14ac:dyDescent="0.25">
      <c r="A10247" s="17">
        <v>9329</v>
      </c>
      <c r="B10247" s="14" t="s">
        <v>11753</v>
      </c>
    </row>
    <row r="10248" spans="1:2" x14ac:dyDescent="0.25">
      <c r="A10248" s="17">
        <v>9329</v>
      </c>
      <c r="B10248" s="14" t="s">
        <v>11754</v>
      </c>
    </row>
    <row r="10249" spans="1:2" x14ac:dyDescent="0.25">
      <c r="A10249" s="17">
        <v>9329</v>
      </c>
      <c r="B10249" s="14" t="s">
        <v>11755</v>
      </c>
    </row>
    <row r="10250" spans="1:2" x14ac:dyDescent="0.25">
      <c r="A10250" s="17">
        <v>9329</v>
      </c>
      <c r="B10250" s="14" t="s">
        <v>11756</v>
      </c>
    </row>
    <row r="10251" spans="1:2" x14ac:dyDescent="0.25">
      <c r="A10251" s="17">
        <v>9329</v>
      </c>
      <c r="B10251" s="14" t="s">
        <v>11757</v>
      </c>
    </row>
    <row r="10252" spans="1:2" x14ac:dyDescent="0.25">
      <c r="A10252" s="17">
        <v>9329</v>
      </c>
      <c r="B10252" s="14" t="s">
        <v>11758</v>
      </c>
    </row>
    <row r="10253" spans="1:2" x14ac:dyDescent="0.25">
      <c r="A10253" s="17">
        <v>9329</v>
      </c>
      <c r="B10253" s="14" t="s">
        <v>11759</v>
      </c>
    </row>
    <row r="10254" spans="1:2" x14ac:dyDescent="0.25">
      <c r="A10254" s="17">
        <v>9329</v>
      </c>
      <c r="B10254" s="14" t="s">
        <v>11760</v>
      </c>
    </row>
    <row r="10255" spans="1:2" x14ac:dyDescent="0.25">
      <c r="A10255" s="17">
        <v>9329</v>
      </c>
      <c r="B10255" s="14" t="s">
        <v>11761</v>
      </c>
    </row>
    <row r="10256" spans="1:2" x14ac:dyDescent="0.25">
      <c r="A10256" s="17">
        <v>9329</v>
      </c>
      <c r="B10256" s="14" t="s">
        <v>11762</v>
      </c>
    </row>
    <row r="10257" spans="1:2" x14ac:dyDescent="0.25">
      <c r="A10257" s="17">
        <v>9329</v>
      </c>
      <c r="B10257" s="14" t="s">
        <v>11763</v>
      </c>
    </row>
    <row r="10258" spans="1:2" x14ac:dyDescent="0.25">
      <c r="A10258" s="17">
        <v>9329</v>
      </c>
      <c r="B10258" s="14" t="s">
        <v>11764</v>
      </c>
    </row>
    <row r="10259" spans="1:2" x14ac:dyDescent="0.25">
      <c r="A10259" s="17">
        <v>9329</v>
      </c>
      <c r="B10259" s="14" t="s">
        <v>11765</v>
      </c>
    </row>
    <row r="10260" spans="1:2" x14ac:dyDescent="0.25">
      <c r="A10260" s="17">
        <v>9329</v>
      </c>
      <c r="B10260" s="14" t="s">
        <v>11766</v>
      </c>
    </row>
    <row r="10261" spans="1:2" x14ac:dyDescent="0.25">
      <c r="A10261" s="17">
        <v>9329</v>
      </c>
      <c r="B10261" s="14" t="s">
        <v>11767</v>
      </c>
    </row>
    <row r="10262" spans="1:2" x14ac:dyDescent="0.25">
      <c r="A10262" s="17">
        <v>9329</v>
      </c>
      <c r="B10262" s="14" t="s">
        <v>11768</v>
      </c>
    </row>
    <row r="10263" spans="1:2" x14ac:dyDescent="0.25">
      <c r="A10263" s="17">
        <v>9329</v>
      </c>
      <c r="B10263" s="14" t="s">
        <v>11769</v>
      </c>
    </row>
    <row r="10264" spans="1:2" x14ac:dyDescent="0.25">
      <c r="A10264" s="17">
        <v>9329</v>
      </c>
      <c r="B10264" s="14" t="s">
        <v>11770</v>
      </c>
    </row>
    <row r="10265" spans="1:2" x14ac:dyDescent="0.25">
      <c r="A10265" s="17">
        <v>9329</v>
      </c>
      <c r="B10265" s="14" t="s">
        <v>11771</v>
      </c>
    </row>
    <row r="10266" spans="1:2" x14ac:dyDescent="0.25">
      <c r="A10266" s="17">
        <v>9329</v>
      </c>
      <c r="B10266" s="14" t="s">
        <v>11772</v>
      </c>
    </row>
    <row r="10267" spans="1:2" x14ac:dyDescent="0.25">
      <c r="A10267" s="17">
        <v>9329</v>
      </c>
      <c r="B10267" s="14" t="s">
        <v>11773</v>
      </c>
    </row>
    <row r="10268" spans="1:2" x14ac:dyDescent="0.25">
      <c r="A10268" s="17">
        <v>9329</v>
      </c>
      <c r="B10268" s="14" t="s">
        <v>11774</v>
      </c>
    </row>
    <row r="10269" spans="1:2" x14ac:dyDescent="0.25">
      <c r="A10269" s="17">
        <v>9329</v>
      </c>
      <c r="B10269" s="14" t="s">
        <v>11775</v>
      </c>
    </row>
    <row r="10270" spans="1:2" x14ac:dyDescent="0.25">
      <c r="A10270" s="17">
        <v>9329</v>
      </c>
      <c r="B10270" s="14" t="s">
        <v>11776</v>
      </c>
    </row>
    <row r="10271" spans="1:2" x14ac:dyDescent="0.25">
      <c r="A10271" s="17">
        <v>9329</v>
      </c>
      <c r="B10271" s="14" t="s">
        <v>11777</v>
      </c>
    </row>
    <row r="10272" spans="1:2" x14ac:dyDescent="0.25">
      <c r="A10272" s="11">
        <v>9331</v>
      </c>
      <c r="B10272" s="12" t="s">
        <v>1878</v>
      </c>
    </row>
    <row r="10273" spans="1:2" x14ac:dyDescent="0.25">
      <c r="A10273" s="17">
        <v>9331</v>
      </c>
      <c r="B10273" s="14" t="s">
        <v>11778</v>
      </c>
    </row>
    <row r="10274" spans="1:2" x14ac:dyDescent="0.25">
      <c r="A10274" s="17">
        <v>9331</v>
      </c>
      <c r="B10274" s="14" t="s">
        <v>11779</v>
      </c>
    </row>
    <row r="10275" spans="1:2" x14ac:dyDescent="0.25">
      <c r="A10275" s="17">
        <v>9331</v>
      </c>
      <c r="B10275" s="14" t="s">
        <v>11780</v>
      </c>
    </row>
    <row r="10276" spans="1:2" x14ac:dyDescent="0.25">
      <c r="A10276" s="17">
        <v>9331</v>
      </c>
      <c r="B10276" s="14" t="s">
        <v>11781</v>
      </c>
    </row>
    <row r="10277" spans="1:2" x14ac:dyDescent="0.25">
      <c r="A10277" s="17">
        <v>9331</v>
      </c>
      <c r="B10277" s="14" t="s">
        <v>11782</v>
      </c>
    </row>
    <row r="10278" spans="1:2" x14ac:dyDescent="0.25">
      <c r="A10278" s="17">
        <v>9331</v>
      </c>
      <c r="B10278" s="14" t="s">
        <v>11783</v>
      </c>
    </row>
    <row r="10279" spans="1:2" x14ac:dyDescent="0.25">
      <c r="A10279" s="17">
        <v>9331</v>
      </c>
      <c r="B10279" s="14" t="s">
        <v>11784</v>
      </c>
    </row>
    <row r="10280" spans="1:2" x14ac:dyDescent="0.25">
      <c r="A10280" s="17">
        <v>9331</v>
      </c>
      <c r="B10280" s="14" t="s">
        <v>11785</v>
      </c>
    </row>
    <row r="10281" spans="1:2" x14ac:dyDescent="0.25">
      <c r="A10281" s="17">
        <v>9331</v>
      </c>
      <c r="B10281" s="14" t="s">
        <v>11786</v>
      </c>
    </row>
    <row r="10282" spans="1:2" x14ac:dyDescent="0.25">
      <c r="A10282" s="17">
        <v>9331</v>
      </c>
      <c r="B10282" s="14" t="s">
        <v>11787</v>
      </c>
    </row>
    <row r="10283" spans="1:2" x14ac:dyDescent="0.25">
      <c r="A10283" s="17">
        <v>9331</v>
      </c>
      <c r="B10283" s="14" t="s">
        <v>11788</v>
      </c>
    </row>
    <row r="10284" spans="1:2" x14ac:dyDescent="0.25">
      <c r="A10284" s="11">
        <v>9332</v>
      </c>
      <c r="B10284" s="25" t="s">
        <v>11789</v>
      </c>
    </row>
    <row r="10285" spans="1:2" x14ac:dyDescent="0.25">
      <c r="A10285" s="17">
        <v>9332</v>
      </c>
      <c r="B10285" s="14" t="s">
        <v>11790</v>
      </c>
    </row>
    <row r="10286" spans="1:2" x14ac:dyDescent="0.25">
      <c r="A10286" s="17">
        <v>9332</v>
      </c>
      <c r="B10286" s="14" t="s">
        <v>11791</v>
      </c>
    </row>
    <row r="10287" spans="1:2" x14ac:dyDescent="0.25">
      <c r="A10287" s="17">
        <v>9332</v>
      </c>
      <c r="B10287" s="14" t="s">
        <v>11792</v>
      </c>
    </row>
    <row r="10288" spans="1:2" x14ac:dyDescent="0.25">
      <c r="A10288" s="17">
        <v>9332</v>
      </c>
      <c r="B10288" s="14" t="s">
        <v>11793</v>
      </c>
    </row>
    <row r="10289" spans="1:2" x14ac:dyDescent="0.25">
      <c r="A10289" s="17">
        <v>9332</v>
      </c>
      <c r="B10289" s="14" t="s">
        <v>11794</v>
      </c>
    </row>
    <row r="10290" spans="1:2" x14ac:dyDescent="0.25">
      <c r="A10290" s="11">
        <v>9333</v>
      </c>
      <c r="B10290" s="25" t="s">
        <v>1879</v>
      </c>
    </row>
    <row r="10291" spans="1:2" x14ac:dyDescent="0.25">
      <c r="A10291" s="17">
        <v>9333</v>
      </c>
      <c r="B10291" s="14" t="s">
        <v>11795</v>
      </c>
    </row>
    <row r="10292" spans="1:2" x14ac:dyDescent="0.25">
      <c r="A10292" s="17">
        <v>9333</v>
      </c>
      <c r="B10292" s="14" t="s">
        <v>11796</v>
      </c>
    </row>
    <row r="10293" spans="1:2" x14ac:dyDescent="0.25">
      <c r="A10293" s="17">
        <v>9333</v>
      </c>
      <c r="B10293" s="14" t="s">
        <v>11797</v>
      </c>
    </row>
    <row r="10294" spans="1:2" x14ac:dyDescent="0.25">
      <c r="A10294" s="17">
        <v>9333</v>
      </c>
      <c r="B10294" s="14" t="s">
        <v>11798</v>
      </c>
    </row>
    <row r="10295" spans="1:2" x14ac:dyDescent="0.25">
      <c r="A10295" s="17">
        <v>9333</v>
      </c>
      <c r="B10295" s="14" t="s">
        <v>11799</v>
      </c>
    </row>
    <row r="10296" spans="1:2" x14ac:dyDescent="0.25">
      <c r="A10296" s="17">
        <v>9333</v>
      </c>
      <c r="B10296" s="14" t="s">
        <v>11800</v>
      </c>
    </row>
    <row r="10297" spans="1:2" x14ac:dyDescent="0.25">
      <c r="A10297" s="17">
        <v>9333</v>
      </c>
      <c r="B10297" s="14" t="s">
        <v>11801</v>
      </c>
    </row>
    <row r="10298" spans="1:2" x14ac:dyDescent="0.25">
      <c r="A10298" s="17">
        <v>9333</v>
      </c>
      <c r="B10298" s="14" t="s">
        <v>11802</v>
      </c>
    </row>
    <row r="10299" spans="1:2" x14ac:dyDescent="0.25">
      <c r="A10299" s="17">
        <v>9333</v>
      </c>
      <c r="B10299" s="14" t="s">
        <v>11803</v>
      </c>
    </row>
    <row r="10300" spans="1:2" x14ac:dyDescent="0.25">
      <c r="A10300" s="17">
        <v>9333</v>
      </c>
      <c r="B10300" s="14" t="s">
        <v>11804</v>
      </c>
    </row>
    <row r="10301" spans="1:2" x14ac:dyDescent="0.25">
      <c r="A10301" s="17">
        <v>9333</v>
      </c>
      <c r="B10301" s="14" t="s">
        <v>11805</v>
      </c>
    </row>
    <row r="10302" spans="1:2" x14ac:dyDescent="0.25">
      <c r="A10302" s="17">
        <v>9333</v>
      </c>
      <c r="B10302" s="14" t="s">
        <v>11806</v>
      </c>
    </row>
    <row r="10303" spans="1:2" x14ac:dyDescent="0.25">
      <c r="A10303" s="17">
        <v>9333</v>
      </c>
      <c r="B10303" s="14" t="s">
        <v>11807</v>
      </c>
    </row>
    <row r="10304" spans="1:2" x14ac:dyDescent="0.25">
      <c r="A10304" s="17">
        <v>9333</v>
      </c>
      <c r="B10304" s="14" t="s">
        <v>11808</v>
      </c>
    </row>
    <row r="10305" spans="1:2" x14ac:dyDescent="0.25">
      <c r="A10305" s="17">
        <v>9333</v>
      </c>
      <c r="B10305" s="14" t="s">
        <v>11809</v>
      </c>
    </row>
    <row r="10306" spans="1:2" x14ac:dyDescent="0.25">
      <c r="A10306" s="17">
        <v>9333</v>
      </c>
      <c r="B10306" s="14" t="s">
        <v>11810</v>
      </c>
    </row>
    <row r="10307" spans="1:2" x14ac:dyDescent="0.25">
      <c r="A10307" s="17">
        <v>9333</v>
      </c>
      <c r="B10307" s="14" t="s">
        <v>11811</v>
      </c>
    </row>
    <row r="10308" spans="1:2" x14ac:dyDescent="0.25">
      <c r="A10308" s="17">
        <v>9333</v>
      </c>
      <c r="B10308" s="14" t="s">
        <v>11812</v>
      </c>
    </row>
    <row r="10309" spans="1:2" x14ac:dyDescent="0.25">
      <c r="A10309" s="17">
        <v>9333</v>
      </c>
      <c r="B10309" s="14" t="s">
        <v>11813</v>
      </c>
    </row>
    <row r="10310" spans="1:2" x14ac:dyDescent="0.25">
      <c r="A10310" s="17">
        <v>9333</v>
      </c>
      <c r="B10310" s="14" t="s">
        <v>11814</v>
      </c>
    </row>
    <row r="10311" spans="1:2" x14ac:dyDescent="0.25">
      <c r="A10311" s="17">
        <v>9333</v>
      </c>
      <c r="B10311" s="14" t="s">
        <v>11815</v>
      </c>
    </row>
    <row r="10312" spans="1:2" x14ac:dyDescent="0.25">
      <c r="A10312" s="17">
        <v>9333</v>
      </c>
      <c r="B10312" s="14" t="s">
        <v>11816</v>
      </c>
    </row>
    <row r="10313" spans="1:2" x14ac:dyDescent="0.25">
      <c r="A10313" s="17">
        <v>9333</v>
      </c>
      <c r="B10313" s="14" t="s">
        <v>11817</v>
      </c>
    </row>
    <row r="10314" spans="1:2" x14ac:dyDescent="0.25">
      <c r="A10314" s="17">
        <v>9333</v>
      </c>
      <c r="B10314" s="14" t="s">
        <v>11818</v>
      </c>
    </row>
    <row r="10315" spans="1:2" x14ac:dyDescent="0.25">
      <c r="A10315" s="17">
        <v>9333</v>
      </c>
      <c r="B10315" s="14" t="s">
        <v>11819</v>
      </c>
    </row>
    <row r="10316" spans="1:2" x14ac:dyDescent="0.25">
      <c r="A10316" s="17">
        <v>9333</v>
      </c>
      <c r="B10316" s="14" t="s">
        <v>11820</v>
      </c>
    </row>
    <row r="10317" spans="1:2" x14ac:dyDescent="0.25">
      <c r="A10317" s="17">
        <v>9333</v>
      </c>
      <c r="B10317" s="14" t="s">
        <v>11821</v>
      </c>
    </row>
    <row r="10318" spans="1:2" x14ac:dyDescent="0.25">
      <c r="A10318" s="17">
        <v>9333</v>
      </c>
      <c r="B10318" s="14" t="s">
        <v>11822</v>
      </c>
    </row>
    <row r="10319" spans="1:2" x14ac:dyDescent="0.25">
      <c r="A10319" s="17">
        <v>9333</v>
      </c>
      <c r="B10319" s="14" t="s">
        <v>11823</v>
      </c>
    </row>
    <row r="10320" spans="1:2" x14ac:dyDescent="0.25">
      <c r="A10320" s="17">
        <v>9333</v>
      </c>
      <c r="B10320" s="14" t="s">
        <v>11824</v>
      </c>
    </row>
    <row r="10321" spans="1:2" x14ac:dyDescent="0.25">
      <c r="A10321" s="17">
        <v>9333</v>
      </c>
      <c r="B10321" s="14" t="s">
        <v>11825</v>
      </c>
    </row>
    <row r="10322" spans="1:2" x14ac:dyDescent="0.25">
      <c r="A10322" s="17">
        <v>9333</v>
      </c>
      <c r="B10322" s="14" t="s">
        <v>11826</v>
      </c>
    </row>
    <row r="10323" spans="1:2" x14ac:dyDescent="0.25">
      <c r="A10323" s="17">
        <v>9333</v>
      </c>
      <c r="B10323" s="14" t="s">
        <v>11827</v>
      </c>
    </row>
    <row r="10324" spans="1:2" x14ac:dyDescent="0.25">
      <c r="A10324" s="17">
        <v>9333</v>
      </c>
      <c r="B10324" s="14" t="s">
        <v>11828</v>
      </c>
    </row>
    <row r="10325" spans="1:2" x14ac:dyDescent="0.25">
      <c r="A10325" s="17">
        <v>9333</v>
      </c>
      <c r="B10325" s="14" t="s">
        <v>11829</v>
      </c>
    </row>
    <row r="10326" spans="1:2" x14ac:dyDescent="0.25">
      <c r="A10326" s="17">
        <v>9333</v>
      </c>
      <c r="B10326" s="14" t="s">
        <v>11830</v>
      </c>
    </row>
    <row r="10327" spans="1:2" x14ac:dyDescent="0.25">
      <c r="A10327" s="17">
        <v>9333</v>
      </c>
      <c r="B10327" s="14" t="s">
        <v>11831</v>
      </c>
    </row>
    <row r="10328" spans="1:2" x14ac:dyDescent="0.25">
      <c r="A10328" s="17">
        <v>9333</v>
      </c>
      <c r="B10328" s="14" t="s">
        <v>11832</v>
      </c>
    </row>
    <row r="10329" spans="1:2" x14ac:dyDescent="0.25">
      <c r="A10329" s="17">
        <v>9333</v>
      </c>
      <c r="B10329" s="14" t="s">
        <v>11833</v>
      </c>
    </row>
    <row r="10330" spans="1:2" x14ac:dyDescent="0.25">
      <c r="A10330" s="17">
        <v>9333</v>
      </c>
      <c r="B10330" s="14" t="s">
        <v>11834</v>
      </c>
    </row>
    <row r="10331" spans="1:2" x14ac:dyDescent="0.25">
      <c r="A10331" s="17">
        <v>9333</v>
      </c>
      <c r="B10331" s="14" t="s">
        <v>11835</v>
      </c>
    </row>
    <row r="10332" spans="1:2" x14ac:dyDescent="0.25">
      <c r="A10332" s="17">
        <v>9333</v>
      </c>
      <c r="B10332" s="14" t="s">
        <v>11836</v>
      </c>
    </row>
    <row r="10333" spans="1:2" x14ac:dyDescent="0.25">
      <c r="A10333" s="17">
        <v>9333</v>
      </c>
      <c r="B10333" s="14" t="s">
        <v>11837</v>
      </c>
    </row>
    <row r="10334" spans="1:2" x14ac:dyDescent="0.25">
      <c r="A10334" s="11">
        <v>9334</v>
      </c>
      <c r="B10334" s="25" t="s">
        <v>1880</v>
      </c>
    </row>
    <row r="10335" spans="1:2" x14ac:dyDescent="0.25">
      <c r="A10335" s="17">
        <v>9334</v>
      </c>
      <c r="B10335" s="14" t="s">
        <v>11838</v>
      </c>
    </row>
    <row r="10336" spans="1:2" x14ac:dyDescent="0.25">
      <c r="A10336" s="17">
        <v>9334</v>
      </c>
      <c r="B10336" s="14" t="s">
        <v>11839</v>
      </c>
    </row>
    <row r="10337" spans="1:2" x14ac:dyDescent="0.25">
      <c r="A10337" s="17">
        <v>9334</v>
      </c>
      <c r="B10337" s="14" t="s">
        <v>11840</v>
      </c>
    </row>
    <row r="10338" spans="1:2" x14ac:dyDescent="0.25">
      <c r="A10338" s="17">
        <v>9334</v>
      </c>
      <c r="B10338" s="14" t="s">
        <v>11841</v>
      </c>
    </row>
    <row r="10339" spans="1:2" x14ac:dyDescent="0.25">
      <c r="A10339" s="17">
        <v>9334</v>
      </c>
      <c r="B10339" s="14" t="s">
        <v>11842</v>
      </c>
    </row>
    <row r="10340" spans="1:2" x14ac:dyDescent="0.25">
      <c r="A10340" s="17">
        <v>9334</v>
      </c>
      <c r="B10340" s="14" t="s">
        <v>11843</v>
      </c>
    </row>
    <row r="10341" spans="1:2" x14ac:dyDescent="0.25">
      <c r="A10341" s="17">
        <v>9334</v>
      </c>
      <c r="B10341" s="14" t="s">
        <v>11844</v>
      </c>
    </row>
    <row r="10342" spans="1:2" x14ac:dyDescent="0.25">
      <c r="A10342" s="17">
        <v>9334</v>
      </c>
      <c r="B10342" s="14" t="s">
        <v>11845</v>
      </c>
    </row>
    <row r="10343" spans="1:2" x14ac:dyDescent="0.25">
      <c r="A10343" s="17">
        <v>9334</v>
      </c>
      <c r="B10343" s="14" t="s">
        <v>11846</v>
      </c>
    </row>
    <row r="10344" spans="1:2" x14ac:dyDescent="0.25">
      <c r="A10344" s="17">
        <v>9334</v>
      </c>
      <c r="B10344" s="14" t="s">
        <v>11847</v>
      </c>
    </row>
    <row r="10345" spans="1:2" x14ac:dyDescent="0.25">
      <c r="A10345" s="11">
        <v>9411</v>
      </c>
      <c r="B10345" s="25" t="s">
        <v>1881</v>
      </c>
    </row>
    <row r="10346" spans="1:2" x14ac:dyDescent="0.25">
      <c r="A10346" s="17">
        <v>9411</v>
      </c>
      <c r="B10346" s="14" t="s">
        <v>11848</v>
      </c>
    </row>
    <row r="10347" spans="1:2" x14ac:dyDescent="0.25">
      <c r="A10347" s="17">
        <v>9411</v>
      </c>
      <c r="B10347" s="14" t="s">
        <v>11849</v>
      </c>
    </row>
    <row r="10348" spans="1:2" x14ac:dyDescent="0.25">
      <c r="A10348" s="17">
        <v>9411</v>
      </c>
      <c r="B10348" s="14" t="s">
        <v>11850</v>
      </c>
    </row>
    <row r="10349" spans="1:2" x14ac:dyDescent="0.25">
      <c r="A10349" s="17">
        <v>9411</v>
      </c>
      <c r="B10349" s="14" t="s">
        <v>11851</v>
      </c>
    </row>
    <row r="10350" spans="1:2" x14ac:dyDescent="0.25">
      <c r="A10350" s="17">
        <v>9411</v>
      </c>
      <c r="B10350" s="14" t="s">
        <v>11852</v>
      </c>
    </row>
    <row r="10351" spans="1:2" x14ac:dyDescent="0.25">
      <c r="A10351" s="17">
        <v>9411</v>
      </c>
      <c r="B10351" s="14" t="s">
        <v>11853</v>
      </c>
    </row>
    <row r="10352" spans="1:2" x14ac:dyDescent="0.25">
      <c r="A10352" s="11">
        <v>9412</v>
      </c>
      <c r="B10352" s="12" t="s">
        <v>1882</v>
      </c>
    </row>
    <row r="10353" spans="1:2" x14ac:dyDescent="0.25">
      <c r="A10353" s="17">
        <v>9412</v>
      </c>
      <c r="B10353" s="14" t="s">
        <v>11854</v>
      </c>
    </row>
    <row r="10354" spans="1:2" x14ac:dyDescent="0.25">
      <c r="A10354" s="17">
        <v>9412</v>
      </c>
      <c r="B10354" s="14" t="s">
        <v>11855</v>
      </c>
    </row>
    <row r="10355" spans="1:2" x14ac:dyDescent="0.25">
      <c r="A10355" s="17">
        <v>9412</v>
      </c>
      <c r="B10355" s="14" t="s">
        <v>11856</v>
      </c>
    </row>
    <row r="10356" spans="1:2" x14ac:dyDescent="0.25">
      <c r="A10356" s="17">
        <v>9412</v>
      </c>
      <c r="B10356" s="14" t="s">
        <v>11857</v>
      </c>
    </row>
    <row r="10357" spans="1:2" x14ac:dyDescent="0.25">
      <c r="A10357" s="17">
        <v>9412</v>
      </c>
      <c r="B10357" s="14" t="s">
        <v>11858</v>
      </c>
    </row>
    <row r="10358" spans="1:2" x14ac:dyDescent="0.25">
      <c r="A10358" s="17">
        <v>9412</v>
      </c>
      <c r="B10358" s="14" t="s">
        <v>11859</v>
      </c>
    </row>
    <row r="10359" spans="1:2" x14ac:dyDescent="0.25">
      <c r="A10359" s="11">
        <v>9510</v>
      </c>
      <c r="B10359" s="12" t="s">
        <v>1883</v>
      </c>
    </row>
    <row r="10360" spans="1:2" x14ac:dyDescent="0.25">
      <c r="A10360" s="17">
        <v>9510</v>
      </c>
      <c r="B10360" s="14" t="s">
        <v>11860</v>
      </c>
    </row>
    <row r="10361" spans="1:2" x14ac:dyDescent="0.25">
      <c r="A10361" s="17">
        <v>9510</v>
      </c>
      <c r="B10361" s="14" t="s">
        <v>11861</v>
      </c>
    </row>
    <row r="10362" spans="1:2" x14ac:dyDescent="0.25">
      <c r="A10362" s="17">
        <v>9510</v>
      </c>
      <c r="B10362" s="14" t="s">
        <v>11862</v>
      </c>
    </row>
    <row r="10363" spans="1:2" x14ac:dyDescent="0.25">
      <c r="A10363" s="17">
        <v>9510</v>
      </c>
      <c r="B10363" s="14" t="s">
        <v>11863</v>
      </c>
    </row>
    <row r="10364" spans="1:2" x14ac:dyDescent="0.25">
      <c r="A10364" s="17">
        <v>9510</v>
      </c>
      <c r="B10364" s="14" t="s">
        <v>11864</v>
      </c>
    </row>
    <row r="10365" spans="1:2" x14ac:dyDescent="0.25">
      <c r="A10365" s="17">
        <v>9510</v>
      </c>
      <c r="B10365" s="14" t="s">
        <v>11865</v>
      </c>
    </row>
    <row r="10366" spans="1:2" x14ac:dyDescent="0.25">
      <c r="A10366" s="17">
        <v>9510</v>
      </c>
      <c r="B10366" s="14" t="s">
        <v>11866</v>
      </c>
    </row>
    <row r="10367" spans="1:2" x14ac:dyDescent="0.25">
      <c r="A10367" s="17">
        <v>9510</v>
      </c>
      <c r="B10367" s="14" t="s">
        <v>11867</v>
      </c>
    </row>
    <row r="10368" spans="1:2" x14ac:dyDescent="0.25">
      <c r="A10368" s="17">
        <v>9510</v>
      </c>
      <c r="B10368" s="14" t="s">
        <v>11868</v>
      </c>
    </row>
    <row r="10369" spans="1:2" x14ac:dyDescent="0.25">
      <c r="A10369" s="17">
        <v>9510</v>
      </c>
      <c r="B10369" s="14" t="s">
        <v>11869</v>
      </c>
    </row>
    <row r="10370" spans="1:2" x14ac:dyDescent="0.25">
      <c r="A10370" s="17">
        <v>9510</v>
      </c>
      <c r="B10370" s="14" t="s">
        <v>11870</v>
      </c>
    </row>
    <row r="10371" spans="1:2" x14ac:dyDescent="0.25">
      <c r="A10371" s="17">
        <v>9510</v>
      </c>
      <c r="B10371" s="14" t="s">
        <v>11871</v>
      </c>
    </row>
    <row r="10372" spans="1:2" x14ac:dyDescent="0.25">
      <c r="A10372" s="17">
        <v>9510</v>
      </c>
      <c r="B10372" s="14" t="s">
        <v>11872</v>
      </c>
    </row>
    <row r="10373" spans="1:2" x14ac:dyDescent="0.25">
      <c r="A10373" s="17">
        <v>9510</v>
      </c>
      <c r="B10373" s="14" t="s">
        <v>11873</v>
      </c>
    </row>
    <row r="10374" spans="1:2" x14ac:dyDescent="0.25">
      <c r="A10374" s="17">
        <v>9510</v>
      </c>
      <c r="B10374" s="14" t="s">
        <v>11874</v>
      </c>
    </row>
    <row r="10375" spans="1:2" x14ac:dyDescent="0.25">
      <c r="A10375" s="17">
        <v>9510</v>
      </c>
      <c r="B10375" s="14" t="s">
        <v>11875</v>
      </c>
    </row>
    <row r="10376" spans="1:2" x14ac:dyDescent="0.25">
      <c r="A10376" s="17">
        <v>9510</v>
      </c>
      <c r="B10376" s="14" t="s">
        <v>11876</v>
      </c>
    </row>
    <row r="10377" spans="1:2" ht="25.5" x14ac:dyDescent="0.25">
      <c r="A10377" s="11">
        <v>9520</v>
      </c>
      <c r="B10377" s="25" t="s">
        <v>1884</v>
      </c>
    </row>
    <row r="10378" spans="1:2" x14ac:dyDescent="0.25">
      <c r="A10378" s="17">
        <v>9520</v>
      </c>
      <c r="B10378" s="14" t="s">
        <v>11877</v>
      </c>
    </row>
    <row r="10379" spans="1:2" x14ac:dyDescent="0.25">
      <c r="A10379" s="17">
        <v>9520</v>
      </c>
      <c r="B10379" s="14" t="s">
        <v>11878</v>
      </c>
    </row>
    <row r="10380" spans="1:2" x14ac:dyDescent="0.25">
      <c r="A10380" s="17">
        <v>9520</v>
      </c>
      <c r="B10380" s="14" t="s">
        <v>11879</v>
      </c>
    </row>
    <row r="10381" spans="1:2" x14ac:dyDescent="0.25">
      <c r="A10381" s="17">
        <v>9520</v>
      </c>
      <c r="B10381" s="14" t="s">
        <v>11880</v>
      </c>
    </row>
    <row r="10382" spans="1:2" x14ac:dyDescent="0.25">
      <c r="A10382" s="17">
        <v>9520</v>
      </c>
      <c r="B10382" s="14" t="s">
        <v>11881</v>
      </c>
    </row>
    <row r="10383" spans="1:2" x14ac:dyDescent="0.25">
      <c r="A10383" s="17">
        <v>9520</v>
      </c>
      <c r="B10383" s="14" t="s">
        <v>11882</v>
      </c>
    </row>
    <row r="10384" spans="1:2" x14ac:dyDescent="0.25">
      <c r="A10384" s="17">
        <v>9520</v>
      </c>
      <c r="B10384" s="14" t="s">
        <v>11883</v>
      </c>
    </row>
    <row r="10385" spans="1:2" x14ac:dyDescent="0.25">
      <c r="A10385" s="17">
        <v>9520</v>
      </c>
      <c r="B10385" s="14" t="s">
        <v>11884</v>
      </c>
    </row>
    <row r="10386" spans="1:2" x14ac:dyDescent="0.25">
      <c r="A10386" s="17">
        <v>9520</v>
      </c>
      <c r="B10386" s="14" t="s">
        <v>11885</v>
      </c>
    </row>
    <row r="10387" spans="1:2" x14ac:dyDescent="0.25">
      <c r="A10387" s="11">
        <v>9611</v>
      </c>
      <c r="B10387" s="12" t="s">
        <v>1885</v>
      </c>
    </row>
    <row r="10388" spans="1:2" x14ac:dyDescent="0.25">
      <c r="A10388" s="17">
        <v>9611</v>
      </c>
      <c r="B10388" s="14" t="s">
        <v>11886</v>
      </c>
    </row>
    <row r="10389" spans="1:2" x14ac:dyDescent="0.25">
      <c r="A10389" s="17">
        <v>9611</v>
      </c>
      <c r="B10389" s="14" t="s">
        <v>11887</v>
      </c>
    </row>
    <row r="10390" spans="1:2" x14ac:dyDescent="0.25">
      <c r="A10390" s="17">
        <v>9611</v>
      </c>
      <c r="B10390" s="14" t="s">
        <v>11888</v>
      </c>
    </row>
    <row r="10391" spans="1:2" x14ac:dyDescent="0.25">
      <c r="A10391" s="17">
        <v>9611</v>
      </c>
      <c r="B10391" s="14" t="s">
        <v>11889</v>
      </c>
    </row>
    <row r="10392" spans="1:2" x14ac:dyDescent="0.25">
      <c r="A10392" s="17">
        <v>9611</v>
      </c>
      <c r="B10392" s="14" t="s">
        <v>11890</v>
      </c>
    </row>
    <row r="10393" spans="1:2" x14ac:dyDescent="0.25">
      <c r="A10393" s="17">
        <v>9611</v>
      </c>
      <c r="B10393" s="14" t="s">
        <v>11891</v>
      </c>
    </row>
    <row r="10394" spans="1:2" x14ac:dyDescent="0.25">
      <c r="A10394" s="11">
        <v>9612</v>
      </c>
      <c r="B10394" s="25" t="s">
        <v>1886</v>
      </c>
    </row>
    <row r="10395" spans="1:2" x14ac:dyDescent="0.25">
      <c r="A10395" s="17">
        <v>9612</v>
      </c>
      <c r="B10395" s="14" t="s">
        <v>11892</v>
      </c>
    </row>
    <row r="10396" spans="1:2" x14ac:dyDescent="0.25">
      <c r="A10396" s="17">
        <v>9612</v>
      </c>
      <c r="B10396" s="14" t="s">
        <v>11893</v>
      </c>
    </row>
    <row r="10397" spans="1:2" x14ac:dyDescent="0.25">
      <c r="A10397" s="17">
        <v>9612</v>
      </c>
      <c r="B10397" s="14" t="s">
        <v>11894</v>
      </c>
    </row>
    <row r="10398" spans="1:2" x14ac:dyDescent="0.25">
      <c r="A10398" s="17">
        <v>9612</v>
      </c>
      <c r="B10398" s="14" t="s">
        <v>11895</v>
      </c>
    </row>
    <row r="10399" spans="1:2" x14ac:dyDescent="0.25">
      <c r="A10399" s="17">
        <v>9612</v>
      </c>
      <c r="B10399" s="14" t="s">
        <v>11896</v>
      </c>
    </row>
    <row r="10400" spans="1:2" x14ac:dyDescent="0.25">
      <c r="A10400" s="17">
        <v>9612</v>
      </c>
      <c r="B10400" s="14" t="s">
        <v>11897</v>
      </c>
    </row>
    <row r="10401" spans="1:2" x14ac:dyDescent="0.25">
      <c r="A10401" s="17">
        <v>9612</v>
      </c>
      <c r="B10401" s="14" t="s">
        <v>11898</v>
      </c>
    </row>
    <row r="10402" spans="1:2" x14ac:dyDescent="0.25">
      <c r="A10402" s="17">
        <v>9612</v>
      </c>
      <c r="B10402" s="14" t="s">
        <v>11899</v>
      </c>
    </row>
    <row r="10403" spans="1:2" x14ac:dyDescent="0.25">
      <c r="A10403" s="11">
        <v>9613</v>
      </c>
      <c r="B10403" s="25" t="s">
        <v>1887</v>
      </c>
    </row>
    <row r="10404" spans="1:2" x14ac:dyDescent="0.25">
      <c r="A10404" s="17">
        <v>9613</v>
      </c>
      <c r="B10404" s="14" t="s">
        <v>11900</v>
      </c>
    </row>
    <row r="10405" spans="1:2" x14ac:dyDescent="0.25">
      <c r="A10405" s="17">
        <v>9613</v>
      </c>
      <c r="B10405" s="14" t="s">
        <v>11901</v>
      </c>
    </row>
    <row r="10406" spans="1:2" x14ac:dyDescent="0.25">
      <c r="A10406" s="17">
        <v>9613</v>
      </c>
      <c r="B10406" s="14" t="s">
        <v>11902</v>
      </c>
    </row>
    <row r="10407" spans="1:2" x14ac:dyDescent="0.25">
      <c r="A10407" s="17">
        <v>9613</v>
      </c>
      <c r="B10407" s="14" t="s">
        <v>11903</v>
      </c>
    </row>
    <row r="10408" spans="1:2" x14ac:dyDescent="0.25">
      <c r="A10408" s="17">
        <v>9613</v>
      </c>
      <c r="B10408" s="14" t="s">
        <v>11904</v>
      </c>
    </row>
    <row r="10409" spans="1:2" x14ac:dyDescent="0.25">
      <c r="A10409" s="17">
        <v>9613</v>
      </c>
      <c r="B10409" s="14" t="s">
        <v>11905</v>
      </c>
    </row>
    <row r="10410" spans="1:2" x14ac:dyDescent="0.25">
      <c r="A10410" s="17">
        <v>9613</v>
      </c>
      <c r="B10410" s="14" t="s">
        <v>11906</v>
      </c>
    </row>
    <row r="10411" spans="1:2" x14ac:dyDescent="0.25">
      <c r="A10411" s="11">
        <v>9621</v>
      </c>
      <c r="B10411" s="12" t="s">
        <v>1888</v>
      </c>
    </row>
    <row r="10412" spans="1:2" x14ac:dyDescent="0.25">
      <c r="A10412" s="17">
        <v>9621</v>
      </c>
      <c r="B10412" s="14" t="s">
        <v>11907</v>
      </c>
    </row>
    <row r="10413" spans="1:2" x14ac:dyDescent="0.25">
      <c r="A10413" s="17">
        <v>9621</v>
      </c>
      <c r="B10413" s="14" t="s">
        <v>11908</v>
      </c>
    </row>
    <row r="10414" spans="1:2" x14ac:dyDescent="0.25">
      <c r="A10414" s="17">
        <v>9621</v>
      </c>
      <c r="B10414" s="14" t="s">
        <v>11909</v>
      </c>
    </row>
    <row r="10415" spans="1:2" x14ac:dyDescent="0.25">
      <c r="A10415" s="17">
        <v>9621</v>
      </c>
      <c r="B10415" s="14" t="s">
        <v>11910</v>
      </c>
    </row>
    <row r="10416" spans="1:2" x14ac:dyDescent="0.25">
      <c r="A10416" s="17">
        <v>9621</v>
      </c>
      <c r="B10416" s="14" t="s">
        <v>11911</v>
      </c>
    </row>
    <row r="10417" spans="1:2" x14ac:dyDescent="0.25">
      <c r="A10417" s="17">
        <v>9621</v>
      </c>
      <c r="B10417" s="14" t="s">
        <v>11912</v>
      </c>
    </row>
    <row r="10418" spans="1:2" x14ac:dyDescent="0.25">
      <c r="A10418" s="17">
        <v>9621</v>
      </c>
      <c r="B10418" s="14" t="s">
        <v>11913</v>
      </c>
    </row>
    <row r="10419" spans="1:2" x14ac:dyDescent="0.25">
      <c r="A10419" s="17">
        <v>9621</v>
      </c>
      <c r="B10419" s="14" t="s">
        <v>11914</v>
      </c>
    </row>
    <row r="10420" spans="1:2" x14ac:dyDescent="0.25">
      <c r="A10420" s="17">
        <v>9621</v>
      </c>
      <c r="B10420" s="14" t="s">
        <v>11915</v>
      </c>
    </row>
    <row r="10421" spans="1:2" x14ac:dyDescent="0.25">
      <c r="A10421" s="17">
        <v>9621</v>
      </c>
      <c r="B10421" s="14" t="s">
        <v>11916</v>
      </c>
    </row>
    <row r="10422" spans="1:2" x14ac:dyDescent="0.25">
      <c r="A10422" s="17">
        <v>9621</v>
      </c>
      <c r="B10422" s="14" t="s">
        <v>11917</v>
      </c>
    </row>
    <row r="10423" spans="1:2" x14ac:dyDescent="0.25">
      <c r="A10423" s="17">
        <v>9621</v>
      </c>
      <c r="B10423" s="14" t="s">
        <v>11918</v>
      </c>
    </row>
    <row r="10424" spans="1:2" x14ac:dyDescent="0.25">
      <c r="A10424" s="17">
        <v>9621</v>
      </c>
      <c r="B10424" s="14" t="s">
        <v>11919</v>
      </c>
    </row>
    <row r="10425" spans="1:2" x14ac:dyDescent="0.25">
      <c r="A10425" s="17">
        <v>9621</v>
      </c>
      <c r="B10425" s="14" t="s">
        <v>11920</v>
      </c>
    </row>
    <row r="10426" spans="1:2" x14ac:dyDescent="0.25">
      <c r="A10426" s="17">
        <v>9621</v>
      </c>
      <c r="B10426" s="14" t="s">
        <v>11921</v>
      </c>
    </row>
    <row r="10427" spans="1:2" x14ac:dyDescent="0.25">
      <c r="A10427" s="17">
        <v>9621</v>
      </c>
      <c r="B10427" s="14" t="s">
        <v>11922</v>
      </c>
    </row>
    <row r="10428" spans="1:2" x14ac:dyDescent="0.25">
      <c r="A10428" s="17">
        <v>9621</v>
      </c>
      <c r="B10428" s="14" t="s">
        <v>11923</v>
      </c>
    </row>
    <row r="10429" spans="1:2" x14ac:dyDescent="0.25">
      <c r="A10429" s="17">
        <v>9621</v>
      </c>
      <c r="B10429" s="14" t="s">
        <v>11924</v>
      </c>
    </row>
    <row r="10430" spans="1:2" x14ac:dyDescent="0.25">
      <c r="A10430" s="17">
        <v>9621</v>
      </c>
      <c r="B10430" s="14" t="s">
        <v>11925</v>
      </c>
    </row>
    <row r="10431" spans="1:2" x14ac:dyDescent="0.25">
      <c r="A10431" s="17">
        <v>9621</v>
      </c>
      <c r="B10431" s="14" t="s">
        <v>11926</v>
      </c>
    </row>
    <row r="10432" spans="1:2" x14ac:dyDescent="0.25">
      <c r="A10432" s="17">
        <v>9621</v>
      </c>
      <c r="B10432" s="14" t="s">
        <v>11927</v>
      </c>
    </row>
    <row r="10433" spans="1:2" x14ac:dyDescent="0.25">
      <c r="A10433" s="11">
        <v>9622</v>
      </c>
      <c r="B10433" s="25" t="s">
        <v>1889</v>
      </c>
    </row>
    <row r="10434" spans="1:2" x14ac:dyDescent="0.25">
      <c r="A10434" s="17">
        <v>9622</v>
      </c>
      <c r="B10434" s="14" t="s">
        <v>11928</v>
      </c>
    </row>
    <row r="10435" spans="1:2" x14ac:dyDescent="0.25">
      <c r="A10435" s="17">
        <v>9622</v>
      </c>
      <c r="B10435" s="14" t="s">
        <v>11929</v>
      </c>
    </row>
    <row r="10436" spans="1:2" x14ac:dyDescent="0.25">
      <c r="A10436" s="17">
        <v>9622</v>
      </c>
      <c r="B10436" s="14" t="s">
        <v>11930</v>
      </c>
    </row>
    <row r="10437" spans="1:2" x14ac:dyDescent="0.25">
      <c r="A10437" s="17">
        <v>9622</v>
      </c>
      <c r="B10437" s="14" t="s">
        <v>11931</v>
      </c>
    </row>
    <row r="10438" spans="1:2" x14ac:dyDescent="0.25">
      <c r="A10438" s="17">
        <v>9622</v>
      </c>
      <c r="B10438" s="14" t="s">
        <v>11932</v>
      </c>
    </row>
    <row r="10439" spans="1:2" x14ac:dyDescent="0.25">
      <c r="A10439" s="17">
        <v>9622</v>
      </c>
      <c r="B10439" s="14" t="s">
        <v>11933</v>
      </c>
    </row>
    <row r="10440" spans="1:2" x14ac:dyDescent="0.25">
      <c r="A10440" s="11">
        <v>9624</v>
      </c>
      <c r="B10440" s="25" t="s">
        <v>1890</v>
      </c>
    </row>
    <row r="10441" spans="1:2" x14ac:dyDescent="0.25">
      <c r="A10441" s="17">
        <v>9624</v>
      </c>
      <c r="B10441" s="14" t="s">
        <v>11934</v>
      </c>
    </row>
    <row r="10442" spans="1:2" x14ac:dyDescent="0.25">
      <c r="A10442" s="17">
        <v>9624</v>
      </c>
      <c r="B10442" s="14" t="s">
        <v>11935</v>
      </c>
    </row>
    <row r="10443" spans="1:2" x14ac:dyDescent="0.25">
      <c r="A10443" s="17">
        <v>9624</v>
      </c>
      <c r="B10443" s="14" t="s">
        <v>11936</v>
      </c>
    </row>
    <row r="10444" spans="1:2" ht="25.5" x14ac:dyDescent="0.25">
      <c r="A10444" s="11">
        <v>9625</v>
      </c>
      <c r="B10444" s="25" t="s">
        <v>1891</v>
      </c>
    </row>
    <row r="10445" spans="1:2" x14ac:dyDescent="0.25">
      <c r="A10445" s="17">
        <v>9625</v>
      </c>
      <c r="B10445" s="14" t="s">
        <v>11937</v>
      </c>
    </row>
    <row r="10446" spans="1:2" x14ac:dyDescent="0.25">
      <c r="A10446" s="17">
        <v>9625</v>
      </c>
      <c r="B10446" s="14" t="s">
        <v>11938</v>
      </c>
    </row>
    <row r="10447" spans="1:2" x14ac:dyDescent="0.25">
      <c r="A10447" s="17">
        <v>9625</v>
      </c>
      <c r="B10447" s="14" t="s">
        <v>11939</v>
      </c>
    </row>
    <row r="10448" spans="1:2" x14ac:dyDescent="0.25">
      <c r="A10448" s="17">
        <v>9625</v>
      </c>
      <c r="B10448" s="14" t="s">
        <v>11940</v>
      </c>
    </row>
    <row r="10449" spans="1:2" x14ac:dyDescent="0.25">
      <c r="A10449" s="11">
        <v>9626</v>
      </c>
      <c r="B10449" s="25" t="s">
        <v>1892</v>
      </c>
    </row>
    <row r="10450" spans="1:2" x14ac:dyDescent="0.25">
      <c r="A10450" s="17">
        <v>9626</v>
      </c>
      <c r="B10450" s="14" t="s">
        <v>11941</v>
      </c>
    </row>
    <row r="10451" spans="1:2" x14ac:dyDescent="0.25">
      <c r="A10451" s="17">
        <v>9626</v>
      </c>
      <c r="B10451" s="14" t="s">
        <v>11942</v>
      </c>
    </row>
    <row r="10452" spans="1:2" x14ac:dyDescent="0.25">
      <c r="A10452" s="17">
        <v>9626</v>
      </c>
      <c r="B10452" s="14" t="s">
        <v>11943</v>
      </c>
    </row>
    <row r="10453" spans="1:2" x14ac:dyDescent="0.25">
      <c r="A10453" s="17">
        <v>9626</v>
      </c>
      <c r="B10453" s="14" t="s">
        <v>11944</v>
      </c>
    </row>
    <row r="10454" spans="1:2" x14ac:dyDescent="0.25">
      <c r="A10454" s="17">
        <v>9626</v>
      </c>
      <c r="B10454" s="14" t="s">
        <v>11945</v>
      </c>
    </row>
    <row r="10455" spans="1:2" x14ac:dyDescent="0.25">
      <c r="A10455" s="16">
        <v>9629</v>
      </c>
      <c r="B10455" s="26" t="s">
        <v>1893</v>
      </c>
    </row>
    <row r="10456" spans="1:2" x14ac:dyDescent="0.25">
      <c r="A10456" s="17">
        <v>9629</v>
      </c>
      <c r="B10456" s="14" t="s">
        <v>11946</v>
      </c>
    </row>
    <row r="10457" spans="1:2" x14ac:dyDescent="0.25">
      <c r="A10457" s="17">
        <v>9629</v>
      </c>
      <c r="B10457" s="14" t="s">
        <v>11947</v>
      </c>
    </row>
    <row r="10458" spans="1:2" x14ac:dyDescent="0.25">
      <c r="A10458" s="17">
        <v>9629</v>
      </c>
      <c r="B10458" s="14" t="s">
        <v>11948</v>
      </c>
    </row>
    <row r="10459" spans="1:2" x14ac:dyDescent="0.25">
      <c r="A10459" s="17">
        <v>9629</v>
      </c>
      <c r="B10459" s="14" t="s">
        <v>11949</v>
      </c>
    </row>
    <row r="10460" spans="1:2" x14ac:dyDescent="0.25">
      <c r="A10460" s="17">
        <v>9629</v>
      </c>
      <c r="B10460" s="14" t="s">
        <v>11950</v>
      </c>
    </row>
    <row r="10461" spans="1:2" x14ac:dyDescent="0.25">
      <c r="A10461" s="17">
        <v>9629</v>
      </c>
      <c r="B10461" s="14" t="s">
        <v>11951</v>
      </c>
    </row>
    <row r="10462" spans="1:2" x14ac:dyDescent="0.25">
      <c r="A10462" s="17">
        <v>9629</v>
      </c>
      <c r="B10462" s="14" t="s">
        <v>11952</v>
      </c>
    </row>
    <row r="10463" spans="1:2" x14ac:dyDescent="0.25">
      <c r="A10463" s="17">
        <v>9629</v>
      </c>
      <c r="B10463" s="14" t="s">
        <v>11953</v>
      </c>
    </row>
    <row r="10464" spans="1:2" x14ac:dyDescent="0.25">
      <c r="A10464" s="17">
        <v>9629</v>
      </c>
      <c r="B10464" s="14" t="s">
        <v>11954</v>
      </c>
    </row>
    <row r="10465" spans="1:2" x14ac:dyDescent="0.25">
      <c r="A10465" s="17">
        <v>9629</v>
      </c>
      <c r="B10465" s="14" t="s">
        <v>11955</v>
      </c>
    </row>
    <row r="10466" spans="1:2" x14ac:dyDescent="0.25">
      <c r="A10466" s="17">
        <v>9629</v>
      </c>
      <c r="B10466" s="14" t="s">
        <v>11956</v>
      </c>
    </row>
  </sheetData>
  <autoFilter ref="A1:B10466" xr:uid="{ABD1AE2D-EB40-433F-8A9F-86172BEA0E5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8B802-FB4F-4E54-9F02-9568AAA01A1D}">
  <dimension ref="A1:C83"/>
  <sheetViews>
    <sheetView workbookViewId="0"/>
  </sheetViews>
  <sheetFormatPr baseColWidth="10" defaultRowHeight="15" x14ac:dyDescent="0.25"/>
  <sheetData>
    <row r="1" spans="1:3" x14ac:dyDescent="0.25">
      <c r="A1" t="s">
        <v>11968</v>
      </c>
      <c r="B1" t="s">
        <v>11969</v>
      </c>
    </row>
    <row r="2" spans="1:3" x14ac:dyDescent="0.25">
      <c r="A2" s="59" t="s">
        <v>11964</v>
      </c>
      <c r="B2" t="s">
        <v>11967</v>
      </c>
      <c r="C2" s="59"/>
    </row>
    <row r="3" spans="1:3" x14ac:dyDescent="0.25">
      <c r="A3" s="59" t="s">
        <v>11965</v>
      </c>
      <c r="B3" t="s">
        <v>11966</v>
      </c>
      <c r="C3" s="59"/>
    </row>
    <row r="4" spans="1:3" x14ac:dyDescent="0.25">
      <c r="A4" s="59" t="s">
        <v>11970</v>
      </c>
      <c r="B4" t="s">
        <v>12201</v>
      </c>
      <c r="C4" s="59"/>
    </row>
    <row r="5" spans="1:3" x14ac:dyDescent="0.25">
      <c r="A5" s="59" t="s">
        <v>11972</v>
      </c>
      <c r="B5" t="s">
        <v>11971</v>
      </c>
      <c r="C5" s="59"/>
    </row>
    <row r="6" spans="1:3" x14ac:dyDescent="0.25">
      <c r="A6" s="59" t="s">
        <v>11973</v>
      </c>
      <c r="B6" t="s">
        <v>11978</v>
      </c>
      <c r="C6" s="59"/>
    </row>
    <row r="7" spans="1:3" x14ac:dyDescent="0.25">
      <c r="A7" s="59" t="s">
        <v>11974</v>
      </c>
      <c r="B7" t="s">
        <v>11979</v>
      </c>
      <c r="C7" s="59"/>
    </row>
    <row r="8" spans="1:3" x14ac:dyDescent="0.25">
      <c r="A8" s="59" t="s">
        <v>11975</v>
      </c>
      <c r="B8" t="s">
        <v>11980</v>
      </c>
      <c r="C8" s="59"/>
    </row>
    <row r="9" spans="1:3" x14ac:dyDescent="0.25">
      <c r="A9" s="59" t="s">
        <v>11976</v>
      </c>
      <c r="B9" t="s">
        <v>11981</v>
      </c>
      <c r="C9" s="59"/>
    </row>
    <row r="10" spans="1:3" x14ac:dyDescent="0.25">
      <c r="A10" s="59" t="s">
        <v>11977</v>
      </c>
      <c r="B10" t="s">
        <v>1</v>
      </c>
      <c r="C10" s="59"/>
    </row>
    <row r="11" spans="1:3" x14ac:dyDescent="0.25">
      <c r="A11" s="59" t="s">
        <v>11982</v>
      </c>
      <c r="B11" t="s">
        <v>2</v>
      </c>
      <c r="C11" s="59"/>
    </row>
    <row r="12" spans="1:3" x14ac:dyDescent="0.25">
      <c r="A12" s="59" t="s">
        <v>11983</v>
      </c>
      <c r="B12" t="s">
        <v>12054</v>
      </c>
      <c r="C12" s="59"/>
    </row>
    <row r="13" spans="1:3" x14ac:dyDescent="0.25">
      <c r="A13" s="59" t="s">
        <v>11984</v>
      </c>
      <c r="B13" t="s">
        <v>12055</v>
      </c>
      <c r="C13" s="59"/>
    </row>
    <row r="14" spans="1:3" x14ac:dyDescent="0.25">
      <c r="A14" s="59" t="s">
        <v>11985</v>
      </c>
      <c r="B14" t="s">
        <v>12056</v>
      </c>
    </row>
    <row r="15" spans="1:3" x14ac:dyDescent="0.25">
      <c r="A15" s="59" t="s">
        <v>11986</v>
      </c>
      <c r="B15" t="s">
        <v>12057</v>
      </c>
    </row>
    <row r="16" spans="1:3" x14ac:dyDescent="0.25">
      <c r="A16" s="59" t="s">
        <v>11987</v>
      </c>
      <c r="B16" t="s">
        <v>12058</v>
      </c>
    </row>
    <row r="17" spans="1:2" x14ac:dyDescent="0.25">
      <c r="A17" s="59" t="s">
        <v>11988</v>
      </c>
      <c r="B17" t="s">
        <v>12059</v>
      </c>
    </row>
    <row r="18" spans="1:2" x14ac:dyDescent="0.25">
      <c r="A18" s="59" t="s">
        <v>11989</v>
      </c>
      <c r="B18" t="s">
        <v>12060</v>
      </c>
    </row>
    <row r="19" spans="1:2" x14ac:dyDescent="0.25">
      <c r="A19" s="59" t="s">
        <v>11990</v>
      </c>
      <c r="B19" t="s">
        <v>12061</v>
      </c>
    </row>
    <row r="20" spans="1:2" x14ac:dyDescent="0.25">
      <c r="A20" s="59" t="s">
        <v>11991</v>
      </c>
      <c r="B20" t="s">
        <v>12062</v>
      </c>
    </row>
    <row r="21" spans="1:2" x14ac:dyDescent="0.25">
      <c r="A21" s="59" t="s">
        <v>11992</v>
      </c>
      <c r="B21" t="s">
        <v>12063</v>
      </c>
    </row>
    <row r="22" spans="1:2" x14ac:dyDescent="0.25">
      <c r="A22" s="59" t="s">
        <v>11993</v>
      </c>
      <c r="B22" t="s">
        <v>12064</v>
      </c>
    </row>
    <row r="23" spans="1:2" x14ac:dyDescent="0.25">
      <c r="A23" s="59" t="s">
        <v>11994</v>
      </c>
      <c r="B23" t="s">
        <v>12065</v>
      </c>
    </row>
    <row r="24" spans="1:2" x14ac:dyDescent="0.25">
      <c r="A24" s="59" t="s">
        <v>11995</v>
      </c>
      <c r="B24" t="s">
        <v>12066</v>
      </c>
    </row>
    <row r="25" spans="1:2" x14ac:dyDescent="0.25">
      <c r="A25" s="59" t="s">
        <v>11996</v>
      </c>
      <c r="B25" t="s">
        <v>12067</v>
      </c>
    </row>
    <row r="26" spans="1:2" x14ac:dyDescent="0.25">
      <c r="A26" s="59" t="s">
        <v>11997</v>
      </c>
      <c r="B26" t="s">
        <v>12068</v>
      </c>
    </row>
    <row r="27" spans="1:2" x14ac:dyDescent="0.25">
      <c r="A27" s="59" t="s">
        <v>11998</v>
      </c>
      <c r="B27" t="s">
        <v>12069</v>
      </c>
    </row>
    <row r="28" spans="1:2" x14ac:dyDescent="0.25">
      <c r="A28" s="59" t="s">
        <v>11999</v>
      </c>
      <c r="B28" t="s">
        <v>12070</v>
      </c>
    </row>
    <row r="29" spans="1:2" x14ac:dyDescent="0.25">
      <c r="A29" s="59" t="s">
        <v>12000</v>
      </c>
      <c r="B29" t="s">
        <v>12071</v>
      </c>
    </row>
    <row r="30" spans="1:2" x14ac:dyDescent="0.25">
      <c r="A30" s="59" t="s">
        <v>12001</v>
      </c>
      <c r="B30" t="s">
        <v>12072</v>
      </c>
    </row>
    <row r="31" spans="1:2" x14ac:dyDescent="0.25">
      <c r="A31" s="59" t="s">
        <v>12002</v>
      </c>
      <c r="B31" t="s">
        <v>12073</v>
      </c>
    </row>
    <row r="32" spans="1:2" x14ac:dyDescent="0.25">
      <c r="A32" s="59" t="s">
        <v>12003</v>
      </c>
      <c r="B32" t="s">
        <v>12074</v>
      </c>
    </row>
    <row r="33" spans="1:2" x14ac:dyDescent="0.25">
      <c r="A33" s="59" t="s">
        <v>12004</v>
      </c>
      <c r="B33" t="s">
        <v>12075</v>
      </c>
    </row>
    <row r="34" spans="1:2" x14ac:dyDescent="0.25">
      <c r="A34" s="59" t="s">
        <v>12005</v>
      </c>
      <c r="B34" t="s">
        <v>12076</v>
      </c>
    </row>
    <row r="35" spans="1:2" x14ac:dyDescent="0.25">
      <c r="A35" s="59" t="s">
        <v>12006</v>
      </c>
      <c r="B35" t="s">
        <v>12077</v>
      </c>
    </row>
    <row r="36" spans="1:2" x14ac:dyDescent="0.25">
      <c r="A36" s="59" t="s">
        <v>12007</v>
      </c>
      <c r="B36" t="s">
        <v>12078</v>
      </c>
    </row>
    <row r="37" spans="1:2" x14ac:dyDescent="0.25">
      <c r="A37" s="59" t="s">
        <v>12008</v>
      </c>
      <c r="B37" t="s">
        <v>12079</v>
      </c>
    </row>
    <row r="38" spans="1:2" x14ac:dyDescent="0.25">
      <c r="A38" s="59" t="s">
        <v>12009</v>
      </c>
      <c r="B38" t="s">
        <v>12080</v>
      </c>
    </row>
    <row r="39" spans="1:2" x14ac:dyDescent="0.25">
      <c r="A39" s="59" t="s">
        <v>12010</v>
      </c>
      <c r="B39" t="s">
        <v>12081</v>
      </c>
    </row>
    <row r="40" spans="1:2" x14ac:dyDescent="0.25">
      <c r="A40" s="59" t="s">
        <v>12011</v>
      </c>
      <c r="B40" t="s">
        <v>12082</v>
      </c>
    </row>
    <row r="41" spans="1:2" x14ac:dyDescent="0.25">
      <c r="A41" s="59" t="s">
        <v>12012</v>
      </c>
      <c r="B41" t="s">
        <v>12083</v>
      </c>
    </row>
    <row r="42" spans="1:2" x14ac:dyDescent="0.25">
      <c r="A42" s="59" t="s">
        <v>12013</v>
      </c>
      <c r="B42" t="s">
        <v>12084</v>
      </c>
    </row>
    <row r="43" spans="1:2" x14ac:dyDescent="0.25">
      <c r="A43" s="59" t="s">
        <v>12014</v>
      </c>
      <c r="B43" t="s">
        <v>12085</v>
      </c>
    </row>
    <row r="44" spans="1:2" x14ac:dyDescent="0.25">
      <c r="A44" s="59" t="s">
        <v>12015</v>
      </c>
      <c r="B44" t="s">
        <v>12086</v>
      </c>
    </row>
    <row r="45" spans="1:2" x14ac:dyDescent="0.25">
      <c r="A45" s="59" t="s">
        <v>12016</v>
      </c>
      <c r="B45" t="s">
        <v>12087</v>
      </c>
    </row>
    <row r="46" spans="1:2" x14ac:dyDescent="0.25">
      <c r="A46" s="59" t="s">
        <v>12017</v>
      </c>
      <c r="B46" t="s">
        <v>12088</v>
      </c>
    </row>
    <row r="47" spans="1:2" x14ac:dyDescent="0.25">
      <c r="A47" s="59" t="s">
        <v>12018</v>
      </c>
      <c r="B47" t="s">
        <v>12089</v>
      </c>
    </row>
    <row r="48" spans="1:2" x14ac:dyDescent="0.25">
      <c r="A48" s="59" t="s">
        <v>12019</v>
      </c>
      <c r="B48" t="s">
        <v>12090</v>
      </c>
    </row>
    <row r="49" spans="1:2" x14ac:dyDescent="0.25">
      <c r="A49" s="59" t="s">
        <v>12020</v>
      </c>
      <c r="B49" t="s">
        <v>12091</v>
      </c>
    </row>
    <row r="50" spans="1:2" x14ac:dyDescent="0.25">
      <c r="A50" s="59" t="s">
        <v>12021</v>
      </c>
      <c r="B50" t="s">
        <v>12092</v>
      </c>
    </row>
    <row r="51" spans="1:2" x14ac:dyDescent="0.25">
      <c r="A51" s="59" t="s">
        <v>12022</v>
      </c>
      <c r="B51" t="s">
        <v>12093</v>
      </c>
    </row>
    <row r="52" spans="1:2" x14ac:dyDescent="0.25">
      <c r="A52" s="59" t="s">
        <v>12023</v>
      </c>
      <c r="B52" t="s">
        <v>12094</v>
      </c>
    </row>
    <row r="53" spans="1:2" x14ac:dyDescent="0.25">
      <c r="A53" s="59" t="s">
        <v>12024</v>
      </c>
      <c r="B53" t="s">
        <v>12095</v>
      </c>
    </row>
    <row r="54" spans="1:2" x14ac:dyDescent="0.25">
      <c r="A54" s="59" t="s">
        <v>12025</v>
      </c>
      <c r="B54" t="s">
        <v>12096</v>
      </c>
    </row>
    <row r="55" spans="1:2" x14ac:dyDescent="0.25">
      <c r="A55" s="59" t="s">
        <v>12026</v>
      </c>
      <c r="B55" t="s">
        <v>12097</v>
      </c>
    </row>
    <row r="56" spans="1:2" x14ac:dyDescent="0.25">
      <c r="A56" s="59" t="s">
        <v>12027</v>
      </c>
      <c r="B56" t="s">
        <v>12098</v>
      </c>
    </row>
    <row r="57" spans="1:2" x14ac:dyDescent="0.25">
      <c r="A57" s="59" t="s">
        <v>12028</v>
      </c>
      <c r="B57" t="s">
        <v>12099</v>
      </c>
    </row>
    <row r="58" spans="1:2" x14ac:dyDescent="0.25">
      <c r="A58" s="59" t="s">
        <v>12029</v>
      </c>
      <c r="B58" t="s">
        <v>12100</v>
      </c>
    </row>
    <row r="59" spans="1:2" x14ac:dyDescent="0.25">
      <c r="A59" s="59" t="s">
        <v>12030</v>
      </c>
      <c r="B59" t="s">
        <v>12101</v>
      </c>
    </row>
    <row r="60" spans="1:2" x14ac:dyDescent="0.25">
      <c r="A60" s="59" t="s">
        <v>12031</v>
      </c>
      <c r="B60" t="s">
        <v>12102</v>
      </c>
    </row>
    <row r="61" spans="1:2" x14ac:dyDescent="0.25">
      <c r="A61" s="59" t="s">
        <v>12032</v>
      </c>
      <c r="B61" t="s">
        <v>12103</v>
      </c>
    </row>
    <row r="62" spans="1:2" x14ac:dyDescent="0.25">
      <c r="A62" s="59" t="s">
        <v>12033</v>
      </c>
      <c r="B62" t="s">
        <v>12104</v>
      </c>
    </row>
    <row r="63" spans="1:2" x14ac:dyDescent="0.25">
      <c r="A63" s="59" t="s">
        <v>12034</v>
      </c>
      <c r="B63" t="s">
        <v>12105</v>
      </c>
    </row>
    <row r="64" spans="1:2" x14ac:dyDescent="0.25">
      <c r="A64" s="59" t="s">
        <v>12035</v>
      </c>
      <c r="B64" t="s">
        <v>12106</v>
      </c>
    </row>
    <row r="65" spans="1:2" x14ac:dyDescent="0.25">
      <c r="A65" s="59" t="s">
        <v>12036</v>
      </c>
      <c r="B65" t="s">
        <v>12107</v>
      </c>
    </row>
    <row r="66" spans="1:2" x14ac:dyDescent="0.25">
      <c r="A66" s="59" t="s">
        <v>12037</v>
      </c>
      <c r="B66" t="s">
        <v>12108</v>
      </c>
    </row>
    <row r="67" spans="1:2" x14ac:dyDescent="0.25">
      <c r="A67" s="59" t="s">
        <v>12038</v>
      </c>
      <c r="B67" t="s">
        <v>12109</v>
      </c>
    </row>
    <row r="68" spans="1:2" x14ac:dyDescent="0.25">
      <c r="A68" s="59" t="s">
        <v>12039</v>
      </c>
      <c r="B68" t="s">
        <v>12110</v>
      </c>
    </row>
    <row r="69" spans="1:2" x14ac:dyDescent="0.25">
      <c r="A69" s="59" t="s">
        <v>12040</v>
      </c>
      <c r="B69" t="s">
        <v>12111</v>
      </c>
    </row>
    <row r="70" spans="1:2" x14ac:dyDescent="0.25">
      <c r="A70" s="59" t="s">
        <v>12041</v>
      </c>
      <c r="B70" t="s">
        <v>12112</v>
      </c>
    </row>
    <row r="71" spans="1:2" x14ac:dyDescent="0.25">
      <c r="A71" s="59" t="s">
        <v>12042</v>
      </c>
      <c r="B71" t="s">
        <v>12113</v>
      </c>
    </row>
    <row r="72" spans="1:2" x14ac:dyDescent="0.25">
      <c r="A72" s="59" t="s">
        <v>12043</v>
      </c>
      <c r="B72" t="s">
        <v>12114</v>
      </c>
    </row>
    <row r="73" spans="1:2" x14ac:dyDescent="0.25">
      <c r="A73" s="59" t="s">
        <v>12044</v>
      </c>
      <c r="B73" t="s">
        <v>12115</v>
      </c>
    </row>
    <row r="74" spans="1:2" x14ac:dyDescent="0.25">
      <c r="A74" s="59" t="s">
        <v>12045</v>
      </c>
      <c r="B74" t="s">
        <v>12116</v>
      </c>
    </row>
    <row r="75" spans="1:2" x14ac:dyDescent="0.25">
      <c r="A75" s="59" t="s">
        <v>12046</v>
      </c>
      <c r="B75" t="s">
        <v>12117</v>
      </c>
    </row>
    <row r="76" spans="1:2" x14ac:dyDescent="0.25">
      <c r="A76" s="59" t="s">
        <v>12047</v>
      </c>
      <c r="B76" t="s">
        <v>12118</v>
      </c>
    </row>
    <row r="77" spans="1:2" x14ac:dyDescent="0.25">
      <c r="A77" s="59" t="s">
        <v>12048</v>
      </c>
      <c r="B77" t="s">
        <v>12119</v>
      </c>
    </row>
    <row r="78" spans="1:2" x14ac:dyDescent="0.25">
      <c r="A78" s="59" t="s">
        <v>12049</v>
      </c>
      <c r="B78" t="s">
        <v>12120</v>
      </c>
    </row>
    <row r="79" spans="1:2" x14ac:dyDescent="0.25">
      <c r="A79" s="59" t="s">
        <v>12050</v>
      </c>
      <c r="B79" t="s">
        <v>12121</v>
      </c>
    </row>
    <row r="80" spans="1:2" x14ac:dyDescent="0.25">
      <c r="A80" s="59" t="s">
        <v>12051</v>
      </c>
      <c r="B80" t="s">
        <v>12122</v>
      </c>
    </row>
    <row r="81" spans="1:2" x14ac:dyDescent="0.25">
      <c r="A81" s="59" t="s">
        <v>12052</v>
      </c>
      <c r="B81" t="s">
        <v>12123</v>
      </c>
    </row>
    <row r="82" spans="1:2" x14ac:dyDescent="0.25">
      <c r="A82" s="59" t="s">
        <v>12053</v>
      </c>
      <c r="B82" t="s">
        <v>12124</v>
      </c>
    </row>
    <row r="83" spans="1:2" x14ac:dyDescent="0.25">
      <c r="A83" s="59" t="s">
        <v>12125</v>
      </c>
      <c r="B83" t="s">
        <v>12126</v>
      </c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1AD2-C78F-42E5-8CD4-8B6FAAEE8DC7}">
  <dimension ref="A1:C1928"/>
  <sheetViews>
    <sheetView workbookViewId="0">
      <selection sqref="A1:C1928"/>
    </sheetView>
  </sheetViews>
  <sheetFormatPr baseColWidth="10" defaultRowHeight="15" x14ac:dyDescent="0.25"/>
  <sheetData>
    <row r="1" spans="1:3" x14ac:dyDescent="0.25">
      <c r="A1" s="60" t="s">
        <v>12127</v>
      </c>
      <c r="B1" t="s">
        <v>14054</v>
      </c>
      <c r="C1" t="s">
        <v>14056</v>
      </c>
    </row>
    <row r="2" spans="1:3" x14ac:dyDescent="0.25">
      <c r="A2" s="61" t="s">
        <v>12128</v>
      </c>
      <c r="B2" t="s">
        <v>11964</v>
      </c>
      <c r="C2">
        <v>2133</v>
      </c>
    </row>
    <row r="3" spans="1:3" x14ac:dyDescent="0.25">
      <c r="A3" s="61" t="s">
        <v>12129</v>
      </c>
      <c r="B3" t="s">
        <v>11964</v>
      </c>
      <c r="C3">
        <v>2133</v>
      </c>
    </row>
    <row r="4" spans="1:3" x14ac:dyDescent="0.25">
      <c r="A4" s="61" t="s">
        <v>12130</v>
      </c>
      <c r="B4" t="s">
        <v>11964</v>
      </c>
      <c r="C4">
        <v>2133</v>
      </c>
    </row>
    <row r="5" spans="1:3" x14ac:dyDescent="0.25">
      <c r="A5" s="61" t="s">
        <v>12131</v>
      </c>
      <c r="B5" t="s">
        <v>11964</v>
      </c>
      <c r="C5">
        <v>2133</v>
      </c>
    </row>
    <row r="6" spans="1:3" x14ac:dyDescent="0.25">
      <c r="A6" s="61" t="s">
        <v>12132</v>
      </c>
      <c r="B6" t="s">
        <v>11964</v>
      </c>
      <c r="C6">
        <v>2133</v>
      </c>
    </row>
    <row r="7" spans="1:3" x14ac:dyDescent="0.25">
      <c r="A7" s="61" t="s">
        <v>12133</v>
      </c>
      <c r="B7" t="s">
        <v>11964</v>
      </c>
      <c r="C7">
        <v>2133</v>
      </c>
    </row>
    <row r="8" spans="1:3" x14ac:dyDescent="0.25">
      <c r="A8" s="61" t="s">
        <v>12134</v>
      </c>
      <c r="B8" t="s">
        <v>11964</v>
      </c>
      <c r="C8">
        <v>2111</v>
      </c>
    </row>
    <row r="9" spans="1:3" x14ac:dyDescent="0.25">
      <c r="A9" s="61" t="s">
        <v>12135</v>
      </c>
      <c r="B9" t="s">
        <v>11964</v>
      </c>
      <c r="C9">
        <v>2111</v>
      </c>
    </row>
    <row r="10" spans="1:3" x14ac:dyDescent="0.25">
      <c r="A10" s="61" t="s">
        <v>12136</v>
      </c>
      <c r="B10" t="s">
        <v>11964</v>
      </c>
      <c r="C10">
        <v>2111</v>
      </c>
    </row>
    <row r="11" spans="1:3" x14ac:dyDescent="0.25">
      <c r="A11" s="61" t="s">
        <v>12137</v>
      </c>
      <c r="B11" t="s">
        <v>11964</v>
      </c>
      <c r="C11">
        <v>2111</v>
      </c>
    </row>
    <row r="12" spans="1:3" x14ac:dyDescent="0.25">
      <c r="A12" s="61" t="s">
        <v>12138</v>
      </c>
      <c r="B12" t="s">
        <v>11964</v>
      </c>
      <c r="C12">
        <v>2111</v>
      </c>
    </row>
    <row r="13" spans="1:3" x14ac:dyDescent="0.25">
      <c r="A13" s="61" t="s">
        <v>12139</v>
      </c>
      <c r="B13" t="s">
        <v>11964</v>
      </c>
      <c r="C13">
        <v>2111</v>
      </c>
    </row>
    <row r="14" spans="1:3" x14ac:dyDescent="0.25">
      <c r="A14" s="61" t="s">
        <v>12140</v>
      </c>
      <c r="B14" t="s">
        <v>11964</v>
      </c>
      <c r="C14">
        <v>2111</v>
      </c>
    </row>
    <row r="15" spans="1:3" x14ac:dyDescent="0.25">
      <c r="A15" s="61" t="s">
        <v>12141</v>
      </c>
      <c r="B15" t="s">
        <v>11964</v>
      </c>
      <c r="C15">
        <v>2111</v>
      </c>
    </row>
    <row r="16" spans="1:3" x14ac:dyDescent="0.25">
      <c r="A16" s="61" t="s">
        <v>12142</v>
      </c>
      <c r="B16" t="s">
        <v>11964</v>
      </c>
      <c r="C16">
        <v>2111</v>
      </c>
    </row>
    <row r="17" spans="1:3" x14ac:dyDescent="0.25">
      <c r="A17" s="61" t="s">
        <v>12143</v>
      </c>
      <c r="B17" t="s">
        <v>11964</v>
      </c>
    </row>
    <row r="18" spans="1:3" x14ac:dyDescent="0.25">
      <c r="A18" s="61" t="s">
        <v>12144</v>
      </c>
      <c r="B18" t="s">
        <v>11964</v>
      </c>
      <c r="C18">
        <v>2114</v>
      </c>
    </row>
    <row r="19" spans="1:3" x14ac:dyDescent="0.25">
      <c r="A19" s="61" t="s">
        <v>12145</v>
      </c>
      <c r="B19" t="s">
        <v>11964</v>
      </c>
      <c r="C19">
        <v>2114</v>
      </c>
    </row>
    <row r="20" spans="1:3" x14ac:dyDescent="0.25">
      <c r="A20" s="61" t="s">
        <v>12146</v>
      </c>
      <c r="B20" t="s">
        <v>11964</v>
      </c>
      <c r="C20">
        <v>2111</v>
      </c>
    </row>
    <row r="21" spans="1:3" x14ac:dyDescent="0.25">
      <c r="A21" s="61" t="s">
        <v>12147</v>
      </c>
      <c r="B21" t="s">
        <v>11964</v>
      </c>
      <c r="C21">
        <v>2114</v>
      </c>
    </row>
    <row r="22" spans="1:3" x14ac:dyDescent="0.25">
      <c r="A22" s="61" t="s">
        <v>12148</v>
      </c>
      <c r="B22" t="s">
        <v>11964</v>
      </c>
      <c r="C22">
        <v>3111</v>
      </c>
    </row>
    <row r="23" spans="1:3" x14ac:dyDescent="0.25">
      <c r="A23" s="61" t="s">
        <v>12149</v>
      </c>
      <c r="B23" t="s">
        <v>11964</v>
      </c>
      <c r="C23">
        <v>3111</v>
      </c>
    </row>
    <row r="24" spans="1:3" x14ac:dyDescent="0.25">
      <c r="A24" s="61" t="s">
        <v>12150</v>
      </c>
      <c r="B24" t="s">
        <v>11964</v>
      </c>
      <c r="C24">
        <v>3111</v>
      </c>
    </row>
    <row r="25" spans="1:3" x14ac:dyDescent="0.25">
      <c r="A25" s="61" t="s">
        <v>12151</v>
      </c>
      <c r="B25" t="s">
        <v>11965</v>
      </c>
      <c r="C25">
        <v>2141</v>
      </c>
    </row>
    <row r="26" spans="1:3" x14ac:dyDescent="0.25">
      <c r="A26" s="61" t="s">
        <v>12152</v>
      </c>
      <c r="B26" t="s">
        <v>11965</v>
      </c>
      <c r="C26">
        <v>2141</v>
      </c>
    </row>
    <row r="27" spans="1:3" x14ac:dyDescent="0.25">
      <c r="A27" s="61" t="s">
        <v>12153</v>
      </c>
      <c r="B27" t="s">
        <v>11965</v>
      </c>
      <c r="C27">
        <v>2141</v>
      </c>
    </row>
    <row r="28" spans="1:3" x14ac:dyDescent="0.25">
      <c r="A28" s="61" t="s">
        <v>12154</v>
      </c>
      <c r="B28" t="s">
        <v>11965</v>
      </c>
      <c r="C28">
        <v>2141</v>
      </c>
    </row>
    <row r="29" spans="1:3" x14ac:dyDescent="0.25">
      <c r="A29" s="61" t="s">
        <v>12155</v>
      </c>
      <c r="B29" t="s">
        <v>11965</v>
      </c>
      <c r="C29">
        <v>2141</v>
      </c>
    </row>
    <row r="30" spans="1:3" x14ac:dyDescent="0.25">
      <c r="A30" s="61" t="s">
        <v>12156</v>
      </c>
      <c r="B30" t="s">
        <v>11965</v>
      </c>
      <c r="C30">
        <v>2141</v>
      </c>
    </row>
    <row r="31" spans="1:3" x14ac:dyDescent="0.25">
      <c r="A31" s="61" t="s">
        <v>12158</v>
      </c>
      <c r="B31" t="s">
        <v>11965</v>
      </c>
      <c r="C31">
        <v>2141</v>
      </c>
    </row>
    <row r="32" spans="1:3" x14ac:dyDescent="0.25">
      <c r="A32" s="61" t="s">
        <v>12157</v>
      </c>
      <c r="B32" t="s">
        <v>11965</v>
      </c>
      <c r="C32">
        <v>2141</v>
      </c>
    </row>
    <row r="33" spans="1:3" x14ac:dyDescent="0.25">
      <c r="A33" s="61" t="s">
        <v>12159</v>
      </c>
      <c r="B33" t="s">
        <v>11965</v>
      </c>
      <c r="C33">
        <v>2141</v>
      </c>
    </row>
    <row r="34" spans="1:3" x14ac:dyDescent="0.25">
      <c r="A34" s="61" t="s">
        <v>12160</v>
      </c>
      <c r="B34" t="s">
        <v>11965</v>
      </c>
      <c r="C34">
        <v>2141</v>
      </c>
    </row>
    <row r="35" spans="1:3" x14ac:dyDescent="0.25">
      <c r="A35" s="61" t="s">
        <v>12161</v>
      </c>
      <c r="B35" t="s">
        <v>11965</v>
      </c>
      <c r="C35">
        <v>2141</v>
      </c>
    </row>
    <row r="36" spans="1:3" x14ac:dyDescent="0.25">
      <c r="A36" s="61" t="s">
        <v>12162</v>
      </c>
      <c r="B36" t="s">
        <v>11965</v>
      </c>
      <c r="C36">
        <v>2141</v>
      </c>
    </row>
    <row r="37" spans="1:3" x14ac:dyDescent="0.25">
      <c r="A37" s="61" t="s">
        <v>12163</v>
      </c>
      <c r="B37" t="s">
        <v>11965</v>
      </c>
      <c r="C37">
        <v>2141</v>
      </c>
    </row>
    <row r="38" spans="1:3" x14ac:dyDescent="0.25">
      <c r="A38" s="61" t="s">
        <v>12164</v>
      </c>
      <c r="B38" t="s">
        <v>11965</v>
      </c>
      <c r="C38">
        <v>2143</v>
      </c>
    </row>
    <row r="39" spans="1:3" x14ac:dyDescent="0.25">
      <c r="A39" s="61" t="s">
        <v>12165</v>
      </c>
      <c r="B39" t="s">
        <v>11965</v>
      </c>
      <c r="C39">
        <v>2143</v>
      </c>
    </row>
    <row r="40" spans="1:3" x14ac:dyDescent="0.25">
      <c r="A40" s="61" t="s">
        <v>12166</v>
      </c>
      <c r="B40" t="s">
        <v>11965</v>
      </c>
      <c r="C40">
        <v>2143</v>
      </c>
    </row>
    <row r="41" spans="1:3" x14ac:dyDescent="0.25">
      <c r="A41" s="61" t="s">
        <v>12167</v>
      </c>
      <c r="B41" t="s">
        <v>11965</v>
      </c>
      <c r="C41">
        <v>2143</v>
      </c>
    </row>
    <row r="42" spans="1:3" x14ac:dyDescent="0.25">
      <c r="A42" s="61" t="s">
        <v>12168</v>
      </c>
      <c r="B42" t="s">
        <v>11965</v>
      </c>
      <c r="C42">
        <v>2143</v>
      </c>
    </row>
    <row r="43" spans="1:3" x14ac:dyDescent="0.25">
      <c r="A43" s="61" t="s">
        <v>12169</v>
      </c>
      <c r="B43" t="s">
        <v>11965</v>
      </c>
      <c r="C43">
        <v>2143</v>
      </c>
    </row>
    <row r="44" spans="1:3" x14ac:dyDescent="0.25">
      <c r="A44" s="61" t="s">
        <v>12170</v>
      </c>
      <c r="B44" t="s">
        <v>11965</v>
      </c>
      <c r="C44">
        <v>2145</v>
      </c>
    </row>
    <row r="45" spans="1:3" x14ac:dyDescent="0.25">
      <c r="A45" s="61" t="s">
        <v>12171</v>
      </c>
      <c r="B45" t="s">
        <v>11965</v>
      </c>
      <c r="C45">
        <v>2145</v>
      </c>
    </row>
    <row r="46" spans="1:3" x14ac:dyDescent="0.25">
      <c r="A46" s="61" t="s">
        <v>12172</v>
      </c>
      <c r="B46" t="s">
        <v>11965</v>
      </c>
      <c r="C46">
        <v>2145</v>
      </c>
    </row>
    <row r="47" spans="1:3" x14ac:dyDescent="0.25">
      <c r="A47" s="61" t="s">
        <v>12173</v>
      </c>
      <c r="B47" t="s">
        <v>11965</v>
      </c>
      <c r="C47">
        <v>2145</v>
      </c>
    </row>
    <row r="48" spans="1:3" x14ac:dyDescent="0.25">
      <c r="A48" s="61" t="s">
        <v>12174</v>
      </c>
      <c r="B48" t="s">
        <v>11965</v>
      </c>
      <c r="C48">
        <v>2145</v>
      </c>
    </row>
    <row r="49" spans="1:3" x14ac:dyDescent="0.25">
      <c r="A49" s="61" t="s">
        <v>12175</v>
      </c>
      <c r="B49" t="s">
        <v>11965</v>
      </c>
      <c r="C49">
        <v>2145</v>
      </c>
    </row>
    <row r="50" spans="1:3" x14ac:dyDescent="0.25">
      <c r="A50" s="61" t="s">
        <v>12176</v>
      </c>
      <c r="B50" t="s">
        <v>11965</v>
      </c>
      <c r="C50">
        <v>2145</v>
      </c>
    </row>
    <row r="51" spans="1:3" x14ac:dyDescent="0.25">
      <c r="A51" s="61" t="s">
        <v>12177</v>
      </c>
      <c r="B51" t="s">
        <v>11965</v>
      </c>
      <c r="C51">
        <v>2145</v>
      </c>
    </row>
    <row r="52" spans="1:3" x14ac:dyDescent="0.25">
      <c r="A52" s="61" t="s">
        <v>12179</v>
      </c>
      <c r="B52" t="s">
        <v>11965</v>
      </c>
      <c r="C52">
        <v>2145</v>
      </c>
    </row>
    <row r="53" spans="1:3" x14ac:dyDescent="0.25">
      <c r="A53" s="61" t="s">
        <v>12178</v>
      </c>
      <c r="B53" t="s">
        <v>11965</v>
      </c>
      <c r="C53">
        <v>2145</v>
      </c>
    </row>
    <row r="54" spans="1:3" x14ac:dyDescent="0.25">
      <c r="A54" s="61" t="s">
        <v>12180</v>
      </c>
      <c r="B54" t="s">
        <v>11965</v>
      </c>
      <c r="C54">
        <v>2146</v>
      </c>
    </row>
    <row r="55" spans="1:3" x14ac:dyDescent="0.25">
      <c r="A55" s="61" t="s">
        <v>12181</v>
      </c>
      <c r="B55" t="s">
        <v>11965</v>
      </c>
      <c r="C55">
        <v>2146</v>
      </c>
    </row>
    <row r="56" spans="1:3" x14ac:dyDescent="0.25">
      <c r="A56" s="61" t="s">
        <v>12182</v>
      </c>
      <c r="B56" t="s">
        <v>11965</v>
      </c>
      <c r="C56">
        <v>2146</v>
      </c>
    </row>
    <row r="57" spans="1:3" x14ac:dyDescent="0.25">
      <c r="A57" s="61" t="s">
        <v>12183</v>
      </c>
      <c r="B57" t="s">
        <v>11965</v>
      </c>
      <c r="C57">
        <v>2147</v>
      </c>
    </row>
    <row r="58" spans="1:3" x14ac:dyDescent="0.25">
      <c r="A58" s="61" t="s">
        <v>12184</v>
      </c>
      <c r="B58" t="s">
        <v>11965</v>
      </c>
      <c r="C58">
        <v>2147</v>
      </c>
    </row>
    <row r="59" spans="1:3" x14ac:dyDescent="0.25">
      <c r="A59" s="61" t="s">
        <v>12185</v>
      </c>
      <c r="B59" t="s">
        <v>11965</v>
      </c>
      <c r="C59">
        <v>2147</v>
      </c>
    </row>
    <row r="60" spans="1:3" x14ac:dyDescent="0.25">
      <c r="A60" s="61" t="s">
        <v>12186</v>
      </c>
      <c r="B60" t="s">
        <v>11965</v>
      </c>
      <c r="C60">
        <v>2147</v>
      </c>
    </row>
    <row r="61" spans="1:3" x14ac:dyDescent="0.25">
      <c r="A61" s="61" t="s">
        <v>12187</v>
      </c>
      <c r="B61" t="s">
        <v>11965</v>
      </c>
      <c r="C61">
        <v>2147</v>
      </c>
    </row>
    <row r="62" spans="1:3" x14ac:dyDescent="0.25">
      <c r="A62" s="61" t="s">
        <v>12188</v>
      </c>
      <c r="B62" t="s">
        <v>11965</v>
      </c>
      <c r="C62">
        <v>2147</v>
      </c>
    </row>
    <row r="63" spans="1:3" x14ac:dyDescent="0.25">
      <c r="A63" s="61" t="s">
        <v>12189</v>
      </c>
      <c r="B63" t="s">
        <v>11965</v>
      </c>
      <c r="C63">
        <v>2147</v>
      </c>
    </row>
    <row r="64" spans="1:3" x14ac:dyDescent="0.25">
      <c r="A64" s="61" t="s">
        <v>12190</v>
      </c>
      <c r="B64" t="s">
        <v>11965</v>
      </c>
      <c r="C64">
        <v>2149</v>
      </c>
    </row>
    <row r="65" spans="1:3" x14ac:dyDescent="0.25">
      <c r="A65" s="61" t="s">
        <v>12191</v>
      </c>
      <c r="B65" t="s">
        <v>11965</v>
      </c>
      <c r="C65">
        <v>2149</v>
      </c>
    </row>
    <row r="66" spans="1:3" x14ac:dyDescent="0.25">
      <c r="A66" s="61" t="s">
        <v>12192</v>
      </c>
      <c r="B66" t="s">
        <v>11965</v>
      </c>
      <c r="C66">
        <v>2149</v>
      </c>
    </row>
    <row r="67" spans="1:3" x14ac:dyDescent="0.25">
      <c r="A67" s="61" t="s">
        <v>12193</v>
      </c>
      <c r="B67" t="s">
        <v>11965</v>
      </c>
      <c r="C67">
        <v>2149</v>
      </c>
    </row>
    <row r="68" spans="1:3" x14ac:dyDescent="0.25">
      <c r="A68" s="61" t="s">
        <v>12194</v>
      </c>
      <c r="B68" t="s">
        <v>11965</v>
      </c>
      <c r="C68">
        <v>2149</v>
      </c>
    </row>
    <row r="69" spans="1:3" x14ac:dyDescent="0.25">
      <c r="A69" s="61" t="s">
        <v>12195</v>
      </c>
      <c r="B69" t="s">
        <v>11965</v>
      </c>
    </row>
    <row r="70" spans="1:3" x14ac:dyDescent="0.25">
      <c r="A70" s="61" t="s">
        <v>12196</v>
      </c>
      <c r="B70" t="s">
        <v>11965</v>
      </c>
      <c r="C70">
        <v>2149</v>
      </c>
    </row>
    <row r="71" spans="1:3" x14ac:dyDescent="0.25">
      <c r="A71" s="61" t="s">
        <v>12197</v>
      </c>
      <c r="B71" t="s">
        <v>11965</v>
      </c>
    </row>
    <row r="72" spans="1:3" x14ac:dyDescent="0.25">
      <c r="A72" s="61" t="s">
        <v>12198</v>
      </c>
      <c r="B72" t="s">
        <v>11965</v>
      </c>
      <c r="C72">
        <v>2149</v>
      </c>
    </row>
    <row r="73" spans="1:3" x14ac:dyDescent="0.25">
      <c r="A73" s="61" t="s">
        <v>12199</v>
      </c>
      <c r="B73" t="s">
        <v>11965</v>
      </c>
      <c r="C73">
        <v>2149</v>
      </c>
    </row>
    <row r="74" spans="1:3" x14ac:dyDescent="0.25">
      <c r="A74" s="61" t="s">
        <v>12200</v>
      </c>
      <c r="B74" t="s">
        <v>11965</v>
      </c>
      <c r="C74">
        <v>2149</v>
      </c>
    </row>
    <row r="75" spans="1:3" x14ac:dyDescent="0.25">
      <c r="A75" s="61" t="s">
        <v>12202</v>
      </c>
      <c r="B75" t="s">
        <v>11970</v>
      </c>
      <c r="C75">
        <v>2142</v>
      </c>
    </row>
    <row r="76" spans="1:3" x14ac:dyDescent="0.25">
      <c r="A76" s="61" t="s">
        <v>12203</v>
      </c>
      <c r="B76" t="s">
        <v>11970</v>
      </c>
      <c r="C76">
        <v>2142</v>
      </c>
    </row>
    <row r="77" spans="1:3" x14ac:dyDescent="0.25">
      <c r="A77" s="61" t="s">
        <v>12204</v>
      </c>
      <c r="B77" t="s">
        <v>11970</v>
      </c>
      <c r="C77">
        <v>2142</v>
      </c>
    </row>
    <row r="78" spans="1:3" x14ac:dyDescent="0.25">
      <c r="A78" s="61" t="s">
        <v>12205</v>
      </c>
      <c r="B78" t="s">
        <v>11970</v>
      </c>
      <c r="C78">
        <v>2142</v>
      </c>
    </row>
    <row r="79" spans="1:3" x14ac:dyDescent="0.25">
      <c r="A79" s="61" t="s">
        <v>12206</v>
      </c>
      <c r="B79" t="s">
        <v>11970</v>
      </c>
      <c r="C79">
        <v>2142</v>
      </c>
    </row>
    <row r="80" spans="1:3" x14ac:dyDescent="0.25">
      <c r="A80" s="61" t="s">
        <v>12207</v>
      </c>
      <c r="B80" t="s">
        <v>11970</v>
      </c>
      <c r="C80">
        <v>2142</v>
      </c>
    </row>
    <row r="81" spans="1:3" x14ac:dyDescent="0.25">
      <c r="A81" s="61" t="s">
        <v>12208</v>
      </c>
      <c r="B81" t="s">
        <v>11970</v>
      </c>
      <c r="C81">
        <v>3118</v>
      </c>
    </row>
    <row r="82" spans="1:3" x14ac:dyDescent="0.25">
      <c r="A82" s="61" t="s">
        <v>12209</v>
      </c>
      <c r="B82" t="s">
        <v>11970</v>
      </c>
      <c r="C82">
        <v>3118</v>
      </c>
    </row>
    <row r="83" spans="1:3" x14ac:dyDescent="0.25">
      <c r="A83" s="61" t="s">
        <v>12210</v>
      </c>
      <c r="B83" t="s">
        <v>11970</v>
      </c>
      <c r="C83">
        <v>3118</v>
      </c>
    </row>
    <row r="84" spans="1:3" x14ac:dyDescent="0.25">
      <c r="A84" s="61" t="s">
        <v>12211</v>
      </c>
      <c r="B84" t="s">
        <v>11970</v>
      </c>
      <c r="C84">
        <v>3118</v>
      </c>
    </row>
    <row r="85" spans="1:3" x14ac:dyDescent="0.25">
      <c r="A85" s="61" t="s">
        <v>12212</v>
      </c>
      <c r="B85" t="s">
        <v>11970</v>
      </c>
      <c r="C85">
        <v>3118</v>
      </c>
    </row>
    <row r="86" spans="1:3" x14ac:dyDescent="0.25">
      <c r="A86" s="61" t="s">
        <v>12213</v>
      </c>
      <c r="B86" t="s">
        <v>11970</v>
      </c>
      <c r="C86">
        <v>3118</v>
      </c>
    </row>
    <row r="87" spans="1:3" x14ac:dyDescent="0.25">
      <c r="A87" s="61" t="s">
        <v>12214</v>
      </c>
      <c r="B87" t="s">
        <v>11970</v>
      </c>
      <c r="C87">
        <v>3118</v>
      </c>
    </row>
    <row r="88" spans="1:3" x14ac:dyDescent="0.25">
      <c r="A88" s="61" t="s">
        <v>12215</v>
      </c>
      <c r="B88" t="s">
        <v>11970</v>
      </c>
      <c r="C88">
        <v>3118</v>
      </c>
    </row>
    <row r="89" spans="1:3" x14ac:dyDescent="0.25">
      <c r="A89" s="61" t="s">
        <v>12216</v>
      </c>
      <c r="B89" t="s">
        <v>11970</v>
      </c>
      <c r="C89">
        <v>3118</v>
      </c>
    </row>
    <row r="90" spans="1:3" x14ac:dyDescent="0.25">
      <c r="A90" s="61" t="s">
        <v>12217</v>
      </c>
      <c r="B90" t="s">
        <v>11970</v>
      </c>
      <c r="C90">
        <v>2248</v>
      </c>
    </row>
    <row r="91" spans="1:3" x14ac:dyDescent="0.25">
      <c r="A91" s="61" t="s">
        <v>12218</v>
      </c>
      <c r="B91" t="s">
        <v>11970</v>
      </c>
      <c r="C91">
        <v>2248</v>
      </c>
    </row>
    <row r="92" spans="1:3" x14ac:dyDescent="0.25">
      <c r="A92" s="61" t="s">
        <v>12219</v>
      </c>
      <c r="B92" t="s">
        <v>11970</v>
      </c>
      <c r="C92">
        <v>2248</v>
      </c>
    </row>
    <row r="93" spans="1:3" x14ac:dyDescent="0.25">
      <c r="A93" s="61" t="s">
        <v>12220</v>
      </c>
      <c r="B93" t="s">
        <v>11970</v>
      </c>
      <c r="C93">
        <v>2248</v>
      </c>
    </row>
    <row r="94" spans="1:3" x14ac:dyDescent="0.25">
      <c r="A94" s="61" t="s">
        <v>12221</v>
      </c>
      <c r="B94" t="s">
        <v>11970</v>
      </c>
      <c r="C94">
        <v>2248</v>
      </c>
    </row>
    <row r="95" spans="1:3" x14ac:dyDescent="0.25">
      <c r="A95" s="61" t="s">
        <v>12222</v>
      </c>
      <c r="B95" t="s">
        <v>11970</v>
      </c>
    </row>
    <row r="96" spans="1:3" x14ac:dyDescent="0.25">
      <c r="A96" s="61" t="s">
        <v>12223</v>
      </c>
      <c r="B96" t="s">
        <v>11970</v>
      </c>
      <c r="C96">
        <v>3113</v>
      </c>
    </row>
    <row r="97" spans="1:3" x14ac:dyDescent="0.25">
      <c r="A97" s="61" t="s">
        <v>12224</v>
      </c>
      <c r="B97" t="s">
        <v>11970</v>
      </c>
      <c r="C97">
        <v>3113</v>
      </c>
    </row>
    <row r="98" spans="1:3" x14ac:dyDescent="0.25">
      <c r="A98" s="61" t="s">
        <v>12225</v>
      </c>
      <c r="B98" t="s">
        <v>11970</v>
      </c>
      <c r="C98">
        <v>3114</v>
      </c>
    </row>
    <row r="99" spans="1:3" x14ac:dyDescent="0.25">
      <c r="A99" s="61" t="s">
        <v>12226</v>
      </c>
      <c r="B99" t="s">
        <v>11970</v>
      </c>
      <c r="C99">
        <v>3113</v>
      </c>
    </row>
    <row r="100" spans="1:3" x14ac:dyDescent="0.25">
      <c r="A100" s="61" t="s">
        <v>12227</v>
      </c>
      <c r="B100" t="s">
        <v>11970</v>
      </c>
      <c r="C100">
        <v>3115</v>
      </c>
    </row>
    <row r="101" spans="1:3" x14ac:dyDescent="0.25">
      <c r="A101" s="61" t="s">
        <v>12228</v>
      </c>
      <c r="B101" t="s">
        <v>11970</v>
      </c>
      <c r="C101">
        <v>3115</v>
      </c>
    </row>
    <row r="102" spans="1:3" x14ac:dyDescent="0.25">
      <c r="A102" s="61" t="s">
        <v>12229</v>
      </c>
      <c r="B102" t="s">
        <v>11970</v>
      </c>
      <c r="C102">
        <v>3115</v>
      </c>
    </row>
    <row r="103" spans="1:3" x14ac:dyDescent="0.25">
      <c r="A103" s="61" t="s">
        <v>12230</v>
      </c>
      <c r="B103" t="s">
        <v>11970</v>
      </c>
      <c r="C103">
        <v>3115</v>
      </c>
    </row>
    <row r="104" spans="1:3" x14ac:dyDescent="0.25">
      <c r="A104" s="61" t="s">
        <v>12231</v>
      </c>
      <c r="B104" t="s">
        <v>11970</v>
      </c>
      <c r="C104">
        <v>3115</v>
      </c>
    </row>
    <row r="105" spans="1:3" x14ac:dyDescent="0.25">
      <c r="A105" s="61" t="s">
        <v>12232</v>
      </c>
      <c r="B105" t="s">
        <v>11970</v>
      </c>
      <c r="C105">
        <v>3115</v>
      </c>
    </row>
    <row r="106" spans="1:3" x14ac:dyDescent="0.25">
      <c r="A106" s="61" t="s">
        <v>12233</v>
      </c>
      <c r="B106" t="s">
        <v>11970</v>
      </c>
      <c r="C106">
        <v>3115</v>
      </c>
    </row>
    <row r="107" spans="1:3" x14ac:dyDescent="0.25">
      <c r="A107" s="61" t="s">
        <v>12234</v>
      </c>
      <c r="B107" t="s">
        <v>11970</v>
      </c>
      <c r="C107">
        <v>3116</v>
      </c>
    </row>
    <row r="108" spans="1:3" x14ac:dyDescent="0.25">
      <c r="A108" s="61" t="s">
        <v>12235</v>
      </c>
      <c r="B108" t="s">
        <v>11970</v>
      </c>
      <c r="C108">
        <v>3116</v>
      </c>
    </row>
    <row r="109" spans="1:3" x14ac:dyDescent="0.25">
      <c r="A109" s="61" t="s">
        <v>12236</v>
      </c>
      <c r="B109" t="s">
        <v>11970</v>
      </c>
      <c r="C109">
        <v>3116</v>
      </c>
    </row>
    <row r="110" spans="1:3" x14ac:dyDescent="0.25">
      <c r="A110" s="61" t="s">
        <v>12237</v>
      </c>
      <c r="B110" t="s">
        <v>11970</v>
      </c>
      <c r="C110">
        <v>3116</v>
      </c>
    </row>
    <row r="111" spans="1:3" x14ac:dyDescent="0.25">
      <c r="A111" s="61" t="s">
        <v>12238</v>
      </c>
      <c r="B111" t="s">
        <v>11970</v>
      </c>
      <c r="C111">
        <v>3116</v>
      </c>
    </row>
    <row r="112" spans="1:3" x14ac:dyDescent="0.25">
      <c r="A112" s="61" t="s">
        <v>12239</v>
      </c>
      <c r="B112" t="s">
        <v>11970</v>
      </c>
      <c r="C112">
        <v>3116</v>
      </c>
    </row>
    <row r="113" spans="1:3" x14ac:dyDescent="0.25">
      <c r="A113" s="61" t="s">
        <v>12240</v>
      </c>
      <c r="B113" t="s">
        <v>11970</v>
      </c>
      <c r="C113">
        <v>3116</v>
      </c>
    </row>
    <row r="114" spans="1:3" x14ac:dyDescent="0.25">
      <c r="A114" s="61" t="s">
        <v>12241</v>
      </c>
      <c r="B114" t="s">
        <v>11970</v>
      </c>
      <c r="C114">
        <v>3116</v>
      </c>
    </row>
    <row r="115" spans="1:3" x14ac:dyDescent="0.25">
      <c r="A115" s="61" t="s">
        <v>12242</v>
      </c>
      <c r="B115" t="s">
        <v>11970</v>
      </c>
      <c r="C115">
        <v>3116</v>
      </c>
    </row>
    <row r="116" spans="1:3" x14ac:dyDescent="0.25">
      <c r="A116" s="61" t="s">
        <v>12243</v>
      </c>
      <c r="B116" t="s">
        <v>11970</v>
      </c>
      <c r="C116">
        <v>3117</v>
      </c>
    </row>
    <row r="117" spans="1:3" x14ac:dyDescent="0.25">
      <c r="A117" s="61" t="s">
        <v>12244</v>
      </c>
      <c r="B117" t="s">
        <v>11970</v>
      </c>
      <c r="C117">
        <v>3117</v>
      </c>
    </row>
    <row r="118" spans="1:3" x14ac:dyDescent="0.25">
      <c r="A118" s="61" t="s">
        <v>12245</v>
      </c>
      <c r="B118" t="s">
        <v>11970</v>
      </c>
      <c r="C118">
        <v>3117</v>
      </c>
    </row>
    <row r="119" spans="1:3" x14ac:dyDescent="0.25">
      <c r="A119" s="61" t="s">
        <v>12246</v>
      </c>
      <c r="B119" t="s">
        <v>11970</v>
      </c>
      <c r="C119">
        <v>3117</v>
      </c>
    </row>
    <row r="120" spans="1:3" x14ac:dyDescent="0.25">
      <c r="A120" s="61" t="s">
        <v>12247</v>
      </c>
      <c r="B120" t="s">
        <v>11970</v>
      </c>
      <c r="C120">
        <v>3117</v>
      </c>
    </row>
    <row r="121" spans="1:3" x14ac:dyDescent="0.25">
      <c r="A121" s="61" t="s">
        <v>12248</v>
      </c>
      <c r="B121" t="s">
        <v>11970</v>
      </c>
      <c r="C121">
        <v>3117</v>
      </c>
    </row>
    <row r="122" spans="1:3" x14ac:dyDescent="0.25">
      <c r="A122" s="61" t="s">
        <v>12249</v>
      </c>
      <c r="B122" t="s">
        <v>11970</v>
      </c>
      <c r="C122">
        <v>3117</v>
      </c>
    </row>
    <row r="123" spans="1:3" x14ac:dyDescent="0.25">
      <c r="A123" s="61" t="s">
        <v>12250</v>
      </c>
      <c r="B123" t="s">
        <v>11970</v>
      </c>
      <c r="C123">
        <v>3116</v>
      </c>
    </row>
    <row r="124" spans="1:3" x14ac:dyDescent="0.25">
      <c r="A124" s="61" t="s">
        <v>12251</v>
      </c>
      <c r="B124" t="s">
        <v>11970</v>
      </c>
      <c r="C124">
        <v>3116</v>
      </c>
    </row>
    <row r="125" spans="1:3" x14ac:dyDescent="0.25">
      <c r="A125" s="61" t="s">
        <v>12252</v>
      </c>
      <c r="B125" t="s">
        <v>11970</v>
      </c>
      <c r="C125">
        <v>3116</v>
      </c>
    </row>
    <row r="126" spans="1:3" x14ac:dyDescent="0.25">
      <c r="A126" s="61" t="s">
        <v>12253</v>
      </c>
      <c r="B126" t="s">
        <v>11970</v>
      </c>
      <c r="C126">
        <v>3116</v>
      </c>
    </row>
    <row r="127" spans="1:3" x14ac:dyDescent="0.25">
      <c r="A127" s="61" t="s">
        <v>12254</v>
      </c>
      <c r="B127" t="s">
        <v>11972</v>
      </c>
      <c r="C127">
        <v>3143</v>
      </c>
    </row>
    <row r="128" spans="1:3" x14ac:dyDescent="0.25">
      <c r="A128" s="61" t="s">
        <v>12255</v>
      </c>
      <c r="B128" t="s">
        <v>11972</v>
      </c>
      <c r="C128">
        <v>3143</v>
      </c>
    </row>
    <row r="129" spans="1:3" x14ac:dyDescent="0.25">
      <c r="A129" s="61" t="s">
        <v>12256</v>
      </c>
      <c r="B129" t="s">
        <v>11972</v>
      </c>
      <c r="C129">
        <v>3143</v>
      </c>
    </row>
    <row r="130" spans="1:3" x14ac:dyDescent="0.25">
      <c r="A130" s="61" t="s">
        <v>12257</v>
      </c>
      <c r="B130" t="s">
        <v>11972</v>
      </c>
      <c r="C130">
        <v>3143</v>
      </c>
    </row>
    <row r="131" spans="1:3" x14ac:dyDescent="0.25">
      <c r="A131" s="61" t="s">
        <v>12258</v>
      </c>
      <c r="B131" t="s">
        <v>11972</v>
      </c>
      <c r="C131">
        <v>3340</v>
      </c>
    </row>
    <row r="132" spans="1:3" x14ac:dyDescent="0.25">
      <c r="A132" s="61" t="s">
        <v>12346</v>
      </c>
      <c r="B132" t="s">
        <v>11972</v>
      </c>
      <c r="C132">
        <v>3142</v>
      </c>
    </row>
    <row r="133" spans="1:3" x14ac:dyDescent="0.25">
      <c r="A133" s="61" t="s">
        <v>12259</v>
      </c>
      <c r="B133" t="s">
        <v>11972</v>
      </c>
      <c r="C133">
        <v>3142</v>
      </c>
    </row>
    <row r="134" spans="1:3" x14ac:dyDescent="0.25">
      <c r="A134" s="61" t="s">
        <v>12260</v>
      </c>
      <c r="B134" t="s">
        <v>11972</v>
      </c>
      <c r="C134">
        <v>3142</v>
      </c>
    </row>
    <row r="135" spans="1:3" x14ac:dyDescent="0.25">
      <c r="A135" s="61" t="s">
        <v>12261</v>
      </c>
      <c r="B135" t="s">
        <v>11972</v>
      </c>
      <c r="C135">
        <v>3142</v>
      </c>
    </row>
    <row r="136" spans="1:3" x14ac:dyDescent="0.25">
      <c r="A136" s="61" t="s">
        <v>12262</v>
      </c>
      <c r="B136" t="s">
        <v>11972</v>
      </c>
      <c r="C136">
        <v>3142</v>
      </c>
    </row>
    <row r="137" spans="1:3" x14ac:dyDescent="0.25">
      <c r="A137" s="61" t="s">
        <v>12263</v>
      </c>
      <c r="B137" t="s">
        <v>11972</v>
      </c>
      <c r="C137">
        <v>3142</v>
      </c>
    </row>
    <row r="138" spans="1:3" x14ac:dyDescent="0.25">
      <c r="A138" s="61" t="s">
        <v>12347</v>
      </c>
      <c r="B138" t="s">
        <v>11972</v>
      </c>
      <c r="C138">
        <v>3141</v>
      </c>
    </row>
    <row r="139" spans="1:3" x14ac:dyDescent="0.25">
      <c r="A139" s="61" t="s">
        <v>12264</v>
      </c>
      <c r="B139" t="s">
        <v>11972</v>
      </c>
      <c r="C139">
        <v>3141</v>
      </c>
    </row>
    <row r="140" spans="1:3" x14ac:dyDescent="0.25">
      <c r="A140" s="61" t="s">
        <v>12265</v>
      </c>
      <c r="B140" t="s">
        <v>11972</v>
      </c>
      <c r="C140">
        <v>3141</v>
      </c>
    </row>
    <row r="141" spans="1:3" x14ac:dyDescent="0.25">
      <c r="A141" s="61" t="s">
        <v>12266</v>
      </c>
      <c r="B141" t="s">
        <v>11973</v>
      </c>
      <c r="C141">
        <v>2211</v>
      </c>
    </row>
    <row r="142" spans="1:3" x14ac:dyDescent="0.25">
      <c r="A142" s="61" t="s">
        <v>12267</v>
      </c>
      <c r="B142" t="s">
        <v>11973</v>
      </c>
      <c r="C142">
        <v>2211</v>
      </c>
    </row>
    <row r="143" spans="1:3" x14ac:dyDescent="0.25">
      <c r="A143" s="61" t="s">
        <v>12268</v>
      </c>
      <c r="B143" t="s">
        <v>11973</v>
      </c>
      <c r="C143">
        <v>2211</v>
      </c>
    </row>
    <row r="144" spans="1:3" x14ac:dyDescent="0.25">
      <c r="A144" s="61" t="s">
        <v>12269</v>
      </c>
      <c r="B144" t="s">
        <v>11973</v>
      </c>
      <c r="C144">
        <v>2211</v>
      </c>
    </row>
    <row r="145" spans="1:3" x14ac:dyDescent="0.25">
      <c r="A145" s="61" t="s">
        <v>12270</v>
      </c>
      <c r="B145" t="s">
        <v>11973</v>
      </c>
    </row>
    <row r="146" spans="1:3" x14ac:dyDescent="0.25">
      <c r="A146" s="61" t="s">
        <v>12271</v>
      </c>
      <c r="B146" t="s">
        <v>11973</v>
      </c>
    </row>
    <row r="147" spans="1:3" x14ac:dyDescent="0.25">
      <c r="A147" s="61" t="s">
        <v>12272</v>
      </c>
      <c r="B147" t="s">
        <v>11973</v>
      </c>
    </row>
    <row r="148" spans="1:3" x14ac:dyDescent="0.25">
      <c r="A148" s="61" t="s">
        <v>12273</v>
      </c>
      <c r="B148" t="s">
        <v>11973</v>
      </c>
      <c r="C148">
        <v>2211</v>
      </c>
    </row>
    <row r="149" spans="1:3" x14ac:dyDescent="0.25">
      <c r="A149" s="61" t="s">
        <v>12274</v>
      </c>
      <c r="B149" t="s">
        <v>11973</v>
      </c>
    </row>
    <row r="150" spans="1:3" x14ac:dyDescent="0.25">
      <c r="A150" s="61" t="s">
        <v>12348</v>
      </c>
      <c r="B150" t="s">
        <v>11973</v>
      </c>
      <c r="C150">
        <v>3116</v>
      </c>
    </row>
    <row r="151" spans="1:3" x14ac:dyDescent="0.25">
      <c r="A151" s="61" t="s">
        <v>12349</v>
      </c>
      <c r="B151" t="s">
        <v>11973</v>
      </c>
    </row>
    <row r="152" spans="1:3" x14ac:dyDescent="0.25">
      <c r="A152" s="61" t="s">
        <v>12275</v>
      </c>
      <c r="B152" t="s">
        <v>11973</v>
      </c>
      <c r="C152">
        <v>2113</v>
      </c>
    </row>
    <row r="153" spans="1:3" x14ac:dyDescent="0.25">
      <c r="A153" s="61" t="s">
        <v>12276</v>
      </c>
      <c r="B153" t="s">
        <v>11973</v>
      </c>
      <c r="C153">
        <v>2113</v>
      </c>
    </row>
    <row r="154" spans="1:3" x14ac:dyDescent="0.25">
      <c r="A154" s="61" t="s">
        <v>12277</v>
      </c>
      <c r="B154" t="s">
        <v>11973</v>
      </c>
      <c r="C154">
        <v>2211</v>
      </c>
    </row>
    <row r="155" spans="1:3" x14ac:dyDescent="0.25">
      <c r="A155" s="61" t="s">
        <v>12278</v>
      </c>
      <c r="B155" t="s">
        <v>11973</v>
      </c>
      <c r="C155">
        <v>2113</v>
      </c>
    </row>
    <row r="156" spans="1:3" x14ac:dyDescent="0.25">
      <c r="A156" s="61" t="s">
        <v>12279</v>
      </c>
      <c r="B156" t="s">
        <v>11973</v>
      </c>
      <c r="C156">
        <v>2113</v>
      </c>
    </row>
    <row r="157" spans="1:3" x14ac:dyDescent="0.25">
      <c r="A157" s="61" t="s">
        <v>12280</v>
      </c>
      <c r="B157" t="s">
        <v>11973</v>
      </c>
      <c r="C157">
        <v>2113</v>
      </c>
    </row>
    <row r="158" spans="1:3" x14ac:dyDescent="0.25">
      <c r="A158" s="61" t="s">
        <v>12281</v>
      </c>
      <c r="B158" t="s">
        <v>11973</v>
      </c>
      <c r="C158">
        <v>2113</v>
      </c>
    </row>
    <row r="159" spans="1:3" x14ac:dyDescent="0.25">
      <c r="A159" s="61" t="s">
        <v>12282</v>
      </c>
      <c r="B159" t="s">
        <v>11973</v>
      </c>
      <c r="C159">
        <v>2113</v>
      </c>
    </row>
    <row r="160" spans="1:3" x14ac:dyDescent="0.25">
      <c r="A160" s="61" t="s">
        <v>12283</v>
      </c>
      <c r="B160" t="s">
        <v>11973</v>
      </c>
      <c r="C160">
        <v>2113</v>
      </c>
    </row>
    <row r="161" spans="1:3" x14ac:dyDescent="0.25">
      <c r="A161" s="61" t="s">
        <v>12284</v>
      </c>
      <c r="B161" t="s">
        <v>11973</v>
      </c>
      <c r="C161">
        <v>2113</v>
      </c>
    </row>
    <row r="162" spans="1:3" x14ac:dyDescent="0.25">
      <c r="A162" s="61" t="s">
        <v>12285</v>
      </c>
      <c r="B162" t="s">
        <v>11973</v>
      </c>
      <c r="C162">
        <v>3211</v>
      </c>
    </row>
    <row r="163" spans="1:3" x14ac:dyDescent="0.25">
      <c r="A163" s="61" t="s">
        <v>12286</v>
      </c>
      <c r="B163" t="s">
        <v>11973</v>
      </c>
      <c r="C163">
        <v>3211</v>
      </c>
    </row>
    <row r="164" spans="1:3" x14ac:dyDescent="0.25">
      <c r="A164" s="61" t="s">
        <v>12287</v>
      </c>
      <c r="B164" t="s">
        <v>11973</v>
      </c>
      <c r="C164">
        <v>3211</v>
      </c>
    </row>
    <row r="165" spans="1:3" x14ac:dyDescent="0.25">
      <c r="A165" s="61" t="s">
        <v>12288</v>
      </c>
      <c r="B165" t="s">
        <v>11973</v>
      </c>
      <c r="C165">
        <v>3211</v>
      </c>
    </row>
    <row r="166" spans="1:3" x14ac:dyDescent="0.25">
      <c r="A166" s="61" t="s">
        <v>12350</v>
      </c>
      <c r="B166" t="s">
        <v>11974</v>
      </c>
      <c r="C166">
        <v>2221</v>
      </c>
    </row>
    <row r="167" spans="1:3" x14ac:dyDescent="0.25">
      <c r="A167" s="61" t="s">
        <v>12289</v>
      </c>
      <c r="B167" t="s">
        <v>11974</v>
      </c>
      <c r="C167">
        <v>2221</v>
      </c>
    </row>
    <row r="168" spans="1:3" x14ac:dyDescent="0.25">
      <c r="A168" s="61" t="s">
        <v>12290</v>
      </c>
      <c r="B168" t="s">
        <v>11974</v>
      </c>
      <c r="C168">
        <v>2221</v>
      </c>
    </row>
    <row r="169" spans="1:3" x14ac:dyDescent="0.25">
      <c r="A169" s="61" t="s">
        <v>12291</v>
      </c>
      <c r="B169" t="s">
        <v>11974</v>
      </c>
      <c r="C169">
        <v>2221</v>
      </c>
    </row>
    <row r="170" spans="1:3" x14ac:dyDescent="0.25">
      <c r="A170" s="61" t="s">
        <v>12292</v>
      </c>
      <c r="B170" t="s">
        <v>11974</v>
      </c>
      <c r="C170">
        <v>2221</v>
      </c>
    </row>
    <row r="171" spans="1:3" x14ac:dyDescent="0.25">
      <c r="A171" s="61" t="s">
        <v>12293</v>
      </c>
      <c r="B171" t="s">
        <v>11974</v>
      </c>
      <c r="C171">
        <v>2221</v>
      </c>
    </row>
    <row r="172" spans="1:3" x14ac:dyDescent="0.25">
      <c r="A172" s="61" t="s">
        <v>12294</v>
      </c>
      <c r="B172" t="s">
        <v>11974</v>
      </c>
      <c r="C172">
        <v>2221</v>
      </c>
    </row>
    <row r="173" spans="1:3" x14ac:dyDescent="0.25">
      <c r="A173" s="61" t="s">
        <v>12351</v>
      </c>
      <c r="B173" t="s">
        <v>11974</v>
      </c>
      <c r="C173">
        <v>2221</v>
      </c>
    </row>
    <row r="174" spans="1:3" x14ac:dyDescent="0.25">
      <c r="A174" s="61" t="s">
        <v>12295</v>
      </c>
      <c r="B174" t="s">
        <v>11974</v>
      </c>
      <c r="C174">
        <v>2221</v>
      </c>
    </row>
    <row r="175" spans="1:3" x14ac:dyDescent="0.25">
      <c r="A175" s="61" t="s">
        <v>12352</v>
      </c>
      <c r="B175" t="s">
        <v>11974</v>
      </c>
      <c r="C175">
        <v>2221</v>
      </c>
    </row>
    <row r="176" spans="1:3" x14ac:dyDescent="0.25">
      <c r="A176" s="61" t="s">
        <v>12296</v>
      </c>
      <c r="B176" t="s">
        <v>11974</v>
      </c>
      <c r="C176">
        <v>2221</v>
      </c>
    </row>
    <row r="177" spans="1:3" x14ac:dyDescent="0.25">
      <c r="A177" s="61" t="s">
        <v>12297</v>
      </c>
      <c r="B177" t="s">
        <v>11974</v>
      </c>
      <c r="C177">
        <v>2221</v>
      </c>
    </row>
    <row r="178" spans="1:3" x14ac:dyDescent="0.25">
      <c r="A178" s="61" t="s">
        <v>12298</v>
      </c>
      <c r="B178" t="s">
        <v>11974</v>
      </c>
      <c r="C178">
        <v>3221</v>
      </c>
    </row>
    <row r="179" spans="1:3" x14ac:dyDescent="0.25">
      <c r="A179" s="61" t="s">
        <v>12299</v>
      </c>
      <c r="B179" t="s">
        <v>11974</v>
      </c>
      <c r="C179">
        <v>2222</v>
      </c>
    </row>
    <row r="180" spans="1:3" x14ac:dyDescent="0.25">
      <c r="A180" s="61" t="s">
        <v>12301</v>
      </c>
      <c r="B180" t="s">
        <v>11974</v>
      </c>
      <c r="C180">
        <v>2222</v>
      </c>
    </row>
    <row r="181" spans="1:3" x14ac:dyDescent="0.25">
      <c r="A181" s="61" t="s">
        <v>12300</v>
      </c>
      <c r="B181" t="s">
        <v>11974</v>
      </c>
      <c r="C181">
        <v>2222</v>
      </c>
    </row>
    <row r="182" spans="1:3" x14ac:dyDescent="0.25">
      <c r="A182" s="61" t="s">
        <v>12302</v>
      </c>
      <c r="B182" t="s">
        <v>11974</v>
      </c>
      <c r="C182">
        <v>3225</v>
      </c>
    </row>
    <row r="183" spans="1:3" x14ac:dyDescent="0.25">
      <c r="A183" s="61" t="s">
        <v>12303</v>
      </c>
      <c r="B183" t="s">
        <v>11974</v>
      </c>
      <c r="C183">
        <v>3225</v>
      </c>
    </row>
    <row r="184" spans="1:3" x14ac:dyDescent="0.25">
      <c r="A184" s="61" t="s">
        <v>12304</v>
      </c>
      <c r="B184" t="s">
        <v>11974</v>
      </c>
      <c r="C184">
        <v>3225</v>
      </c>
    </row>
    <row r="185" spans="1:3" x14ac:dyDescent="0.25">
      <c r="A185" s="61" t="s">
        <v>12305</v>
      </c>
      <c r="B185" t="s">
        <v>11974</v>
      </c>
      <c r="C185">
        <v>2223</v>
      </c>
    </row>
    <row r="186" spans="1:3" x14ac:dyDescent="0.25">
      <c r="A186" s="61" t="s">
        <v>12306</v>
      </c>
      <c r="B186" t="s">
        <v>11974</v>
      </c>
      <c r="C186">
        <v>2223</v>
      </c>
    </row>
    <row r="187" spans="1:3" x14ac:dyDescent="0.25">
      <c r="A187" s="61" t="s">
        <v>12307</v>
      </c>
      <c r="B187" t="s">
        <v>11974</v>
      </c>
      <c r="C187">
        <v>2223</v>
      </c>
    </row>
    <row r="188" spans="1:3" x14ac:dyDescent="0.25">
      <c r="A188" s="61" t="s">
        <v>12308</v>
      </c>
      <c r="B188" t="s">
        <v>11974</v>
      </c>
      <c r="C188">
        <v>3227</v>
      </c>
    </row>
    <row r="189" spans="1:3" x14ac:dyDescent="0.25">
      <c r="A189" s="61" t="s">
        <v>12309</v>
      </c>
      <c r="B189" t="s">
        <v>11974</v>
      </c>
    </row>
    <row r="190" spans="1:3" x14ac:dyDescent="0.25">
      <c r="A190" s="61" t="s">
        <v>12310</v>
      </c>
      <c r="B190" t="s">
        <v>11974</v>
      </c>
      <c r="C190">
        <v>3228</v>
      </c>
    </row>
    <row r="191" spans="1:3" x14ac:dyDescent="0.25">
      <c r="A191" s="61" t="s">
        <v>12311</v>
      </c>
      <c r="B191" t="s">
        <v>11974</v>
      </c>
    </row>
    <row r="192" spans="1:3" x14ac:dyDescent="0.25">
      <c r="A192" s="61" t="s">
        <v>12312</v>
      </c>
      <c r="B192" t="s">
        <v>11974</v>
      </c>
      <c r="C192">
        <v>3223</v>
      </c>
    </row>
    <row r="193" spans="1:3" x14ac:dyDescent="0.25">
      <c r="A193" s="61" t="s">
        <v>12313</v>
      </c>
      <c r="B193" t="s">
        <v>11974</v>
      </c>
    </row>
    <row r="194" spans="1:3" x14ac:dyDescent="0.25">
      <c r="A194" s="61" t="s">
        <v>12314</v>
      </c>
      <c r="B194" t="s">
        <v>11975</v>
      </c>
      <c r="C194">
        <v>2230</v>
      </c>
    </row>
    <row r="195" spans="1:3" x14ac:dyDescent="0.25">
      <c r="A195" s="61" t="s">
        <v>12315</v>
      </c>
      <c r="B195" t="s">
        <v>11975</v>
      </c>
      <c r="C195">
        <v>2230</v>
      </c>
    </row>
    <row r="196" spans="1:3" x14ac:dyDescent="0.25">
      <c r="A196" s="61" t="s">
        <v>12316</v>
      </c>
      <c r="B196" t="s">
        <v>11975</v>
      </c>
      <c r="C196">
        <v>2230</v>
      </c>
    </row>
    <row r="197" spans="1:3" x14ac:dyDescent="0.25">
      <c r="A197" s="61" t="s">
        <v>12317</v>
      </c>
      <c r="B197" t="s">
        <v>11975</v>
      </c>
      <c r="C197">
        <v>2230</v>
      </c>
    </row>
    <row r="198" spans="1:3" x14ac:dyDescent="0.25">
      <c r="A198" s="61" t="s">
        <v>12318</v>
      </c>
      <c r="B198" t="s">
        <v>11975</v>
      </c>
      <c r="C198">
        <v>2230</v>
      </c>
    </row>
    <row r="199" spans="1:3" x14ac:dyDescent="0.25">
      <c r="A199" s="61" t="s">
        <v>12319</v>
      </c>
      <c r="B199" t="s">
        <v>11975</v>
      </c>
      <c r="C199">
        <v>3231</v>
      </c>
    </row>
    <row r="200" spans="1:3" x14ac:dyDescent="0.25">
      <c r="A200" s="61" t="s">
        <v>12320</v>
      </c>
      <c r="B200" t="s">
        <v>11975</v>
      </c>
    </row>
    <row r="201" spans="1:3" x14ac:dyDescent="0.25">
      <c r="A201" s="61" t="s">
        <v>12321</v>
      </c>
      <c r="B201" t="s">
        <v>11975</v>
      </c>
    </row>
    <row r="202" spans="1:3" x14ac:dyDescent="0.25">
      <c r="A202" s="61" t="s">
        <v>12322</v>
      </c>
      <c r="B202" t="s">
        <v>11975</v>
      </c>
      <c r="C202">
        <v>3224</v>
      </c>
    </row>
    <row r="203" spans="1:3" x14ac:dyDescent="0.25">
      <c r="A203" s="61" t="s">
        <v>12323</v>
      </c>
      <c r="B203" t="s">
        <v>11975</v>
      </c>
      <c r="C203">
        <v>3224</v>
      </c>
    </row>
    <row r="204" spans="1:3" x14ac:dyDescent="0.25">
      <c r="A204" s="62" t="s">
        <v>12324</v>
      </c>
      <c r="B204" t="s">
        <v>11975</v>
      </c>
      <c r="C204">
        <v>3226</v>
      </c>
    </row>
    <row r="205" spans="1:3" x14ac:dyDescent="0.25">
      <c r="A205" s="61" t="s">
        <v>12325</v>
      </c>
      <c r="B205" t="s">
        <v>11975</v>
      </c>
      <c r="C205">
        <v>3226</v>
      </c>
    </row>
    <row r="206" spans="1:3" x14ac:dyDescent="0.25">
      <c r="A206" s="61" t="s">
        <v>12326</v>
      </c>
      <c r="B206" t="s">
        <v>11975</v>
      </c>
      <c r="C206">
        <v>3226</v>
      </c>
    </row>
    <row r="207" spans="1:3" x14ac:dyDescent="0.25">
      <c r="A207" s="61" t="s">
        <v>12327</v>
      </c>
      <c r="B207" t="s">
        <v>11975</v>
      </c>
      <c r="C207">
        <v>3133</v>
      </c>
    </row>
    <row r="208" spans="1:3" x14ac:dyDescent="0.25">
      <c r="A208" s="61" t="s">
        <v>12328</v>
      </c>
      <c r="B208" t="s">
        <v>11975</v>
      </c>
      <c r="C208">
        <v>3226</v>
      </c>
    </row>
    <row r="209" spans="1:3" x14ac:dyDescent="0.25">
      <c r="A209" s="61" t="s">
        <v>12329</v>
      </c>
      <c r="B209" t="s">
        <v>11975</v>
      </c>
      <c r="C209">
        <v>3226</v>
      </c>
    </row>
    <row r="210" spans="1:3" x14ac:dyDescent="0.25">
      <c r="A210" s="61" t="s">
        <v>12330</v>
      </c>
      <c r="B210" t="s">
        <v>11975</v>
      </c>
      <c r="C210">
        <v>3152</v>
      </c>
    </row>
    <row r="211" spans="1:3" x14ac:dyDescent="0.25">
      <c r="A211" s="61" t="s">
        <v>12331</v>
      </c>
      <c r="B211" t="s">
        <v>11975</v>
      </c>
      <c r="C211">
        <v>3226</v>
      </c>
    </row>
    <row r="212" spans="1:3" x14ac:dyDescent="0.25">
      <c r="A212" s="61" t="s">
        <v>12332</v>
      </c>
      <c r="B212" t="s">
        <v>11975</v>
      </c>
    </row>
    <row r="213" spans="1:3" x14ac:dyDescent="0.25">
      <c r="A213" s="61" t="s">
        <v>12333</v>
      </c>
      <c r="B213" t="s">
        <v>11975</v>
      </c>
      <c r="C213">
        <v>3226</v>
      </c>
    </row>
    <row r="214" spans="1:3" x14ac:dyDescent="0.25">
      <c r="A214" s="61" t="s">
        <v>12334</v>
      </c>
      <c r="B214" t="s">
        <v>11976</v>
      </c>
      <c r="C214">
        <v>2122</v>
      </c>
    </row>
    <row r="215" spans="1:3" x14ac:dyDescent="0.25">
      <c r="A215" s="61" t="s">
        <v>12335</v>
      </c>
      <c r="B215" t="s">
        <v>11976</v>
      </c>
      <c r="C215">
        <v>2122</v>
      </c>
    </row>
    <row r="216" spans="1:3" x14ac:dyDescent="0.25">
      <c r="A216" s="61" t="s">
        <v>12336</v>
      </c>
      <c r="B216" t="s">
        <v>11976</v>
      </c>
      <c r="C216">
        <v>2122</v>
      </c>
    </row>
    <row r="217" spans="1:3" x14ac:dyDescent="0.25">
      <c r="A217" s="61" t="s">
        <v>12337</v>
      </c>
      <c r="B217" t="s">
        <v>11976</v>
      </c>
      <c r="C217">
        <v>2121</v>
      </c>
    </row>
    <row r="218" spans="1:3" x14ac:dyDescent="0.25">
      <c r="A218" s="61" t="s">
        <v>12338</v>
      </c>
      <c r="B218" t="s">
        <v>11976</v>
      </c>
      <c r="C218">
        <v>2121</v>
      </c>
    </row>
    <row r="219" spans="1:3" x14ac:dyDescent="0.25">
      <c r="A219" s="61" t="s">
        <v>12339</v>
      </c>
      <c r="B219" t="s">
        <v>11976</v>
      </c>
      <c r="C219">
        <v>2121</v>
      </c>
    </row>
    <row r="220" spans="1:3" x14ac:dyDescent="0.25">
      <c r="A220" s="61" t="s">
        <v>12340</v>
      </c>
      <c r="B220" t="s">
        <v>11976</v>
      </c>
      <c r="C220">
        <v>2131</v>
      </c>
    </row>
    <row r="221" spans="1:3" x14ac:dyDescent="0.25">
      <c r="A221" s="61" t="s">
        <v>12341</v>
      </c>
      <c r="B221" t="s">
        <v>11976</v>
      </c>
      <c r="C221">
        <v>2132</v>
      </c>
    </row>
    <row r="222" spans="1:3" x14ac:dyDescent="0.25">
      <c r="A222" s="61" t="s">
        <v>12342</v>
      </c>
      <c r="B222" t="s">
        <v>11976</v>
      </c>
      <c r="C222">
        <v>3434</v>
      </c>
    </row>
    <row r="223" spans="1:3" x14ac:dyDescent="0.25">
      <c r="A223" s="61" t="s">
        <v>12343</v>
      </c>
      <c r="B223" t="s">
        <v>11977</v>
      </c>
      <c r="C223">
        <v>2441</v>
      </c>
    </row>
    <row r="224" spans="1:3" x14ac:dyDescent="0.25">
      <c r="A224" s="61" t="s">
        <v>12344</v>
      </c>
      <c r="B224" t="s">
        <v>11977</v>
      </c>
      <c r="C224">
        <v>2441</v>
      </c>
    </row>
    <row r="225" spans="1:3" x14ac:dyDescent="0.25">
      <c r="A225" s="61" t="s">
        <v>12345</v>
      </c>
      <c r="B225" t="s">
        <v>11977</v>
      </c>
      <c r="C225">
        <v>2441</v>
      </c>
    </row>
    <row r="226" spans="1:3" x14ac:dyDescent="0.25">
      <c r="A226" s="61" t="s">
        <v>12353</v>
      </c>
      <c r="B226" t="s">
        <v>11982</v>
      </c>
      <c r="C226">
        <v>2411</v>
      </c>
    </row>
    <row r="227" spans="1:3" x14ac:dyDescent="0.25">
      <c r="A227" s="61" t="s">
        <v>12354</v>
      </c>
      <c r="B227" t="s">
        <v>11982</v>
      </c>
      <c r="C227">
        <v>2411</v>
      </c>
    </row>
    <row r="228" spans="1:3" x14ac:dyDescent="0.25">
      <c r="A228" s="61" t="s">
        <v>12355</v>
      </c>
      <c r="B228" t="s">
        <v>11982</v>
      </c>
      <c r="C228">
        <v>2411</v>
      </c>
    </row>
    <row r="229" spans="1:3" x14ac:dyDescent="0.25">
      <c r="A229" s="61" t="s">
        <v>12356</v>
      </c>
      <c r="B229" t="s">
        <v>11982</v>
      </c>
      <c r="C229">
        <v>2411</v>
      </c>
    </row>
    <row r="230" spans="1:3" x14ac:dyDescent="0.25">
      <c r="A230" s="61" t="s">
        <v>12357</v>
      </c>
      <c r="B230" t="s">
        <v>11983</v>
      </c>
      <c r="C230">
        <v>2421</v>
      </c>
    </row>
    <row r="231" spans="1:3" x14ac:dyDescent="0.25">
      <c r="A231" s="61" t="s">
        <v>12358</v>
      </c>
      <c r="B231" t="s">
        <v>11983</v>
      </c>
      <c r="C231">
        <v>2422</v>
      </c>
    </row>
    <row r="232" spans="1:3" x14ac:dyDescent="0.25">
      <c r="A232" s="61" t="s">
        <v>12359</v>
      </c>
      <c r="B232" t="s">
        <v>11983</v>
      </c>
      <c r="C232">
        <v>2422</v>
      </c>
    </row>
    <row r="233" spans="1:3" x14ac:dyDescent="0.25">
      <c r="A233" s="61" t="s">
        <v>12360</v>
      </c>
      <c r="B233" t="s">
        <v>11983</v>
      </c>
      <c r="C233">
        <v>2422</v>
      </c>
    </row>
    <row r="234" spans="1:3" x14ac:dyDescent="0.25">
      <c r="A234" s="61" t="s">
        <v>12361</v>
      </c>
      <c r="B234" t="s">
        <v>11983</v>
      </c>
      <c r="C234">
        <v>2429</v>
      </c>
    </row>
    <row r="235" spans="1:3" x14ac:dyDescent="0.25">
      <c r="A235" s="61" t="s">
        <v>12362</v>
      </c>
      <c r="B235" t="s">
        <v>11983</v>
      </c>
      <c r="C235">
        <v>2421</v>
      </c>
    </row>
    <row r="236" spans="1:3" x14ac:dyDescent="0.25">
      <c r="A236" s="61" t="s">
        <v>12363</v>
      </c>
      <c r="B236" t="s">
        <v>11984</v>
      </c>
      <c r="C236">
        <v>2310</v>
      </c>
    </row>
    <row r="237" spans="1:3" x14ac:dyDescent="0.25">
      <c r="A237" s="61" t="s">
        <v>12364</v>
      </c>
      <c r="B237" t="s">
        <v>11984</v>
      </c>
      <c r="C237">
        <v>2310</v>
      </c>
    </row>
    <row r="238" spans="1:3" x14ac:dyDescent="0.25">
      <c r="A238" s="61" t="s">
        <v>12365</v>
      </c>
      <c r="B238" t="s">
        <v>11984</v>
      </c>
      <c r="C238">
        <v>2310</v>
      </c>
    </row>
    <row r="239" spans="1:3" x14ac:dyDescent="0.25">
      <c r="A239" s="61" t="s">
        <v>12366</v>
      </c>
      <c r="B239" t="s">
        <v>11984</v>
      </c>
      <c r="C239">
        <v>2310</v>
      </c>
    </row>
    <row r="240" spans="1:3" x14ac:dyDescent="0.25">
      <c r="A240" s="61" t="s">
        <v>12367</v>
      </c>
      <c r="B240" t="s">
        <v>11984</v>
      </c>
      <c r="C240">
        <v>2310</v>
      </c>
    </row>
    <row r="241" spans="1:3" x14ac:dyDescent="0.25">
      <c r="A241" s="61" t="s">
        <v>12368</v>
      </c>
      <c r="B241" t="s">
        <v>11984</v>
      </c>
      <c r="C241">
        <v>2310</v>
      </c>
    </row>
    <row r="242" spans="1:3" x14ac:dyDescent="0.25">
      <c r="A242" s="61" t="s">
        <v>12369</v>
      </c>
      <c r="B242" t="s">
        <v>11984</v>
      </c>
      <c r="C242">
        <v>2310</v>
      </c>
    </row>
    <row r="243" spans="1:3" x14ac:dyDescent="0.25">
      <c r="A243" s="61" t="s">
        <v>12370</v>
      </c>
      <c r="B243" t="s">
        <v>11984</v>
      </c>
      <c r="C243">
        <v>2310</v>
      </c>
    </row>
    <row r="244" spans="1:3" x14ac:dyDescent="0.25">
      <c r="A244" s="61" t="s">
        <v>12371</v>
      </c>
      <c r="B244" t="s">
        <v>11984</v>
      </c>
      <c r="C244">
        <v>2310</v>
      </c>
    </row>
    <row r="245" spans="1:3" x14ac:dyDescent="0.25">
      <c r="A245" s="61" t="s">
        <v>12372</v>
      </c>
      <c r="B245" t="s">
        <v>11984</v>
      </c>
      <c r="C245">
        <v>2310</v>
      </c>
    </row>
    <row r="246" spans="1:3" x14ac:dyDescent="0.25">
      <c r="A246" s="61" t="s">
        <v>12373</v>
      </c>
      <c r="B246" t="s">
        <v>11984</v>
      </c>
      <c r="C246">
        <v>2310</v>
      </c>
    </row>
    <row r="247" spans="1:3" x14ac:dyDescent="0.25">
      <c r="A247" s="61" t="s">
        <v>12374</v>
      </c>
      <c r="B247" t="s">
        <v>11984</v>
      </c>
      <c r="C247">
        <v>2310</v>
      </c>
    </row>
    <row r="248" spans="1:3" x14ac:dyDescent="0.25">
      <c r="A248" s="61" t="s">
        <v>12375</v>
      </c>
      <c r="B248" t="s">
        <v>11984</v>
      </c>
      <c r="C248">
        <v>2310</v>
      </c>
    </row>
    <row r="249" spans="1:3" x14ac:dyDescent="0.25">
      <c r="A249" s="61" t="s">
        <v>12376</v>
      </c>
      <c r="B249" t="s">
        <v>11984</v>
      </c>
      <c r="C249">
        <v>2310</v>
      </c>
    </row>
    <row r="250" spans="1:3" x14ac:dyDescent="0.25">
      <c r="A250" s="61" t="s">
        <v>12377</v>
      </c>
      <c r="B250" t="s">
        <v>11984</v>
      </c>
    </row>
    <row r="251" spans="1:3" x14ac:dyDescent="0.25">
      <c r="A251" s="61" t="s">
        <v>12378</v>
      </c>
      <c r="B251" t="s">
        <v>11984</v>
      </c>
      <c r="C251">
        <v>2320</v>
      </c>
    </row>
    <row r="252" spans="1:3" x14ac:dyDescent="0.25">
      <c r="A252" s="61" t="s">
        <v>12379</v>
      </c>
      <c r="B252" t="s">
        <v>11984</v>
      </c>
      <c r="C252">
        <v>2320</v>
      </c>
    </row>
    <row r="253" spans="1:3" x14ac:dyDescent="0.25">
      <c r="A253" s="61" t="s">
        <v>12380</v>
      </c>
      <c r="B253" t="s">
        <v>11984</v>
      </c>
      <c r="C253">
        <v>2320</v>
      </c>
    </row>
    <row r="254" spans="1:3" x14ac:dyDescent="0.25">
      <c r="A254" s="61" t="s">
        <v>12381</v>
      </c>
      <c r="B254" t="s">
        <v>11984</v>
      </c>
      <c r="C254">
        <v>2320</v>
      </c>
    </row>
    <row r="255" spans="1:3" x14ac:dyDescent="0.25">
      <c r="A255" s="61" t="s">
        <v>12382</v>
      </c>
      <c r="B255" t="s">
        <v>11984</v>
      </c>
      <c r="C255">
        <v>2320</v>
      </c>
    </row>
    <row r="256" spans="1:3" x14ac:dyDescent="0.25">
      <c r="A256" s="61" t="s">
        <v>12383</v>
      </c>
      <c r="B256" t="s">
        <v>11984</v>
      </c>
      <c r="C256">
        <v>2320</v>
      </c>
    </row>
    <row r="257" spans="1:3" x14ac:dyDescent="0.25">
      <c r="A257" s="61" t="s">
        <v>12384</v>
      </c>
      <c r="B257" t="s">
        <v>11984</v>
      </c>
      <c r="C257">
        <v>2320</v>
      </c>
    </row>
    <row r="258" spans="1:3" x14ac:dyDescent="0.25">
      <c r="A258" s="61" t="s">
        <v>12385</v>
      </c>
      <c r="B258" t="s">
        <v>11984</v>
      </c>
      <c r="C258">
        <v>2320</v>
      </c>
    </row>
    <row r="259" spans="1:3" x14ac:dyDescent="0.25">
      <c r="A259" s="61" t="s">
        <v>12386</v>
      </c>
      <c r="B259" t="s">
        <v>11984</v>
      </c>
      <c r="C259">
        <v>2320</v>
      </c>
    </row>
    <row r="260" spans="1:3" x14ac:dyDescent="0.25">
      <c r="A260" s="61" t="s">
        <v>12387</v>
      </c>
      <c r="B260" t="s">
        <v>11984</v>
      </c>
      <c r="C260">
        <v>2320</v>
      </c>
    </row>
    <row r="261" spans="1:3" x14ac:dyDescent="0.25">
      <c r="A261" s="61" t="s">
        <v>12388</v>
      </c>
      <c r="B261" t="s">
        <v>11984</v>
      </c>
      <c r="C261">
        <v>2320</v>
      </c>
    </row>
    <row r="262" spans="1:3" x14ac:dyDescent="0.25">
      <c r="A262" s="61" t="s">
        <v>12389</v>
      </c>
      <c r="B262" t="s">
        <v>11984</v>
      </c>
      <c r="C262">
        <v>2331</v>
      </c>
    </row>
    <row r="263" spans="1:3" x14ac:dyDescent="0.25">
      <c r="A263" s="61" t="s">
        <v>12390</v>
      </c>
      <c r="B263" t="s">
        <v>11984</v>
      </c>
      <c r="C263">
        <v>2331</v>
      </c>
    </row>
    <row r="264" spans="1:3" x14ac:dyDescent="0.25">
      <c r="A264" s="61" t="s">
        <v>12391</v>
      </c>
      <c r="B264" t="s">
        <v>11984</v>
      </c>
      <c r="C264">
        <v>2332</v>
      </c>
    </row>
    <row r="265" spans="1:3" x14ac:dyDescent="0.25">
      <c r="A265" s="61" t="s">
        <v>12392</v>
      </c>
      <c r="B265" t="s">
        <v>11984</v>
      </c>
      <c r="C265">
        <v>2332</v>
      </c>
    </row>
    <row r="266" spans="1:3" x14ac:dyDescent="0.25">
      <c r="A266" s="61" t="s">
        <v>12393</v>
      </c>
      <c r="B266" t="s">
        <v>11984</v>
      </c>
      <c r="C266">
        <v>2340</v>
      </c>
    </row>
    <row r="267" spans="1:3" x14ac:dyDescent="0.25">
      <c r="A267" s="61" t="s">
        <v>12394</v>
      </c>
      <c r="B267" t="s">
        <v>11984</v>
      </c>
      <c r="C267">
        <v>2340</v>
      </c>
    </row>
    <row r="268" spans="1:3" x14ac:dyDescent="0.25">
      <c r="A268" s="61" t="s">
        <v>12395</v>
      </c>
      <c r="B268" t="s">
        <v>11984</v>
      </c>
      <c r="C268">
        <v>2340</v>
      </c>
    </row>
    <row r="269" spans="1:3" x14ac:dyDescent="0.25">
      <c r="A269" s="61" t="s">
        <v>12396</v>
      </c>
      <c r="B269" t="s">
        <v>11984</v>
      </c>
      <c r="C269">
        <v>2340</v>
      </c>
    </row>
    <row r="270" spans="1:3" x14ac:dyDescent="0.25">
      <c r="A270" s="61" t="s">
        <v>12397</v>
      </c>
      <c r="B270" t="s">
        <v>11984</v>
      </c>
      <c r="C270">
        <v>2351</v>
      </c>
    </row>
    <row r="271" spans="1:3" x14ac:dyDescent="0.25">
      <c r="A271" s="61" t="s">
        <v>12398</v>
      </c>
      <c r="B271" t="s">
        <v>11984</v>
      </c>
      <c r="C271">
        <v>2351</v>
      </c>
    </row>
    <row r="272" spans="1:3" x14ac:dyDescent="0.25">
      <c r="A272" s="61" t="s">
        <v>12399</v>
      </c>
      <c r="B272" t="s">
        <v>11984</v>
      </c>
      <c r="C272">
        <v>1210</v>
      </c>
    </row>
    <row r="273" spans="1:3" x14ac:dyDescent="0.25">
      <c r="A273" s="61" t="s">
        <v>12400</v>
      </c>
      <c r="B273" t="s">
        <v>11984</v>
      </c>
      <c r="C273">
        <v>2352</v>
      </c>
    </row>
    <row r="274" spans="1:3" x14ac:dyDescent="0.25">
      <c r="A274" s="61" t="s">
        <v>12401</v>
      </c>
      <c r="B274" t="s">
        <v>11984</v>
      </c>
      <c r="C274">
        <v>2359</v>
      </c>
    </row>
    <row r="275" spans="1:3" x14ac:dyDescent="0.25">
      <c r="A275" s="61" t="s">
        <v>12402</v>
      </c>
      <c r="B275" t="s">
        <v>11985</v>
      </c>
      <c r="C275">
        <v>2460</v>
      </c>
    </row>
    <row r="276" spans="1:3" x14ac:dyDescent="0.25">
      <c r="A276" s="61" t="s">
        <v>12403</v>
      </c>
      <c r="B276" t="s">
        <v>11985</v>
      </c>
      <c r="C276">
        <v>3480</v>
      </c>
    </row>
    <row r="277" spans="1:3" x14ac:dyDescent="0.25">
      <c r="A277" s="61" t="s">
        <v>12404</v>
      </c>
      <c r="B277" t="s">
        <v>11985</v>
      </c>
      <c r="C277">
        <v>3480</v>
      </c>
    </row>
    <row r="278" spans="1:3" x14ac:dyDescent="0.25">
      <c r="A278" s="61" t="s">
        <v>12405</v>
      </c>
      <c r="B278" t="s">
        <v>11985</v>
      </c>
      <c r="C278">
        <v>2460</v>
      </c>
    </row>
    <row r="279" spans="1:3" x14ac:dyDescent="0.25">
      <c r="A279" s="61" t="s">
        <v>12406</v>
      </c>
      <c r="B279" t="s">
        <v>11985</v>
      </c>
      <c r="C279">
        <v>3242</v>
      </c>
    </row>
    <row r="280" spans="1:3" x14ac:dyDescent="0.25">
      <c r="A280" s="61" t="s">
        <v>12407</v>
      </c>
      <c r="B280" t="s">
        <v>11985</v>
      </c>
      <c r="C280">
        <v>3480</v>
      </c>
    </row>
    <row r="281" spans="1:3" x14ac:dyDescent="0.25">
      <c r="A281" s="61" t="s">
        <v>12408</v>
      </c>
      <c r="B281" t="s">
        <v>11986</v>
      </c>
      <c r="C281">
        <v>2451</v>
      </c>
    </row>
    <row r="282" spans="1:3" x14ac:dyDescent="0.25">
      <c r="A282" s="61" t="s">
        <v>12409</v>
      </c>
      <c r="B282" t="s">
        <v>11986</v>
      </c>
      <c r="C282">
        <v>2451</v>
      </c>
    </row>
    <row r="283" spans="1:3" x14ac:dyDescent="0.25">
      <c r="A283" s="61" t="s">
        <v>12410</v>
      </c>
      <c r="B283" t="s">
        <v>11986</v>
      </c>
      <c r="C283">
        <v>2451</v>
      </c>
    </row>
    <row r="284" spans="1:3" x14ac:dyDescent="0.25">
      <c r="A284" s="61" t="s">
        <v>12411</v>
      </c>
      <c r="B284" t="s">
        <v>11986</v>
      </c>
      <c r="C284">
        <v>2451</v>
      </c>
    </row>
    <row r="285" spans="1:3" x14ac:dyDescent="0.25">
      <c r="A285" s="61" t="s">
        <v>12412</v>
      </c>
      <c r="B285" t="s">
        <v>11986</v>
      </c>
      <c r="C285">
        <v>2451</v>
      </c>
    </row>
    <row r="286" spans="1:3" x14ac:dyDescent="0.25">
      <c r="A286" s="61" t="s">
        <v>12413</v>
      </c>
      <c r="B286" t="s">
        <v>11986</v>
      </c>
      <c r="C286">
        <v>2451</v>
      </c>
    </row>
    <row r="287" spans="1:3" x14ac:dyDescent="0.25">
      <c r="A287" s="61" t="s">
        <v>12414</v>
      </c>
      <c r="B287" t="s">
        <v>11986</v>
      </c>
      <c r="C287">
        <v>2451</v>
      </c>
    </row>
    <row r="288" spans="1:3" x14ac:dyDescent="0.25">
      <c r="A288" s="61" t="s">
        <v>12415</v>
      </c>
      <c r="B288" t="s">
        <v>11986</v>
      </c>
      <c r="C288">
        <v>2451</v>
      </c>
    </row>
    <row r="289" spans="1:3" x14ac:dyDescent="0.25">
      <c r="A289" s="61" t="s">
        <v>12416</v>
      </c>
      <c r="B289" t="s">
        <v>11986</v>
      </c>
      <c r="C289">
        <v>2451</v>
      </c>
    </row>
    <row r="290" spans="1:3" x14ac:dyDescent="0.25">
      <c r="A290" s="61" t="s">
        <v>12417</v>
      </c>
      <c r="B290" t="s">
        <v>11986</v>
      </c>
      <c r="C290">
        <v>2451</v>
      </c>
    </row>
    <row r="291" spans="1:3" x14ac:dyDescent="0.25">
      <c r="A291" s="61" t="s">
        <v>12418</v>
      </c>
      <c r="B291" t="s">
        <v>11986</v>
      </c>
      <c r="C291">
        <v>2451</v>
      </c>
    </row>
    <row r="292" spans="1:3" x14ac:dyDescent="0.25">
      <c r="A292" s="61" t="s">
        <v>12419</v>
      </c>
      <c r="B292" t="s">
        <v>11986</v>
      </c>
      <c r="C292">
        <v>2451</v>
      </c>
    </row>
    <row r="293" spans="1:3" x14ac:dyDescent="0.25">
      <c r="A293" s="61" t="s">
        <v>12420</v>
      </c>
      <c r="B293" t="s">
        <v>11986</v>
      </c>
      <c r="C293">
        <v>2451</v>
      </c>
    </row>
    <row r="294" spans="1:3" x14ac:dyDescent="0.25">
      <c r="A294" s="61" t="s">
        <v>12421</v>
      </c>
      <c r="B294" t="s">
        <v>11986</v>
      </c>
      <c r="C294">
        <v>2451</v>
      </c>
    </row>
    <row r="295" spans="1:3" x14ac:dyDescent="0.25">
      <c r="A295" s="61" t="s">
        <v>12422</v>
      </c>
      <c r="B295" t="s">
        <v>11986</v>
      </c>
      <c r="C295">
        <v>2451</v>
      </c>
    </row>
    <row r="296" spans="1:3" x14ac:dyDescent="0.25">
      <c r="A296" s="61" t="s">
        <v>12423</v>
      </c>
      <c r="B296" t="s">
        <v>11986</v>
      </c>
      <c r="C296">
        <v>2451</v>
      </c>
    </row>
    <row r="297" spans="1:3" x14ac:dyDescent="0.25">
      <c r="A297" s="61" t="s">
        <v>12424</v>
      </c>
      <c r="B297" t="s">
        <v>11986</v>
      </c>
      <c r="C297">
        <v>2451</v>
      </c>
    </row>
    <row r="298" spans="1:3" x14ac:dyDescent="0.25">
      <c r="A298" s="61" t="s">
        <v>12425</v>
      </c>
      <c r="B298" t="s">
        <v>11987</v>
      </c>
      <c r="C298">
        <v>2452</v>
      </c>
    </row>
    <row r="299" spans="1:3" x14ac:dyDescent="0.25">
      <c r="A299" s="61" t="s">
        <v>12426</v>
      </c>
      <c r="B299" t="s">
        <v>11987</v>
      </c>
      <c r="C299">
        <v>2452</v>
      </c>
    </row>
    <row r="300" spans="1:3" x14ac:dyDescent="0.25">
      <c r="A300" s="61" t="s">
        <v>12427</v>
      </c>
      <c r="B300" t="s">
        <v>11987</v>
      </c>
      <c r="C300">
        <v>2452</v>
      </c>
    </row>
    <row r="301" spans="1:3" x14ac:dyDescent="0.25">
      <c r="A301" s="61" t="s">
        <v>12428</v>
      </c>
      <c r="B301" t="s">
        <v>11987</v>
      </c>
      <c r="C301">
        <v>2452</v>
      </c>
    </row>
    <row r="302" spans="1:3" x14ac:dyDescent="0.25">
      <c r="A302" s="61" t="s">
        <v>12429</v>
      </c>
      <c r="B302" t="s">
        <v>11987</v>
      </c>
      <c r="C302">
        <v>2452</v>
      </c>
    </row>
    <row r="303" spans="1:3" x14ac:dyDescent="0.25">
      <c r="A303" s="61" t="s">
        <v>12430</v>
      </c>
      <c r="B303" t="s">
        <v>11987</v>
      </c>
      <c r="C303">
        <v>2452</v>
      </c>
    </row>
    <row r="304" spans="1:3" x14ac:dyDescent="0.25">
      <c r="A304" s="61" t="s">
        <v>12431</v>
      </c>
      <c r="B304" t="s">
        <v>11987</v>
      </c>
      <c r="C304">
        <v>3471</v>
      </c>
    </row>
    <row r="305" spans="1:3" x14ac:dyDescent="0.25">
      <c r="A305" s="61" t="s">
        <v>12432</v>
      </c>
      <c r="B305" t="s">
        <v>11987</v>
      </c>
      <c r="C305">
        <v>3471</v>
      </c>
    </row>
    <row r="306" spans="1:3" x14ac:dyDescent="0.25">
      <c r="A306" s="61" t="s">
        <v>12433</v>
      </c>
      <c r="B306" t="s">
        <v>11987</v>
      </c>
      <c r="C306">
        <v>3471</v>
      </c>
    </row>
    <row r="307" spans="1:3" x14ac:dyDescent="0.25">
      <c r="A307" s="61" t="s">
        <v>12434</v>
      </c>
      <c r="B307" t="s">
        <v>11987</v>
      </c>
      <c r="C307">
        <v>3471</v>
      </c>
    </row>
    <row r="308" spans="1:3" x14ac:dyDescent="0.25">
      <c r="A308" s="61" t="s">
        <v>12435</v>
      </c>
      <c r="B308" t="s">
        <v>11987</v>
      </c>
      <c r="C308">
        <v>3471</v>
      </c>
    </row>
    <row r="309" spans="1:3" x14ac:dyDescent="0.25">
      <c r="A309" s="61" t="s">
        <v>12436</v>
      </c>
      <c r="B309" t="s">
        <v>11987</v>
      </c>
      <c r="C309">
        <v>3471</v>
      </c>
    </row>
    <row r="310" spans="1:3" x14ac:dyDescent="0.25">
      <c r="A310" s="61" t="s">
        <v>12437</v>
      </c>
      <c r="B310" t="s">
        <v>11987</v>
      </c>
      <c r="C310">
        <v>3471</v>
      </c>
    </row>
    <row r="311" spans="1:3" x14ac:dyDescent="0.25">
      <c r="A311" s="61" t="s">
        <v>12438</v>
      </c>
      <c r="B311" t="s">
        <v>11987</v>
      </c>
      <c r="C311">
        <v>3471</v>
      </c>
    </row>
    <row r="312" spans="1:3" x14ac:dyDescent="0.25">
      <c r="A312" s="61" t="s">
        <v>12439</v>
      </c>
      <c r="B312" t="s">
        <v>11987</v>
      </c>
      <c r="C312">
        <v>3471</v>
      </c>
    </row>
    <row r="313" spans="1:3" x14ac:dyDescent="0.25">
      <c r="A313" s="61" t="s">
        <v>12440</v>
      </c>
      <c r="B313" t="s">
        <v>11987</v>
      </c>
      <c r="C313">
        <v>3131</v>
      </c>
    </row>
    <row r="314" spans="1:3" x14ac:dyDescent="0.25">
      <c r="A314" s="61" t="s">
        <v>12441</v>
      </c>
      <c r="B314" t="s">
        <v>11987</v>
      </c>
      <c r="C314">
        <v>3131</v>
      </c>
    </row>
    <row r="315" spans="1:3" x14ac:dyDescent="0.25">
      <c r="A315" s="61" t="s">
        <v>12442</v>
      </c>
      <c r="B315" t="s">
        <v>11987</v>
      </c>
      <c r="C315">
        <v>3131</v>
      </c>
    </row>
    <row r="316" spans="1:3" x14ac:dyDescent="0.25">
      <c r="A316" s="61" t="s">
        <v>12443</v>
      </c>
      <c r="B316" t="s">
        <v>11987</v>
      </c>
      <c r="C316">
        <v>3131</v>
      </c>
    </row>
    <row r="317" spans="1:3" x14ac:dyDescent="0.25">
      <c r="A317" s="61" t="s">
        <v>12444</v>
      </c>
      <c r="B317" t="s">
        <v>11987</v>
      </c>
      <c r="C317">
        <v>3131</v>
      </c>
    </row>
    <row r="318" spans="1:3" x14ac:dyDescent="0.25">
      <c r="A318" s="61" t="s">
        <v>12445</v>
      </c>
      <c r="B318" t="s">
        <v>11987</v>
      </c>
      <c r="C318">
        <v>3131</v>
      </c>
    </row>
    <row r="319" spans="1:3" x14ac:dyDescent="0.25">
      <c r="A319" s="61" t="s">
        <v>12446</v>
      </c>
      <c r="B319" t="s">
        <v>11987</v>
      </c>
      <c r="C319">
        <v>3131</v>
      </c>
    </row>
    <row r="320" spans="1:3" x14ac:dyDescent="0.25">
      <c r="A320" s="61" t="s">
        <v>12447</v>
      </c>
      <c r="B320" t="s">
        <v>11987</v>
      </c>
      <c r="C320">
        <v>3131</v>
      </c>
    </row>
    <row r="321" spans="1:3" x14ac:dyDescent="0.25">
      <c r="A321" s="61" t="s">
        <v>12448</v>
      </c>
      <c r="B321" t="s">
        <v>11988</v>
      </c>
      <c r="C321">
        <v>2453</v>
      </c>
    </row>
    <row r="322" spans="1:3" x14ac:dyDescent="0.25">
      <c r="A322" s="61" t="s">
        <v>12449</v>
      </c>
      <c r="B322" t="s">
        <v>11988</v>
      </c>
      <c r="C322">
        <v>2453</v>
      </c>
    </row>
    <row r="323" spans="1:3" x14ac:dyDescent="0.25">
      <c r="A323" s="61" t="s">
        <v>12450</v>
      </c>
      <c r="B323" t="s">
        <v>11988</v>
      </c>
      <c r="C323">
        <v>2453</v>
      </c>
    </row>
    <row r="324" spans="1:3" x14ac:dyDescent="0.25">
      <c r="A324" s="61" t="s">
        <v>12451</v>
      </c>
      <c r="B324" t="s">
        <v>11988</v>
      </c>
      <c r="C324">
        <v>2453</v>
      </c>
    </row>
    <row r="325" spans="1:3" x14ac:dyDescent="0.25">
      <c r="A325" s="61" t="s">
        <v>12452</v>
      </c>
      <c r="B325" t="s">
        <v>11988</v>
      </c>
      <c r="C325">
        <v>2453</v>
      </c>
    </row>
    <row r="326" spans="1:3" x14ac:dyDescent="0.25">
      <c r="A326" s="61" t="s">
        <v>12453</v>
      </c>
      <c r="B326" t="s">
        <v>11988</v>
      </c>
      <c r="C326">
        <v>2453</v>
      </c>
    </row>
    <row r="327" spans="1:3" x14ac:dyDescent="0.25">
      <c r="A327" s="61" t="s">
        <v>12454</v>
      </c>
      <c r="B327" t="s">
        <v>11988</v>
      </c>
      <c r="C327">
        <v>2453</v>
      </c>
    </row>
    <row r="328" spans="1:3" x14ac:dyDescent="0.25">
      <c r="A328" s="61" t="s">
        <v>12455</v>
      </c>
      <c r="B328" t="s">
        <v>11988</v>
      </c>
      <c r="C328">
        <v>2454</v>
      </c>
    </row>
    <row r="329" spans="1:3" x14ac:dyDescent="0.25">
      <c r="A329" s="61" t="s">
        <v>12456</v>
      </c>
      <c r="B329" t="s">
        <v>11988</v>
      </c>
      <c r="C329">
        <v>2454</v>
      </c>
    </row>
    <row r="330" spans="1:3" x14ac:dyDescent="0.25">
      <c r="A330" s="61" t="s">
        <v>12457</v>
      </c>
      <c r="B330" t="s">
        <v>11988</v>
      </c>
      <c r="C330">
        <v>2455</v>
      </c>
    </row>
    <row r="331" spans="1:3" x14ac:dyDescent="0.25">
      <c r="A331" s="61" t="s">
        <v>12458</v>
      </c>
      <c r="B331" t="s">
        <v>11988</v>
      </c>
      <c r="C331">
        <v>2455</v>
      </c>
    </row>
    <row r="332" spans="1:3" x14ac:dyDescent="0.25">
      <c r="A332" s="61" t="s">
        <v>12459</v>
      </c>
      <c r="B332" t="s">
        <v>11988</v>
      </c>
      <c r="C332">
        <v>2455</v>
      </c>
    </row>
    <row r="333" spans="1:3" x14ac:dyDescent="0.25">
      <c r="A333" s="61" t="s">
        <v>12460</v>
      </c>
      <c r="B333" t="s">
        <v>11988</v>
      </c>
      <c r="C333">
        <v>2455</v>
      </c>
    </row>
    <row r="334" spans="1:3" x14ac:dyDescent="0.25">
      <c r="A334" s="61" t="s">
        <v>12461</v>
      </c>
      <c r="B334" t="s">
        <v>11988</v>
      </c>
      <c r="C334">
        <v>2455</v>
      </c>
    </row>
    <row r="335" spans="1:3" x14ac:dyDescent="0.25">
      <c r="A335" s="61" t="s">
        <v>12462</v>
      </c>
      <c r="B335" t="s">
        <v>11988</v>
      </c>
      <c r="C335">
        <v>1210</v>
      </c>
    </row>
    <row r="336" spans="1:3" x14ac:dyDescent="0.25">
      <c r="A336" s="61" t="s">
        <v>12463</v>
      </c>
      <c r="B336" t="s">
        <v>11988</v>
      </c>
      <c r="C336">
        <v>2455</v>
      </c>
    </row>
    <row r="337" spans="1:3" x14ac:dyDescent="0.25">
      <c r="A337" s="61" t="s">
        <v>12464</v>
      </c>
      <c r="B337" t="s">
        <v>11988</v>
      </c>
      <c r="C337">
        <v>1316</v>
      </c>
    </row>
    <row r="338" spans="1:3" x14ac:dyDescent="0.25">
      <c r="A338" s="61" t="s">
        <v>12465</v>
      </c>
      <c r="B338" t="s">
        <v>11988</v>
      </c>
      <c r="C338">
        <v>1319</v>
      </c>
    </row>
    <row r="339" spans="1:3" x14ac:dyDescent="0.25">
      <c r="A339" s="61" t="s">
        <v>12466</v>
      </c>
      <c r="B339" t="s">
        <v>11988</v>
      </c>
      <c r="C339">
        <v>3474</v>
      </c>
    </row>
    <row r="340" spans="1:3" x14ac:dyDescent="0.25">
      <c r="A340" s="61" t="s">
        <v>12467</v>
      </c>
      <c r="B340" t="s">
        <v>11988</v>
      </c>
      <c r="C340">
        <v>3474</v>
      </c>
    </row>
    <row r="341" spans="1:3" x14ac:dyDescent="0.25">
      <c r="A341" s="61" t="s">
        <v>12468</v>
      </c>
      <c r="B341" t="s">
        <v>11988</v>
      </c>
      <c r="C341">
        <v>3474</v>
      </c>
    </row>
    <row r="342" spans="1:3" x14ac:dyDescent="0.25">
      <c r="A342" s="61" t="s">
        <v>12469</v>
      </c>
      <c r="B342" t="s">
        <v>11988</v>
      </c>
      <c r="C342">
        <v>3474</v>
      </c>
    </row>
    <row r="343" spans="1:3" x14ac:dyDescent="0.25">
      <c r="A343" s="61" t="s">
        <v>12470</v>
      </c>
      <c r="B343" t="s">
        <v>11988</v>
      </c>
      <c r="C343">
        <v>3472</v>
      </c>
    </row>
    <row r="344" spans="1:3" x14ac:dyDescent="0.25">
      <c r="A344" s="61" t="s">
        <v>12471</v>
      </c>
      <c r="B344" t="s">
        <v>11988</v>
      </c>
      <c r="C344">
        <v>3472</v>
      </c>
    </row>
    <row r="345" spans="1:3" x14ac:dyDescent="0.25">
      <c r="A345" s="61" t="s">
        <v>12472</v>
      </c>
      <c r="B345" t="s">
        <v>11988</v>
      </c>
      <c r="C345">
        <v>3474</v>
      </c>
    </row>
    <row r="346" spans="1:3" x14ac:dyDescent="0.25">
      <c r="A346" s="61" t="s">
        <v>12473</v>
      </c>
      <c r="B346" t="s">
        <v>11989</v>
      </c>
      <c r="C346">
        <v>3475</v>
      </c>
    </row>
    <row r="347" spans="1:3" x14ac:dyDescent="0.25">
      <c r="A347" s="61" t="s">
        <v>12474</v>
      </c>
      <c r="B347" t="s">
        <v>11989</v>
      </c>
      <c r="C347">
        <v>3475</v>
      </c>
    </row>
    <row r="348" spans="1:3" x14ac:dyDescent="0.25">
      <c r="A348" s="61" t="s">
        <v>12475</v>
      </c>
      <c r="B348" t="s">
        <v>11989</v>
      </c>
      <c r="C348">
        <v>3475</v>
      </c>
    </row>
    <row r="349" spans="1:3" x14ac:dyDescent="0.25">
      <c r="A349" s="61" t="s">
        <v>12476</v>
      </c>
      <c r="B349" t="s">
        <v>11989</v>
      </c>
      <c r="C349">
        <v>3475</v>
      </c>
    </row>
    <row r="350" spans="1:3" x14ac:dyDescent="0.25">
      <c r="A350" s="61" t="s">
        <v>12477</v>
      </c>
      <c r="B350" t="s">
        <v>11989</v>
      </c>
      <c r="C350">
        <v>3475</v>
      </c>
    </row>
    <row r="351" spans="1:3" x14ac:dyDescent="0.25">
      <c r="A351" s="61" t="s">
        <v>12478</v>
      </c>
      <c r="B351" t="s">
        <v>11989</v>
      </c>
      <c r="C351">
        <v>3475</v>
      </c>
    </row>
    <row r="352" spans="1:3" x14ac:dyDescent="0.25">
      <c r="A352" s="61" t="s">
        <v>12479</v>
      </c>
      <c r="B352" t="s">
        <v>11990</v>
      </c>
      <c r="C352">
        <v>2432</v>
      </c>
    </row>
    <row r="353" spans="1:3" x14ac:dyDescent="0.25">
      <c r="A353" s="61" t="s">
        <v>12480</v>
      </c>
      <c r="B353" t="s">
        <v>11990</v>
      </c>
      <c r="C353">
        <v>2431</v>
      </c>
    </row>
    <row r="354" spans="1:3" x14ac:dyDescent="0.25">
      <c r="A354" s="61" t="s">
        <v>12481</v>
      </c>
      <c r="B354" t="s">
        <v>11990</v>
      </c>
      <c r="C354">
        <v>2431</v>
      </c>
    </row>
    <row r="355" spans="1:3" x14ac:dyDescent="0.25">
      <c r="A355" s="61" t="s">
        <v>12482</v>
      </c>
      <c r="B355" t="s">
        <v>11990</v>
      </c>
      <c r="C355">
        <v>2431</v>
      </c>
    </row>
    <row r="356" spans="1:3" x14ac:dyDescent="0.25">
      <c r="A356" s="61" t="s">
        <v>12483</v>
      </c>
      <c r="B356" t="s">
        <v>11990</v>
      </c>
      <c r="C356">
        <v>2431</v>
      </c>
    </row>
    <row r="357" spans="1:3" x14ac:dyDescent="0.25">
      <c r="A357" s="61" t="s">
        <v>12484</v>
      </c>
      <c r="B357" t="s">
        <v>11990</v>
      </c>
      <c r="C357">
        <v>2442</v>
      </c>
    </row>
    <row r="358" spans="1:3" x14ac:dyDescent="0.25">
      <c r="A358" s="61" t="s">
        <v>12485</v>
      </c>
      <c r="B358" t="s">
        <v>11990</v>
      </c>
      <c r="C358">
        <v>2442</v>
      </c>
    </row>
    <row r="359" spans="1:3" x14ac:dyDescent="0.25">
      <c r="A359" s="61" t="s">
        <v>12486</v>
      </c>
      <c r="B359" t="s">
        <v>11990</v>
      </c>
      <c r="C359">
        <v>2442</v>
      </c>
    </row>
    <row r="360" spans="1:3" x14ac:dyDescent="0.25">
      <c r="A360" s="61" t="s">
        <v>12487</v>
      </c>
      <c r="B360" t="s">
        <v>11990</v>
      </c>
      <c r="C360">
        <v>2442</v>
      </c>
    </row>
    <row r="361" spans="1:3" x14ac:dyDescent="0.25">
      <c r="A361" s="61" t="s">
        <v>12488</v>
      </c>
      <c r="B361" t="s">
        <v>11990</v>
      </c>
      <c r="C361">
        <v>2443</v>
      </c>
    </row>
    <row r="362" spans="1:3" x14ac:dyDescent="0.25">
      <c r="A362" s="61" t="s">
        <v>12489</v>
      </c>
      <c r="B362" t="s">
        <v>11990</v>
      </c>
      <c r="C362">
        <v>2443</v>
      </c>
    </row>
    <row r="363" spans="1:3" x14ac:dyDescent="0.25">
      <c r="A363" s="61" t="s">
        <v>12490</v>
      </c>
      <c r="B363" t="s">
        <v>11990</v>
      </c>
      <c r="C363">
        <v>2442</v>
      </c>
    </row>
    <row r="364" spans="1:3" x14ac:dyDescent="0.25">
      <c r="A364" s="61" t="s">
        <v>12491</v>
      </c>
      <c r="B364" t="s">
        <v>11990</v>
      </c>
      <c r="C364">
        <v>3460</v>
      </c>
    </row>
    <row r="365" spans="1:3" x14ac:dyDescent="0.25">
      <c r="A365" s="61" t="s">
        <v>12492</v>
      </c>
      <c r="B365" t="s">
        <v>11990</v>
      </c>
      <c r="C365">
        <v>3460</v>
      </c>
    </row>
    <row r="366" spans="1:3" x14ac:dyDescent="0.25">
      <c r="A366" s="61" t="s">
        <v>12493</v>
      </c>
      <c r="B366" t="s">
        <v>11990</v>
      </c>
      <c r="C366">
        <v>3460</v>
      </c>
    </row>
    <row r="367" spans="1:3" x14ac:dyDescent="0.25">
      <c r="A367" s="61" t="s">
        <v>12494</v>
      </c>
      <c r="B367" t="s">
        <v>11990</v>
      </c>
      <c r="C367">
        <v>3460</v>
      </c>
    </row>
    <row r="368" spans="1:3" x14ac:dyDescent="0.25">
      <c r="A368" s="61" t="s">
        <v>12495</v>
      </c>
      <c r="B368" t="s">
        <v>11990</v>
      </c>
      <c r="C368">
        <v>3460</v>
      </c>
    </row>
    <row r="369" spans="1:3" x14ac:dyDescent="0.25">
      <c r="A369" s="61" t="s">
        <v>12496</v>
      </c>
      <c r="B369" t="s">
        <v>11990</v>
      </c>
      <c r="C369">
        <v>3460</v>
      </c>
    </row>
    <row r="370" spans="1:3" x14ac:dyDescent="0.25">
      <c r="A370" s="61" t="s">
        <v>12497</v>
      </c>
      <c r="B370" t="s">
        <v>11990</v>
      </c>
      <c r="C370">
        <v>3460</v>
      </c>
    </row>
    <row r="371" spans="1:3" x14ac:dyDescent="0.25">
      <c r="A371" s="61" t="s">
        <v>12498</v>
      </c>
      <c r="B371" t="s">
        <v>11990</v>
      </c>
      <c r="C371">
        <v>2412</v>
      </c>
    </row>
    <row r="372" spans="1:3" x14ac:dyDescent="0.25">
      <c r="A372" s="61" t="s">
        <v>12499</v>
      </c>
      <c r="B372" t="s">
        <v>11990</v>
      </c>
    </row>
    <row r="373" spans="1:3" x14ac:dyDescent="0.25">
      <c r="A373" s="61" t="s">
        <v>12500</v>
      </c>
      <c r="B373" t="s">
        <v>11990</v>
      </c>
    </row>
    <row r="374" spans="1:3" x14ac:dyDescent="0.25">
      <c r="A374" s="61" t="s">
        <v>12501</v>
      </c>
      <c r="B374" t="s">
        <v>11990</v>
      </c>
      <c r="C374">
        <v>2412</v>
      </c>
    </row>
    <row r="375" spans="1:3" x14ac:dyDescent="0.25">
      <c r="A375" s="61" t="s">
        <v>12502</v>
      </c>
      <c r="B375" t="s">
        <v>11990</v>
      </c>
      <c r="C375">
        <v>2412</v>
      </c>
    </row>
    <row r="376" spans="1:3" x14ac:dyDescent="0.25">
      <c r="A376" s="61" t="s">
        <v>12503</v>
      </c>
      <c r="B376" t="s">
        <v>11990</v>
      </c>
      <c r="C376">
        <v>2444</v>
      </c>
    </row>
    <row r="377" spans="1:3" x14ac:dyDescent="0.25">
      <c r="A377" s="61" t="s">
        <v>12504</v>
      </c>
      <c r="B377" t="s">
        <v>11990</v>
      </c>
      <c r="C377">
        <v>2444</v>
      </c>
    </row>
    <row r="378" spans="1:3" x14ac:dyDescent="0.25">
      <c r="A378" s="61" t="s">
        <v>12505</v>
      </c>
      <c r="B378" t="s">
        <v>11990</v>
      </c>
      <c r="C378">
        <v>2444</v>
      </c>
    </row>
    <row r="379" spans="1:3" x14ac:dyDescent="0.25">
      <c r="A379" s="61" t="s">
        <v>12506</v>
      </c>
      <c r="B379" t="s">
        <v>11990</v>
      </c>
      <c r="C379">
        <v>2419</v>
      </c>
    </row>
    <row r="380" spans="1:3" x14ac:dyDescent="0.25">
      <c r="A380" s="61" t="s">
        <v>12507</v>
      </c>
      <c r="B380" t="s">
        <v>11990</v>
      </c>
    </row>
    <row r="381" spans="1:3" x14ac:dyDescent="0.25">
      <c r="A381" s="61" t="s">
        <v>12508</v>
      </c>
      <c r="B381" t="s">
        <v>11990</v>
      </c>
    </row>
    <row r="382" spans="1:3" x14ac:dyDescent="0.25">
      <c r="A382" s="61" t="s">
        <v>12509</v>
      </c>
      <c r="B382" t="s">
        <v>11990</v>
      </c>
      <c r="C382">
        <v>3412</v>
      </c>
    </row>
    <row r="383" spans="1:3" x14ac:dyDescent="0.25">
      <c r="A383" s="61" t="s">
        <v>12510</v>
      </c>
      <c r="B383" t="s">
        <v>11990</v>
      </c>
      <c r="C383">
        <v>5151</v>
      </c>
    </row>
    <row r="384" spans="1:3" x14ac:dyDescent="0.25">
      <c r="A384" s="61" t="s">
        <v>12511</v>
      </c>
      <c r="B384" t="s">
        <v>11990</v>
      </c>
      <c r="C384">
        <v>3429</v>
      </c>
    </row>
    <row r="385" spans="1:3" x14ac:dyDescent="0.25">
      <c r="A385" s="61" t="s">
        <v>12512</v>
      </c>
      <c r="B385" t="s">
        <v>11991</v>
      </c>
      <c r="C385">
        <v>3450</v>
      </c>
    </row>
    <row r="386" spans="1:3" x14ac:dyDescent="0.25">
      <c r="A386" s="61" t="s">
        <v>12513</v>
      </c>
      <c r="B386" t="s">
        <v>11991</v>
      </c>
      <c r="C386">
        <v>1120</v>
      </c>
    </row>
    <row r="387" spans="1:3" x14ac:dyDescent="0.25">
      <c r="A387" s="61" t="s">
        <v>12514</v>
      </c>
      <c r="B387" t="s">
        <v>11992</v>
      </c>
      <c r="C387">
        <v>1120</v>
      </c>
    </row>
    <row r="388" spans="1:3" x14ac:dyDescent="0.25">
      <c r="A388" s="61" t="s">
        <v>12515</v>
      </c>
      <c r="B388" t="s">
        <v>11992</v>
      </c>
      <c r="C388">
        <v>1120</v>
      </c>
    </row>
    <row r="389" spans="1:3" x14ac:dyDescent="0.25">
      <c r="A389" s="61" t="s">
        <v>12516</v>
      </c>
      <c r="B389" t="s">
        <v>11992</v>
      </c>
      <c r="C389">
        <v>1120</v>
      </c>
    </row>
    <row r="390" spans="1:3" x14ac:dyDescent="0.25">
      <c r="A390" s="61" t="s">
        <v>12517</v>
      </c>
      <c r="B390" t="s">
        <v>11992</v>
      </c>
      <c r="C390">
        <v>1120</v>
      </c>
    </row>
    <row r="391" spans="1:3" x14ac:dyDescent="0.25">
      <c r="A391" s="61" t="s">
        <v>12518</v>
      </c>
      <c r="B391" t="s">
        <v>11992</v>
      </c>
      <c r="C391">
        <v>1120</v>
      </c>
    </row>
    <row r="392" spans="1:3" x14ac:dyDescent="0.25">
      <c r="A392" s="61" t="s">
        <v>12519</v>
      </c>
      <c r="B392" t="s">
        <v>11992</v>
      </c>
      <c r="C392">
        <v>1120</v>
      </c>
    </row>
    <row r="393" spans="1:3" x14ac:dyDescent="0.25">
      <c r="A393" s="61" t="s">
        <v>12520</v>
      </c>
      <c r="B393" t="s">
        <v>11992</v>
      </c>
      <c r="C393">
        <v>1120</v>
      </c>
    </row>
    <row r="394" spans="1:3" x14ac:dyDescent="0.25">
      <c r="A394" s="61" t="s">
        <v>12521</v>
      </c>
      <c r="B394" t="s">
        <v>11992</v>
      </c>
      <c r="C394">
        <v>1120</v>
      </c>
    </row>
    <row r="395" spans="1:3" x14ac:dyDescent="0.25">
      <c r="A395" s="61" t="s">
        <v>12522</v>
      </c>
      <c r="B395" t="s">
        <v>11992</v>
      </c>
      <c r="C395">
        <v>1120</v>
      </c>
    </row>
    <row r="396" spans="1:3" x14ac:dyDescent="0.25">
      <c r="A396" s="61" t="s">
        <v>12523</v>
      </c>
      <c r="B396" t="s">
        <v>11992</v>
      </c>
      <c r="C396">
        <v>1120</v>
      </c>
    </row>
    <row r="397" spans="1:3" x14ac:dyDescent="0.25">
      <c r="A397" s="61" t="s">
        <v>12524</v>
      </c>
      <c r="B397" t="s">
        <v>11992</v>
      </c>
      <c r="C397">
        <v>1120</v>
      </c>
    </row>
    <row r="398" spans="1:3" x14ac:dyDescent="0.25">
      <c r="A398" s="61" t="s">
        <v>12525</v>
      </c>
      <c r="B398" t="s">
        <v>11992</v>
      </c>
      <c r="C398">
        <v>1120</v>
      </c>
    </row>
    <row r="399" spans="1:3" x14ac:dyDescent="0.25">
      <c r="A399" s="61" t="s">
        <v>12526</v>
      </c>
      <c r="B399" t="s">
        <v>11992</v>
      </c>
      <c r="C399">
        <v>1120</v>
      </c>
    </row>
    <row r="400" spans="1:3" x14ac:dyDescent="0.25">
      <c r="A400" s="61" t="s">
        <v>12527</v>
      </c>
      <c r="B400" t="s">
        <v>11992</v>
      </c>
      <c r="C400">
        <v>1312</v>
      </c>
    </row>
    <row r="401" spans="1:3" x14ac:dyDescent="0.25">
      <c r="A401" s="61" t="s">
        <v>12528</v>
      </c>
      <c r="B401" t="s">
        <v>11992</v>
      </c>
      <c r="C401">
        <v>1237</v>
      </c>
    </row>
    <row r="402" spans="1:3" x14ac:dyDescent="0.25">
      <c r="A402" s="61" t="s">
        <v>12529</v>
      </c>
      <c r="B402" t="s">
        <v>11992</v>
      </c>
      <c r="C402">
        <v>1233</v>
      </c>
    </row>
    <row r="403" spans="1:3" x14ac:dyDescent="0.25">
      <c r="A403" s="61" t="s">
        <v>12530</v>
      </c>
      <c r="B403" t="s">
        <v>11992</v>
      </c>
      <c r="C403">
        <v>1233</v>
      </c>
    </row>
    <row r="404" spans="1:3" x14ac:dyDescent="0.25">
      <c r="A404" s="61" t="s">
        <v>12531</v>
      </c>
      <c r="B404" t="s">
        <v>11992</v>
      </c>
      <c r="C404">
        <v>1231</v>
      </c>
    </row>
    <row r="405" spans="1:3" x14ac:dyDescent="0.25">
      <c r="A405" s="61" t="s">
        <v>12532</v>
      </c>
      <c r="B405" t="s">
        <v>11992</v>
      </c>
      <c r="C405">
        <v>1231</v>
      </c>
    </row>
    <row r="406" spans="1:3" x14ac:dyDescent="0.25">
      <c r="A406" s="61" t="s">
        <v>12533</v>
      </c>
      <c r="B406" t="s">
        <v>11992</v>
      </c>
      <c r="C406">
        <v>1316</v>
      </c>
    </row>
    <row r="407" spans="1:3" x14ac:dyDescent="0.25">
      <c r="A407" s="61" t="s">
        <v>12534</v>
      </c>
      <c r="B407" t="s">
        <v>11992</v>
      </c>
      <c r="C407">
        <v>1316</v>
      </c>
    </row>
    <row r="408" spans="1:3" x14ac:dyDescent="0.25">
      <c r="A408" s="61" t="s">
        <v>12535</v>
      </c>
      <c r="B408" t="s">
        <v>11992</v>
      </c>
      <c r="C408">
        <v>1234</v>
      </c>
    </row>
    <row r="409" spans="1:3" x14ac:dyDescent="0.25">
      <c r="A409" s="61" t="s">
        <v>12536</v>
      </c>
      <c r="B409" t="s">
        <v>11992</v>
      </c>
      <c r="C409">
        <v>1234</v>
      </c>
    </row>
    <row r="410" spans="1:3" x14ac:dyDescent="0.25">
      <c r="A410" s="61" t="s">
        <v>12537</v>
      </c>
      <c r="B410" t="s">
        <v>11992</v>
      </c>
      <c r="C410">
        <v>1234</v>
      </c>
    </row>
    <row r="411" spans="1:3" x14ac:dyDescent="0.25">
      <c r="A411" s="61" t="s">
        <v>12538</v>
      </c>
      <c r="B411" t="s">
        <v>11992</v>
      </c>
      <c r="C411">
        <v>1235</v>
      </c>
    </row>
    <row r="412" spans="1:3" x14ac:dyDescent="0.25">
      <c r="A412" s="61" t="s">
        <v>12539</v>
      </c>
      <c r="B412" t="s">
        <v>11993</v>
      </c>
      <c r="C412">
        <v>1235</v>
      </c>
    </row>
    <row r="413" spans="1:3" x14ac:dyDescent="0.25">
      <c r="A413" s="61" t="s">
        <v>12540</v>
      </c>
      <c r="B413" t="s">
        <v>11993</v>
      </c>
      <c r="C413">
        <v>3411</v>
      </c>
    </row>
    <row r="414" spans="1:3" x14ac:dyDescent="0.25">
      <c r="A414" s="61" t="s">
        <v>12541</v>
      </c>
      <c r="B414" t="s">
        <v>11993</v>
      </c>
      <c r="C414">
        <v>3411</v>
      </c>
    </row>
    <row r="415" spans="1:3" x14ac:dyDescent="0.25">
      <c r="A415" s="61" t="s">
        <v>12542</v>
      </c>
      <c r="B415" t="s">
        <v>11993</v>
      </c>
      <c r="C415">
        <v>3411</v>
      </c>
    </row>
    <row r="416" spans="1:3" x14ac:dyDescent="0.25">
      <c r="A416" s="61" t="s">
        <v>12543</v>
      </c>
      <c r="B416" t="s">
        <v>11993</v>
      </c>
      <c r="C416">
        <v>3411</v>
      </c>
    </row>
    <row r="417" spans="1:3" x14ac:dyDescent="0.25">
      <c r="A417" s="61" t="s">
        <v>12544</v>
      </c>
      <c r="B417" t="s">
        <v>11993</v>
      </c>
      <c r="C417">
        <v>3411</v>
      </c>
    </row>
    <row r="418" spans="1:3" x14ac:dyDescent="0.25">
      <c r="A418" s="61" t="s">
        <v>12545</v>
      </c>
      <c r="B418" t="s">
        <v>11994</v>
      </c>
      <c r="C418">
        <v>3443</v>
      </c>
    </row>
    <row r="419" spans="1:3" x14ac:dyDescent="0.25">
      <c r="A419" s="61" t="s">
        <v>12546</v>
      </c>
      <c r="B419" t="s">
        <v>11994</v>
      </c>
      <c r="C419">
        <v>3450</v>
      </c>
    </row>
    <row r="420" spans="1:3" x14ac:dyDescent="0.25">
      <c r="A420" s="61" t="s">
        <v>12547</v>
      </c>
      <c r="B420" t="s">
        <v>11994</v>
      </c>
      <c r="C420">
        <v>3442</v>
      </c>
    </row>
    <row r="421" spans="1:3" x14ac:dyDescent="0.25">
      <c r="A421" s="61" t="s">
        <v>12548</v>
      </c>
      <c r="B421" t="s">
        <v>11994</v>
      </c>
      <c r="C421">
        <v>3442</v>
      </c>
    </row>
    <row r="422" spans="1:3" x14ac:dyDescent="0.25">
      <c r="A422" s="61" t="s">
        <v>12549</v>
      </c>
      <c r="B422" t="s">
        <v>11994</v>
      </c>
      <c r="C422">
        <v>3411</v>
      </c>
    </row>
    <row r="423" spans="1:3" x14ac:dyDescent="0.25">
      <c r="A423" s="61" t="s">
        <v>12550</v>
      </c>
      <c r="B423" t="s">
        <v>11994</v>
      </c>
      <c r="C423">
        <v>3411</v>
      </c>
    </row>
    <row r="424" spans="1:3" x14ac:dyDescent="0.25">
      <c r="A424" s="61" t="s">
        <v>12551</v>
      </c>
      <c r="B424" t="s">
        <v>11995</v>
      </c>
      <c r="C424">
        <v>4115</v>
      </c>
    </row>
    <row r="425" spans="1:3" x14ac:dyDescent="0.25">
      <c r="A425" s="61" t="s">
        <v>12552</v>
      </c>
      <c r="B425" t="s">
        <v>11995</v>
      </c>
      <c r="C425">
        <v>4115</v>
      </c>
    </row>
    <row r="426" spans="1:3" x14ac:dyDescent="0.25">
      <c r="A426" s="61" t="s">
        <v>12553</v>
      </c>
      <c r="B426" t="s">
        <v>11995</v>
      </c>
      <c r="C426">
        <v>4115</v>
      </c>
    </row>
    <row r="427" spans="1:3" x14ac:dyDescent="0.25">
      <c r="A427" s="61" t="s">
        <v>12554</v>
      </c>
      <c r="B427" t="s">
        <v>11995</v>
      </c>
      <c r="C427">
        <v>4115</v>
      </c>
    </row>
    <row r="428" spans="1:3" x14ac:dyDescent="0.25">
      <c r="A428" s="61" t="s">
        <v>12555</v>
      </c>
      <c r="B428" t="s">
        <v>11995</v>
      </c>
      <c r="C428">
        <v>4115</v>
      </c>
    </row>
    <row r="429" spans="1:3" x14ac:dyDescent="0.25">
      <c r="A429" s="61" t="s">
        <v>12556</v>
      </c>
      <c r="B429" t="s">
        <v>11995</v>
      </c>
      <c r="C429">
        <v>4115</v>
      </c>
    </row>
    <row r="430" spans="1:3" x14ac:dyDescent="0.25">
      <c r="A430" s="61" t="s">
        <v>12557</v>
      </c>
      <c r="B430" t="s">
        <v>11995</v>
      </c>
      <c r="C430">
        <v>4115</v>
      </c>
    </row>
    <row r="431" spans="1:3" x14ac:dyDescent="0.25">
      <c r="A431" s="61" t="s">
        <v>12558</v>
      </c>
      <c r="B431" t="s">
        <v>11995</v>
      </c>
      <c r="C431">
        <v>4115</v>
      </c>
    </row>
    <row r="432" spans="1:3" x14ac:dyDescent="0.25">
      <c r="A432" s="61" t="s">
        <v>12559</v>
      </c>
      <c r="B432" t="s">
        <v>11995</v>
      </c>
      <c r="C432">
        <v>4115</v>
      </c>
    </row>
    <row r="433" spans="1:3" x14ac:dyDescent="0.25">
      <c r="A433" s="61" t="s">
        <v>12560</v>
      </c>
      <c r="B433" t="s">
        <v>11995</v>
      </c>
      <c r="C433">
        <v>4115</v>
      </c>
    </row>
    <row r="434" spans="1:3" x14ac:dyDescent="0.25">
      <c r="A434" s="61" t="s">
        <v>12561</v>
      </c>
      <c r="B434" t="s">
        <v>11995</v>
      </c>
      <c r="C434">
        <v>4115</v>
      </c>
    </row>
    <row r="435" spans="1:3" x14ac:dyDescent="0.25">
      <c r="A435" s="61" t="s">
        <v>12562</v>
      </c>
      <c r="B435" t="s">
        <v>11995</v>
      </c>
    </row>
    <row r="436" spans="1:3" x14ac:dyDescent="0.25">
      <c r="A436" s="61" t="s">
        <v>12563</v>
      </c>
      <c r="B436" t="s">
        <v>11995</v>
      </c>
    </row>
    <row r="437" spans="1:3" x14ac:dyDescent="0.25">
      <c r="A437" s="61" t="s">
        <v>12564</v>
      </c>
      <c r="B437" t="s">
        <v>11996</v>
      </c>
      <c r="C437">
        <v>4121</v>
      </c>
    </row>
    <row r="438" spans="1:3" x14ac:dyDescent="0.25">
      <c r="A438" s="61" t="s">
        <v>12565</v>
      </c>
      <c r="B438" t="s">
        <v>11996</v>
      </c>
      <c r="C438">
        <v>4121</v>
      </c>
    </row>
    <row r="439" spans="1:3" x14ac:dyDescent="0.25">
      <c r="A439" s="61" t="s">
        <v>12566</v>
      </c>
      <c r="B439" t="s">
        <v>11996</v>
      </c>
      <c r="C439">
        <v>4121</v>
      </c>
    </row>
    <row r="440" spans="1:3" x14ac:dyDescent="0.25">
      <c r="A440" s="61" t="s">
        <v>12567</v>
      </c>
      <c r="B440" t="s">
        <v>11996</v>
      </c>
      <c r="C440">
        <v>4121</v>
      </c>
    </row>
    <row r="441" spans="1:3" x14ac:dyDescent="0.25">
      <c r="A441" s="61" t="s">
        <v>12568</v>
      </c>
      <c r="B441" t="s">
        <v>11996</v>
      </c>
      <c r="C441">
        <v>4121</v>
      </c>
    </row>
    <row r="442" spans="1:3" x14ac:dyDescent="0.25">
      <c r="A442" s="61" t="s">
        <v>12569</v>
      </c>
      <c r="B442" t="s">
        <v>11996</v>
      </c>
      <c r="C442">
        <v>4121</v>
      </c>
    </row>
    <row r="443" spans="1:3" x14ac:dyDescent="0.25">
      <c r="A443" s="61" t="s">
        <v>12570</v>
      </c>
      <c r="B443" t="s">
        <v>11996</v>
      </c>
      <c r="C443">
        <v>4121</v>
      </c>
    </row>
    <row r="444" spans="1:3" x14ac:dyDescent="0.25">
      <c r="A444" s="61" t="s">
        <v>12571</v>
      </c>
      <c r="B444" t="s">
        <v>11996</v>
      </c>
      <c r="C444">
        <v>4121</v>
      </c>
    </row>
    <row r="445" spans="1:3" x14ac:dyDescent="0.25">
      <c r="A445" s="61" t="s">
        <v>12572</v>
      </c>
      <c r="B445" t="s">
        <v>11996</v>
      </c>
      <c r="C445">
        <v>4121</v>
      </c>
    </row>
    <row r="446" spans="1:3" x14ac:dyDescent="0.25">
      <c r="A446" s="61" t="s">
        <v>12573</v>
      </c>
      <c r="B446" t="s">
        <v>11996</v>
      </c>
      <c r="C446">
        <v>4121</v>
      </c>
    </row>
    <row r="447" spans="1:3" x14ac:dyDescent="0.25">
      <c r="A447" s="61" t="s">
        <v>12574</v>
      </c>
      <c r="B447" t="s">
        <v>11996</v>
      </c>
      <c r="C447">
        <v>4121</v>
      </c>
    </row>
    <row r="448" spans="1:3" x14ac:dyDescent="0.25">
      <c r="A448" s="61" t="s">
        <v>12575</v>
      </c>
      <c r="B448" t="s">
        <v>11996</v>
      </c>
      <c r="C448">
        <v>4121</v>
      </c>
    </row>
    <row r="449" spans="1:3" x14ac:dyDescent="0.25">
      <c r="A449" s="61" t="s">
        <v>12576</v>
      </c>
      <c r="B449" t="s">
        <v>11996</v>
      </c>
      <c r="C449">
        <v>4211</v>
      </c>
    </row>
    <row r="450" spans="1:3" x14ac:dyDescent="0.25">
      <c r="A450" s="61" t="s">
        <v>12577</v>
      </c>
      <c r="B450" t="s">
        <v>11996</v>
      </c>
      <c r="C450">
        <v>4212</v>
      </c>
    </row>
    <row r="451" spans="1:3" x14ac:dyDescent="0.25">
      <c r="A451" s="61" t="s">
        <v>12578</v>
      </c>
      <c r="B451" t="s">
        <v>11996</v>
      </c>
    </row>
    <row r="452" spans="1:3" x14ac:dyDescent="0.25">
      <c r="A452" s="61" t="s">
        <v>12579</v>
      </c>
      <c r="B452" t="s">
        <v>11996</v>
      </c>
      <c r="C452">
        <v>3411</v>
      </c>
    </row>
    <row r="453" spans="1:3" x14ac:dyDescent="0.25">
      <c r="A453" s="61" t="s">
        <v>12580</v>
      </c>
      <c r="B453" t="s">
        <v>11996</v>
      </c>
      <c r="C453">
        <v>3411</v>
      </c>
    </row>
    <row r="454" spans="1:3" x14ac:dyDescent="0.25">
      <c r="A454" s="61" t="s">
        <v>12581</v>
      </c>
      <c r="B454" t="s">
        <v>11996</v>
      </c>
      <c r="C454">
        <v>3411</v>
      </c>
    </row>
    <row r="455" spans="1:3" x14ac:dyDescent="0.25">
      <c r="A455" s="61" t="s">
        <v>12582</v>
      </c>
      <c r="B455" t="s">
        <v>11996</v>
      </c>
      <c r="C455">
        <v>3411</v>
      </c>
    </row>
    <row r="456" spans="1:3" x14ac:dyDescent="0.25">
      <c r="A456" s="61" t="s">
        <v>12583</v>
      </c>
      <c r="B456" t="s">
        <v>11996</v>
      </c>
      <c r="C456">
        <v>3411</v>
      </c>
    </row>
    <row r="457" spans="1:3" x14ac:dyDescent="0.25">
      <c r="A457" s="61" t="s">
        <v>12584</v>
      </c>
      <c r="B457" t="s">
        <v>11996</v>
      </c>
      <c r="C457">
        <v>3411</v>
      </c>
    </row>
    <row r="458" spans="1:3" x14ac:dyDescent="0.25">
      <c r="A458" s="61" t="s">
        <v>12585</v>
      </c>
      <c r="B458" t="s">
        <v>11996</v>
      </c>
      <c r="C458">
        <v>3411</v>
      </c>
    </row>
    <row r="459" spans="1:3" x14ac:dyDescent="0.25">
      <c r="A459" s="61" t="s">
        <v>12586</v>
      </c>
      <c r="B459" t="s">
        <v>11996</v>
      </c>
      <c r="C459">
        <v>4122</v>
      </c>
    </row>
    <row r="460" spans="1:3" x14ac:dyDescent="0.25">
      <c r="A460" s="61" t="s">
        <v>12587</v>
      </c>
      <c r="B460" t="s">
        <v>11996</v>
      </c>
      <c r="C460">
        <v>4122</v>
      </c>
    </row>
    <row r="461" spans="1:3" x14ac:dyDescent="0.25">
      <c r="A461" s="61" t="s">
        <v>12588</v>
      </c>
      <c r="B461" t="s">
        <v>11996</v>
      </c>
      <c r="C461">
        <v>4121</v>
      </c>
    </row>
    <row r="462" spans="1:3" x14ac:dyDescent="0.25">
      <c r="A462" s="61" t="s">
        <v>12589</v>
      </c>
      <c r="B462" t="s">
        <v>11996</v>
      </c>
      <c r="C462">
        <v>4121</v>
      </c>
    </row>
    <row r="463" spans="1:3" x14ac:dyDescent="0.25">
      <c r="A463" s="61" t="s">
        <v>12590</v>
      </c>
      <c r="B463" t="s">
        <v>11996</v>
      </c>
      <c r="C463">
        <v>4121</v>
      </c>
    </row>
    <row r="464" spans="1:3" x14ac:dyDescent="0.25">
      <c r="A464" s="61" t="s">
        <v>12591</v>
      </c>
      <c r="B464" t="s">
        <v>11996</v>
      </c>
      <c r="C464">
        <v>4122</v>
      </c>
    </row>
    <row r="465" spans="1:3" x14ac:dyDescent="0.25">
      <c r="A465" s="61" t="s">
        <v>12592</v>
      </c>
      <c r="B465" t="s">
        <v>11996</v>
      </c>
    </row>
    <row r="466" spans="1:3" x14ac:dyDescent="0.25">
      <c r="A466" s="61" t="s">
        <v>12593</v>
      </c>
      <c r="B466" t="s">
        <v>11996</v>
      </c>
    </row>
    <row r="467" spans="1:3" x14ac:dyDescent="0.25">
      <c r="A467" s="61" t="s">
        <v>12594</v>
      </c>
      <c r="B467" t="s">
        <v>11996</v>
      </c>
      <c r="C467">
        <v>4211</v>
      </c>
    </row>
    <row r="468" spans="1:3" x14ac:dyDescent="0.25">
      <c r="A468" s="61" t="s">
        <v>12596</v>
      </c>
      <c r="B468" t="s">
        <v>11996</v>
      </c>
      <c r="C468">
        <v>4211</v>
      </c>
    </row>
    <row r="469" spans="1:3" x14ac:dyDescent="0.25">
      <c r="A469" s="61" t="s">
        <v>12595</v>
      </c>
      <c r="B469" t="s">
        <v>11996</v>
      </c>
    </row>
    <row r="470" spans="1:3" x14ac:dyDescent="0.25">
      <c r="A470" s="61" t="s">
        <v>12597</v>
      </c>
      <c r="B470" t="s">
        <v>11996</v>
      </c>
    </row>
    <row r="471" spans="1:3" x14ac:dyDescent="0.25">
      <c r="A471" s="61" t="s">
        <v>12598</v>
      </c>
      <c r="B471" t="s">
        <v>11996</v>
      </c>
      <c r="C471">
        <v>4121</v>
      </c>
    </row>
    <row r="472" spans="1:3" x14ac:dyDescent="0.25">
      <c r="A472" s="61" t="s">
        <v>12599</v>
      </c>
      <c r="B472" t="s">
        <v>11996</v>
      </c>
      <c r="C472">
        <v>4121</v>
      </c>
    </row>
    <row r="473" spans="1:3" x14ac:dyDescent="0.25">
      <c r="A473" s="61" t="s">
        <v>12600</v>
      </c>
      <c r="B473" t="s">
        <v>11996</v>
      </c>
      <c r="C473">
        <v>4121</v>
      </c>
    </row>
    <row r="474" spans="1:3" x14ac:dyDescent="0.25">
      <c r="A474" s="61" t="s">
        <v>12601</v>
      </c>
      <c r="B474" t="s">
        <v>11996</v>
      </c>
      <c r="C474">
        <v>4190</v>
      </c>
    </row>
    <row r="475" spans="1:3" x14ac:dyDescent="0.25">
      <c r="A475" s="61" t="s">
        <v>12602</v>
      </c>
      <c r="B475" t="s">
        <v>11996</v>
      </c>
      <c r="C475">
        <v>4215</v>
      </c>
    </row>
    <row r="476" spans="1:3" x14ac:dyDescent="0.25">
      <c r="A476" s="61" t="s">
        <v>12603</v>
      </c>
      <c r="B476" t="s">
        <v>11996</v>
      </c>
      <c r="C476">
        <v>9153</v>
      </c>
    </row>
    <row r="477" spans="1:3" x14ac:dyDescent="0.25">
      <c r="A477" s="61" t="s">
        <v>12604</v>
      </c>
      <c r="B477" t="s">
        <v>11996</v>
      </c>
    </row>
    <row r="478" spans="1:3" x14ac:dyDescent="0.25">
      <c r="A478" s="61" t="s">
        <v>12605</v>
      </c>
      <c r="B478" t="s">
        <v>11996</v>
      </c>
    </row>
    <row r="479" spans="1:3" x14ac:dyDescent="0.25">
      <c r="A479" s="60" t="s">
        <v>12606</v>
      </c>
      <c r="B479" t="s">
        <v>11997</v>
      </c>
    </row>
    <row r="480" spans="1:3" x14ac:dyDescent="0.25">
      <c r="A480" s="60" t="s">
        <v>12607</v>
      </c>
      <c r="B480" t="s">
        <v>11997</v>
      </c>
      <c r="C480">
        <v>4113</v>
      </c>
    </row>
    <row r="481" spans="1:3" x14ac:dyDescent="0.25">
      <c r="A481" s="60" t="s">
        <v>12608</v>
      </c>
      <c r="B481" t="s">
        <v>11997</v>
      </c>
      <c r="C481">
        <v>4113</v>
      </c>
    </row>
    <row r="482" spans="1:3" x14ac:dyDescent="0.25">
      <c r="A482" s="60" t="s">
        <v>12609</v>
      </c>
      <c r="B482" t="s">
        <v>11997</v>
      </c>
    </row>
    <row r="483" spans="1:3" x14ac:dyDescent="0.25">
      <c r="A483" s="60" t="s">
        <v>12610</v>
      </c>
      <c r="B483" t="s">
        <v>11997</v>
      </c>
    </row>
    <row r="484" spans="1:3" x14ac:dyDescent="0.25">
      <c r="A484" s="60" t="s">
        <v>12611</v>
      </c>
      <c r="B484" t="s">
        <v>11997</v>
      </c>
      <c r="C484">
        <v>4113</v>
      </c>
    </row>
    <row r="485" spans="1:3" x14ac:dyDescent="0.25">
      <c r="A485" s="60" t="s">
        <v>12612</v>
      </c>
      <c r="B485" t="s">
        <v>11998</v>
      </c>
      <c r="C485">
        <v>1316</v>
      </c>
    </row>
    <row r="486" spans="1:3" x14ac:dyDescent="0.25">
      <c r="A486" s="60" t="s">
        <v>12613</v>
      </c>
      <c r="B486" t="s">
        <v>11998</v>
      </c>
      <c r="C486">
        <v>1316</v>
      </c>
    </row>
    <row r="487" spans="1:3" x14ac:dyDescent="0.25">
      <c r="A487" s="60" t="s">
        <v>12614</v>
      </c>
      <c r="B487" t="s">
        <v>11998</v>
      </c>
      <c r="C487">
        <v>1316</v>
      </c>
    </row>
    <row r="488" spans="1:3" x14ac:dyDescent="0.25">
      <c r="A488" s="60" t="s">
        <v>12615</v>
      </c>
      <c r="B488" t="s">
        <v>11998</v>
      </c>
      <c r="C488">
        <v>1316</v>
      </c>
    </row>
    <row r="489" spans="1:3" x14ac:dyDescent="0.25">
      <c r="A489" s="60" t="s">
        <v>12616</v>
      </c>
      <c r="B489" t="s">
        <v>11998</v>
      </c>
      <c r="C489">
        <v>1316</v>
      </c>
    </row>
    <row r="490" spans="1:3" x14ac:dyDescent="0.25">
      <c r="A490" s="60" t="s">
        <v>12617</v>
      </c>
      <c r="B490" t="s">
        <v>11998</v>
      </c>
      <c r="C490">
        <v>1316</v>
      </c>
    </row>
    <row r="491" spans="1:3" x14ac:dyDescent="0.25">
      <c r="A491" s="60" t="s">
        <v>12618</v>
      </c>
      <c r="B491" t="s">
        <v>11998</v>
      </c>
      <c r="C491">
        <v>1316</v>
      </c>
    </row>
    <row r="492" spans="1:3" x14ac:dyDescent="0.25">
      <c r="A492" s="60" t="s">
        <v>12619</v>
      </c>
      <c r="B492" t="s">
        <v>11998</v>
      </c>
      <c r="C492">
        <v>1316</v>
      </c>
    </row>
    <row r="493" spans="1:3" x14ac:dyDescent="0.25">
      <c r="A493" s="60" t="s">
        <v>12620</v>
      </c>
      <c r="B493" t="s">
        <v>11998</v>
      </c>
      <c r="C493">
        <v>1316</v>
      </c>
    </row>
    <row r="494" spans="1:3" x14ac:dyDescent="0.25">
      <c r="A494" s="60" t="s">
        <v>12621</v>
      </c>
      <c r="B494" t="s">
        <v>11998</v>
      </c>
      <c r="C494">
        <v>1316</v>
      </c>
    </row>
    <row r="495" spans="1:3" x14ac:dyDescent="0.25">
      <c r="A495" s="60" t="s">
        <v>12622</v>
      </c>
      <c r="B495" t="s">
        <v>11998</v>
      </c>
      <c r="C495">
        <v>1316</v>
      </c>
    </row>
    <row r="496" spans="1:3" x14ac:dyDescent="0.25">
      <c r="A496" s="60" t="s">
        <v>12623</v>
      </c>
      <c r="B496" t="s">
        <v>11998</v>
      </c>
      <c r="C496">
        <v>1316</v>
      </c>
    </row>
    <row r="497" spans="1:3" x14ac:dyDescent="0.25">
      <c r="A497" s="60" t="s">
        <v>12624</v>
      </c>
      <c r="B497" t="s">
        <v>11998</v>
      </c>
      <c r="C497">
        <v>1316</v>
      </c>
    </row>
    <row r="498" spans="1:3" x14ac:dyDescent="0.25">
      <c r="A498" s="60" t="s">
        <v>12625</v>
      </c>
      <c r="B498" t="s">
        <v>11998</v>
      </c>
      <c r="C498">
        <v>1316</v>
      </c>
    </row>
    <row r="499" spans="1:3" x14ac:dyDescent="0.25">
      <c r="A499" s="60" t="s">
        <v>12626</v>
      </c>
      <c r="B499" t="s">
        <v>11999</v>
      </c>
      <c r="C499">
        <v>1316</v>
      </c>
    </row>
    <row r="500" spans="1:3" x14ac:dyDescent="0.25">
      <c r="A500" s="60" t="s">
        <v>12627</v>
      </c>
      <c r="B500" t="s">
        <v>11999</v>
      </c>
    </row>
    <row r="501" spans="1:3" x14ac:dyDescent="0.25">
      <c r="A501" s="60" t="s">
        <v>12628</v>
      </c>
      <c r="B501" t="s">
        <v>11999</v>
      </c>
      <c r="C501">
        <v>5112</v>
      </c>
    </row>
    <row r="502" spans="1:3" x14ac:dyDescent="0.25">
      <c r="A502" s="60" t="s">
        <v>12629</v>
      </c>
      <c r="B502" t="s">
        <v>11999</v>
      </c>
      <c r="C502">
        <v>5112</v>
      </c>
    </row>
    <row r="503" spans="1:3" x14ac:dyDescent="0.25">
      <c r="A503" s="60" t="s">
        <v>12630</v>
      </c>
      <c r="B503" t="s">
        <v>12000</v>
      </c>
    </row>
    <row r="504" spans="1:3" x14ac:dyDescent="0.25">
      <c r="A504" s="60" t="s">
        <v>12631</v>
      </c>
      <c r="B504" t="s">
        <v>12000</v>
      </c>
      <c r="C504">
        <v>4142</v>
      </c>
    </row>
    <row r="505" spans="1:3" x14ac:dyDescent="0.25">
      <c r="A505" s="60" t="s">
        <v>12632</v>
      </c>
      <c r="B505" t="s">
        <v>12000</v>
      </c>
      <c r="C505">
        <v>4142</v>
      </c>
    </row>
    <row r="506" spans="1:3" x14ac:dyDescent="0.25">
      <c r="A506" s="60" t="s">
        <v>12633</v>
      </c>
      <c r="B506" t="s">
        <v>12000</v>
      </c>
      <c r="C506">
        <v>4142</v>
      </c>
    </row>
    <row r="507" spans="1:3" x14ac:dyDescent="0.25">
      <c r="A507" s="60" t="s">
        <v>12634</v>
      </c>
      <c r="B507" t="s">
        <v>12001</v>
      </c>
      <c r="C507">
        <v>4223</v>
      </c>
    </row>
    <row r="508" spans="1:3" x14ac:dyDescent="0.25">
      <c r="A508" s="60" t="s">
        <v>12635</v>
      </c>
      <c r="B508" t="s">
        <v>12001</v>
      </c>
      <c r="C508">
        <v>4223</v>
      </c>
    </row>
    <row r="509" spans="1:3" x14ac:dyDescent="0.25">
      <c r="A509" s="60" t="s">
        <v>12636</v>
      </c>
      <c r="B509" t="s">
        <v>12001</v>
      </c>
      <c r="C509">
        <v>4223</v>
      </c>
    </row>
    <row r="510" spans="1:3" x14ac:dyDescent="0.25">
      <c r="A510" s="60" t="s">
        <v>12637</v>
      </c>
      <c r="B510" t="s">
        <v>12001</v>
      </c>
      <c r="C510">
        <v>4223</v>
      </c>
    </row>
    <row r="511" spans="1:3" x14ac:dyDescent="0.25">
      <c r="A511" s="60" t="s">
        <v>12638</v>
      </c>
      <c r="B511" t="s">
        <v>12001</v>
      </c>
      <c r="C511">
        <v>4223</v>
      </c>
    </row>
    <row r="512" spans="1:3" x14ac:dyDescent="0.25">
      <c r="A512" s="60" t="s">
        <v>12639</v>
      </c>
      <c r="B512" t="s">
        <v>12002</v>
      </c>
      <c r="C512">
        <v>4131</v>
      </c>
    </row>
    <row r="513" spans="1:3" x14ac:dyDescent="0.25">
      <c r="A513" s="60" t="s">
        <v>12640</v>
      </c>
      <c r="B513" t="s">
        <v>12002</v>
      </c>
      <c r="C513">
        <v>4131</v>
      </c>
    </row>
    <row r="514" spans="1:3" x14ac:dyDescent="0.25">
      <c r="A514" s="60" t="s">
        <v>12641</v>
      </c>
      <c r="B514" t="s">
        <v>12002</v>
      </c>
      <c r="C514">
        <v>4131</v>
      </c>
    </row>
    <row r="515" spans="1:3" x14ac:dyDescent="0.25">
      <c r="A515" s="60" t="s">
        <v>12642</v>
      </c>
      <c r="B515" t="s">
        <v>12002</v>
      </c>
      <c r="C515">
        <v>4131</v>
      </c>
    </row>
    <row r="516" spans="1:3" x14ac:dyDescent="0.25">
      <c r="A516" s="60" t="s">
        <v>12643</v>
      </c>
      <c r="B516" t="s">
        <v>12002</v>
      </c>
      <c r="C516">
        <v>4131</v>
      </c>
    </row>
    <row r="517" spans="1:3" x14ac:dyDescent="0.25">
      <c r="A517" s="60" t="s">
        <v>12644</v>
      </c>
      <c r="B517" t="s">
        <v>12002</v>
      </c>
      <c r="C517">
        <v>4131</v>
      </c>
    </row>
    <row r="518" spans="1:3" x14ac:dyDescent="0.25">
      <c r="A518" s="60" t="s">
        <v>12645</v>
      </c>
      <c r="B518" t="s">
        <v>12002</v>
      </c>
      <c r="C518">
        <v>4131</v>
      </c>
    </row>
    <row r="519" spans="1:3" x14ac:dyDescent="0.25">
      <c r="A519" s="60" t="s">
        <v>12646</v>
      </c>
      <c r="B519" t="s">
        <v>12002</v>
      </c>
      <c r="C519">
        <v>4132</v>
      </c>
    </row>
    <row r="520" spans="1:3" x14ac:dyDescent="0.25">
      <c r="A520" s="60" t="s">
        <v>12647</v>
      </c>
      <c r="B520" t="s">
        <v>12002</v>
      </c>
      <c r="C520">
        <v>4132</v>
      </c>
    </row>
    <row r="521" spans="1:3" x14ac:dyDescent="0.25">
      <c r="A521" s="60" t="s">
        <v>12648</v>
      </c>
      <c r="B521" t="s">
        <v>12002</v>
      </c>
    </row>
    <row r="522" spans="1:3" x14ac:dyDescent="0.25">
      <c r="A522" s="60" t="s">
        <v>12649</v>
      </c>
      <c r="B522" t="s">
        <v>12002</v>
      </c>
    </row>
    <row r="523" spans="1:3" x14ac:dyDescent="0.25">
      <c r="A523" s="60" t="s">
        <v>12650</v>
      </c>
      <c r="B523" t="s">
        <v>12002</v>
      </c>
      <c r="C523">
        <v>4190</v>
      </c>
    </row>
    <row r="524" spans="1:3" x14ac:dyDescent="0.25">
      <c r="A524" s="60" t="s">
        <v>12651</v>
      </c>
      <c r="B524" t="s">
        <v>12002</v>
      </c>
      <c r="C524">
        <v>3412</v>
      </c>
    </row>
    <row r="525" spans="1:3" x14ac:dyDescent="0.25">
      <c r="A525" s="60" t="s">
        <v>12652</v>
      </c>
      <c r="B525" t="s">
        <v>12002</v>
      </c>
      <c r="C525">
        <v>4144</v>
      </c>
    </row>
    <row r="526" spans="1:3" x14ac:dyDescent="0.25">
      <c r="A526" s="60" t="s">
        <v>12653</v>
      </c>
      <c r="B526" t="s">
        <v>12002</v>
      </c>
    </row>
    <row r="527" spans="1:3" x14ac:dyDescent="0.25">
      <c r="A527" s="60" t="s">
        <v>12654</v>
      </c>
      <c r="B527" t="s">
        <v>12002</v>
      </c>
    </row>
    <row r="528" spans="1:3" x14ac:dyDescent="0.25">
      <c r="A528" s="60" t="s">
        <v>12655</v>
      </c>
      <c r="B528" t="s">
        <v>12002</v>
      </c>
    </row>
    <row r="529" spans="1:3" x14ac:dyDescent="0.25">
      <c r="A529" s="60" t="s">
        <v>12656</v>
      </c>
      <c r="B529" t="s">
        <v>12002</v>
      </c>
      <c r="C529">
        <v>3415</v>
      </c>
    </row>
    <row r="530" spans="1:3" x14ac:dyDescent="0.25">
      <c r="A530" s="60" t="s">
        <v>12657</v>
      </c>
      <c r="B530" t="s">
        <v>12002</v>
      </c>
    </row>
    <row r="531" spans="1:3" x14ac:dyDescent="0.25">
      <c r="A531" s="60" t="s">
        <v>12658</v>
      </c>
      <c r="B531" t="s">
        <v>12002</v>
      </c>
      <c r="C531">
        <v>3431</v>
      </c>
    </row>
    <row r="532" spans="1:3" x14ac:dyDescent="0.25">
      <c r="A532" s="60" t="s">
        <v>12659</v>
      </c>
      <c r="B532" t="s">
        <v>12002</v>
      </c>
      <c r="C532">
        <v>4223</v>
      </c>
    </row>
    <row r="533" spans="1:3" x14ac:dyDescent="0.25">
      <c r="A533" s="60" t="s">
        <v>12660</v>
      </c>
      <c r="B533" t="s">
        <v>12002</v>
      </c>
      <c r="C533">
        <v>4223</v>
      </c>
    </row>
    <row r="534" spans="1:3" x14ac:dyDescent="0.25">
      <c r="A534" s="60" t="s">
        <v>12661</v>
      </c>
      <c r="B534" t="s">
        <v>12002</v>
      </c>
      <c r="C534">
        <v>4223</v>
      </c>
    </row>
    <row r="535" spans="1:3" x14ac:dyDescent="0.25">
      <c r="A535" s="60" t="s">
        <v>12662</v>
      </c>
      <c r="B535" t="s">
        <v>12002</v>
      </c>
      <c r="C535">
        <v>4223</v>
      </c>
    </row>
    <row r="536" spans="1:3" x14ac:dyDescent="0.25">
      <c r="A536" s="60" t="s">
        <v>12663</v>
      </c>
      <c r="B536" t="s">
        <v>12002</v>
      </c>
      <c r="C536">
        <v>4223</v>
      </c>
    </row>
    <row r="537" spans="1:3" x14ac:dyDescent="0.25">
      <c r="A537" s="60" t="s">
        <v>12664</v>
      </c>
      <c r="B537" t="s">
        <v>12002</v>
      </c>
      <c r="C537">
        <v>4141</v>
      </c>
    </row>
    <row r="538" spans="1:3" x14ac:dyDescent="0.25">
      <c r="A538" s="60" t="s">
        <v>12665</v>
      </c>
      <c r="B538" t="s">
        <v>12002</v>
      </c>
      <c r="C538">
        <v>4141</v>
      </c>
    </row>
    <row r="539" spans="1:3" x14ac:dyDescent="0.25">
      <c r="A539" s="60" t="s">
        <v>12666</v>
      </c>
      <c r="B539" t="s">
        <v>12002</v>
      </c>
    </row>
    <row r="540" spans="1:3" x14ac:dyDescent="0.25">
      <c r="A540" s="60" t="s">
        <v>12667</v>
      </c>
      <c r="B540" t="s">
        <v>12002</v>
      </c>
    </row>
    <row r="541" spans="1:3" x14ac:dyDescent="0.25">
      <c r="A541" s="60" t="s">
        <v>12668</v>
      </c>
      <c r="B541" t="s">
        <v>12002</v>
      </c>
      <c r="C541">
        <v>4143</v>
      </c>
    </row>
    <row r="542" spans="1:3" x14ac:dyDescent="0.25">
      <c r="A542" s="60" t="s">
        <v>12669</v>
      </c>
      <c r="B542" t="s">
        <v>12002</v>
      </c>
      <c r="C542">
        <v>4143</v>
      </c>
    </row>
    <row r="543" spans="1:3" x14ac:dyDescent="0.25">
      <c r="A543" s="60" t="s">
        <v>12670</v>
      </c>
      <c r="B543" t="s">
        <v>12002</v>
      </c>
      <c r="C543">
        <v>4143</v>
      </c>
    </row>
    <row r="544" spans="1:3" x14ac:dyDescent="0.25">
      <c r="A544" s="60" t="s">
        <v>12671</v>
      </c>
      <c r="B544" t="s">
        <v>12002</v>
      </c>
      <c r="C544">
        <v>4143</v>
      </c>
    </row>
    <row r="545" spans="1:3" x14ac:dyDescent="0.25">
      <c r="A545" s="60" t="s">
        <v>12672</v>
      </c>
      <c r="B545" t="s">
        <v>12003</v>
      </c>
      <c r="C545">
        <v>1314</v>
      </c>
    </row>
    <row r="546" spans="1:3" x14ac:dyDescent="0.25">
      <c r="A546" s="60" t="s">
        <v>12673</v>
      </c>
      <c r="B546" t="s">
        <v>12003</v>
      </c>
      <c r="C546">
        <v>1314</v>
      </c>
    </row>
    <row r="547" spans="1:3" x14ac:dyDescent="0.25">
      <c r="A547" s="60" t="s">
        <v>12674</v>
      </c>
      <c r="B547" t="s">
        <v>12004</v>
      </c>
      <c r="C547">
        <v>1314</v>
      </c>
    </row>
    <row r="548" spans="1:3" x14ac:dyDescent="0.25">
      <c r="A548" s="60" t="s">
        <v>12675</v>
      </c>
      <c r="B548" t="s">
        <v>12004</v>
      </c>
      <c r="C548">
        <v>1314</v>
      </c>
    </row>
    <row r="549" spans="1:3" x14ac:dyDescent="0.25">
      <c r="A549" s="60" t="s">
        <v>12676</v>
      </c>
      <c r="B549" t="s">
        <v>12005</v>
      </c>
      <c r="C549">
        <v>3415</v>
      </c>
    </row>
    <row r="550" spans="1:3" x14ac:dyDescent="0.25">
      <c r="A550" s="60" t="s">
        <v>12677</v>
      </c>
      <c r="B550" t="s">
        <v>12005</v>
      </c>
      <c r="C550">
        <v>3415</v>
      </c>
    </row>
    <row r="551" spans="1:3" x14ac:dyDescent="0.25">
      <c r="A551" s="60" t="s">
        <v>12678</v>
      </c>
      <c r="B551" t="s">
        <v>12005</v>
      </c>
      <c r="C551">
        <v>3415</v>
      </c>
    </row>
    <row r="552" spans="1:3" x14ac:dyDescent="0.25">
      <c r="A552" s="60" t="s">
        <v>12679</v>
      </c>
      <c r="B552" t="s">
        <v>12005</v>
      </c>
      <c r="C552">
        <v>3415</v>
      </c>
    </row>
    <row r="553" spans="1:3" x14ac:dyDescent="0.25">
      <c r="A553" s="60" t="s">
        <v>12680</v>
      </c>
      <c r="B553" t="s">
        <v>12005</v>
      </c>
      <c r="C553">
        <v>3415</v>
      </c>
    </row>
    <row r="554" spans="1:3" x14ac:dyDescent="0.25">
      <c r="A554" s="60" t="s">
        <v>12681</v>
      </c>
      <c r="B554" t="s">
        <v>12005</v>
      </c>
      <c r="C554">
        <v>3415</v>
      </c>
    </row>
    <row r="555" spans="1:3" x14ac:dyDescent="0.25">
      <c r="A555" s="60" t="s">
        <v>12682</v>
      </c>
      <c r="B555" t="s">
        <v>12005</v>
      </c>
      <c r="C555">
        <v>3415</v>
      </c>
    </row>
    <row r="556" spans="1:3" x14ac:dyDescent="0.25">
      <c r="A556" s="60" t="s">
        <v>12683</v>
      </c>
      <c r="B556" t="s">
        <v>12005</v>
      </c>
      <c r="C556">
        <v>3415</v>
      </c>
    </row>
    <row r="557" spans="1:3" x14ac:dyDescent="0.25">
      <c r="A557" s="60" t="s">
        <v>12684</v>
      </c>
      <c r="B557" t="s">
        <v>12005</v>
      </c>
      <c r="C557">
        <v>3416</v>
      </c>
    </row>
    <row r="558" spans="1:3" x14ac:dyDescent="0.25">
      <c r="A558" s="60" t="s">
        <v>12685</v>
      </c>
      <c r="B558" t="s">
        <v>12005</v>
      </c>
      <c r="C558">
        <v>3416</v>
      </c>
    </row>
    <row r="559" spans="1:3" x14ac:dyDescent="0.25">
      <c r="A559" s="60" t="s">
        <v>12686</v>
      </c>
      <c r="B559" t="s">
        <v>12005</v>
      </c>
      <c r="C559">
        <v>3416</v>
      </c>
    </row>
    <row r="560" spans="1:3" x14ac:dyDescent="0.25">
      <c r="A560" s="60" t="s">
        <v>12687</v>
      </c>
      <c r="B560" t="s">
        <v>12006</v>
      </c>
      <c r="C560">
        <v>3415</v>
      </c>
    </row>
    <row r="561" spans="1:3" x14ac:dyDescent="0.25">
      <c r="A561" s="60" t="s">
        <v>12688</v>
      </c>
      <c r="B561" t="s">
        <v>12006</v>
      </c>
      <c r="C561">
        <v>3415</v>
      </c>
    </row>
    <row r="562" spans="1:3" x14ac:dyDescent="0.25">
      <c r="A562" s="60" t="s">
        <v>12689</v>
      </c>
      <c r="B562" t="s">
        <v>12006</v>
      </c>
      <c r="C562">
        <v>3415</v>
      </c>
    </row>
    <row r="563" spans="1:3" x14ac:dyDescent="0.25">
      <c r="A563" s="60" t="s">
        <v>12690</v>
      </c>
      <c r="B563" t="s">
        <v>12006</v>
      </c>
      <c r="C563">
        <v>3415</v>
      </c>
    </row>
    <row r="564" spans="1:3" x14ac:dyDescent="0.25">
      <c r="A564" s="60" t="s">
        <v>12691</v>
      </c>
      <c r="B564" t="s">
        <v>12006</v>
      </c>
      <c r="C564">
        <v>3415</v>
      </c>
    </row>
    <row r="565" spans="1:3" x14ac:dyDescent="0.25">
      <c r="A565" s="60" t="s">
        <v>12692</v>
      </c>
      <c r="B565" t="s">
        <v>12007</v>
      </c>
      <c r="C565">
        <v>1231</v>
      </c>
    </row>
    <row r="566" spans="1:3" x14ac:dyDescent="0.25">
      <c r="A566" s="60" t="s">
        <v>12693</v>
      </c>
      <c r="B566" t="s">
        <v>12007</v>
      </c>
      <c r="C566">
        <v>3412</v>
      </c>
    </row>
    <row r="567" spans="1:3" x14ac:dyDescent="0.25">
      <c r="A567" s="60" t="s">
        <v>12694</v>
      </c>
      <c r="B567" t="s">
        <v>12007</v>
      </c>
      <c r="C567">
        <v>3412</v>
      </c>
    </row>
    <row r="568" spans="1:3" x14ac:dyDescent="0.25">
      <c r="A568" s="60" t="s">
        <v>12695</v>
      </c>
      <c r="B568" t="s">
        <v>12007</v>
      </c>
      <c r="C568">
        <v>3411</v>
      </c>
    </row>
    <row r="569" spans="1:3" x14ac:dyDescent="0.25">
      <c r="A569" s="60" t="s">
        <v>12696</v>
      </c>
      <c r="B569" t="s">
        <v>12007</v>
      </c>
      <c r="C569">
        <v>3411</v>
      </c>
    </row>
    <row r="570" spans="1:3" x14ac:dyDescent="0.25">
      <c r="A570" s="60" t="s">
        <v>12697</v>
      </c>
      <c r="B570" t="s">
        <v>12007</v>
      </c>
      <c r="C570">
        <v>3411</v>
      </c>
    </row>
    <row r="571" spans="1:3" x14ac:dyDescent="0.25">
      <c r="A571" s="60" t="s">
        <v>12698</v>
      </c>
      <c r="B571" t="s">
        <v>12007</v>
      </c>
      <c r="C571">
        <v>3415</v>
      </c>
    </row>
    <row r="572" spans="1:3" x14ac:dyDescent="0.25">
      <c r="A572" s="60" t="s">
        <v>12699</v>
      </c>
      <c r="B572" t="s">
        <v>12007</v>
      </c>
      <c r="C572">
        <v>3415</v>
      </c>
    </row>
    <row r="573" spans="1:3" x14ac:dyDescent="0.25">
      <c r="A573" s="60" t="s">
        <v>12700</v>
      </c>
      <c r="B573" t="s">
        <v>12007</v>
      </c>
      <c r="C573">
        <v>3415</v>
      </c>
    </row>
    <row r="574" spans="1:3" x14ac:dyDescent="0.25">
      <c r="A574" s="60" t="s">
        <v>12701</v>
      </c>
      <c r="B574" t="s">
        <v>12007</v>
      </c>
      <c r="C574">
        <v>3417</v>
      </c>
    </row>
    <row r="575" spans="1:3" x14ac:dyDescent="0.25">
      <c r="A575" s="60" t="s">
        <v>12702</v>
      </c>
      <c r="B575" t="s">
        <v>12007</v>
      </c>
      <c r="C575">
        <v>3417</v>
      </c>
    </row>
    <row r="576" spans="1:3" x14ac:dyDescent="0.25">
      <c r="A576" s="60" t="s">
        <v>12703</v>
      </c>
      <c r="B576" t="s">
        <v>12008</v>
      </c>
      <c r="C576">
        <v>5220</v>
      </c>
    </row>
    <row r="577" spans="1:3" x14ac:dyDescent="0.25">
      <c r="A577" s="60" t="s">
        <v>12704</v>
      </c>
      <c r="B577" t="s">
        <v>12008</v>
      </c>
      <c r="C577">
        <v>5220</v>
      </c>
    </row>
    <row r="578" spans="1:3" x14ac:dyDescent="0.25">
      <c r="A578" s="60" t="s">
        <v>12705</v>
      </c>
      <c r="B578" t="s">
        <v>12008</v>
      </c>
      <c r="C578">
        <v>5220</v>
      </c>
    </row>
    <row r="579" spans="1:3" x14ac:dyDescent="0.25">
      <c r="A579" s="60" t="s">
        <v>12706</v>
      </c>
      <c r="B579" t="s">
        <v>12008</v>
      </c>
      <c r="C579">
        <v>5220</v>
      </c>
    </row>
    <row r="580" spans="1:3" x14ac:dyDescent="0.25">
      <c r="A580" s="60" t="s">
        <v>12707</v>
      </c>
      <c r="B580" t="s">
        <v>12008</v>
      </c>
      <c r="C580">
        <v>5220</v>
      </c>
    </row>
    <row r="581" spans="1:3" x14ac:dyDescent="0.25">
      <c r="A581" s="60" t="s">
        <v>12708</v>
      </c>
      <c r="B581" t="s">
        <v>12008</v>
      </c>
      <c r="C581">
        <v>5220</v>
      </c>
    </row>
    <row r="582" spans="1:3" x14ac:dyDescent="0.25">
      <c r="A582" s="60" t="s">
        <v>12709</v>
      </c>
      <c r="B582" t="s">
        <v>12008</v>
      </c>
      <c r="C582">
        <v>5220</v>
      </c>
    </row>
    <row r="583" spans="1:3" x14ac:dyDescent="0.25">
      <c r="A583" s="60" t="s">
        <v>12710</v>
      </c>
      <c r="B583" t="s">
        <v>12008</v>
      </c>
      <c r="C583">
        <v>5220</v>
      </c>
    </row>
    <row r="584" spans="1:3" x14ac:dyDescent="0.25">
      <c r="A584" s="60" t="s">
        <v>12711</v>
      </c>
      <c r="B584" t="s">
        <v>12008</v>
      </c>
      <c r="C584">
        <v>5220</v>
      </c>
    </row>
    <row r="585" spans="1:3" x14ac:dyDescent="0.25">
      <c r="A585" s="60" t="s">
        <v>12712</v>
      </c>
      <c r="B585" t="s">
        <v>12008</v>
      </c>
      <c r="C585">
        <v>9111</v>
      </c>
    </row>
    <row r="586" spans="1:3" x14ac:dyDescent="0.25">
      <c r="A586" s="60" t="s">
        <v>12713</v>
      </c>
      <c r="B586" t="s">
        <v>12008</v>
      </c>
      <c r="C586">
        <v>9111</v>
      </c>
    </row>
    <row r="587" spans="1:3" x14ac:dyDescent="0.25">
      <c r="A587" s="60" t="s">
        <v>12714</v>
      </c>
      <c r="B587" t="s">
        <v>12008</v>
      </c>
      <c r="C587">
        <v>9111</v>
      </c>
    </row>
    <row r="588" spans="1:3" x14ac:dyDescent="0.25">
      <c r="A588" s="60" t="s">
        <v>12715</v>
      </c>
      <c r="B588" t="s">
        <v>12008</v>
      </c>
      <c r="C588">
        <v>9111</v>
      </c>
    </row>
    <row r="589" spans="1:3" x14ac:dyDescent="0.25">
      <c r="A589" s="60" t="s">
        <v>12716</v>
      </c>
      <c r="B589" t="s">
        <v>12008</v>
      </c>
      <c r="C589">
        <v>9111</v>
      </c>
    </row>
    <row r="590" spans="1:3" x14ac:dyDescent="0.25">
      <c r="A590" s="60" t="s">
        <v>12717</v>
      </c>
      <c r="B590" t="s">
        <v>12009</v>
      </c>
      <c r="C590">
        <v>4214</v>
      </c>
    </row>
    <row r="591" spans="1:3" x14ac:dyDescent="0.25">
      <c r="A591" s="60" t="s">
        <v>12718</v>
      </c>
      <c r="B591" t="s">
        <v>12009</v>
      </c>
    </row>
    <row r="592" spans="1:3" x14ac:dyDescent="0.25">
      <c r="A592" s="60" t="s">
        <v>12719</v>
      </c>
      <c r="B592" t="s">
        <v>12010</v>
      </c>
      <c r="C592">
        <v>1210</v>
      </c>
    </row>
    <row r="593" spans="1:3" x14ac:dyDescent="0.25">
      <c r="A593" s="60" t="s">
        <v>12720</v>
      </c>
      <c r="B593" t="s">
        <v>12010</v>
      </c>
      <c r="C593">
        <v>1210</v>
      </c>
    </row>
    <row r="594" spans="1:3" x14ac:dyDescent="0.25">
      <c r="A594" s="60" t="s">
        <v>12721</v>
      </c>
      <c r="B594" t="s">
        <v>12010</v>
      </c>
      <c r="C594">
        <v>1210</v>
      </c>
    </row>
    <row r="595" spans="1:3" x14ac:dyDescent="0.25">
      <c r="A595" s="60" t="s">
        <v>12722</v>
      </c>
      <c r="B595" t="s">
        <v>12010</v>
      </c>
      <c r="C595">
        <v>1210</v>
      </c>
    </row>
    <row r="596" spans="1:3" x14ac:dyDescent="0.25">
      <c r="A596" s="60" t="s">
        <v>12723</v>
      </c>
      <c r="B596" t="s">
        <v>12010</v>
      </c>
      <c r="C596">
        <v>1210</v>
      </c>
    </row>
    <row r="597" spans="1:3" x14ac:dyDescent="0.25">
      <c r="A597" s="60" t="s">
        <v>12724</v>
      </c>
      <c r="B597" t="s">
        <v>12011</v>
      </c>
      <c r="C597">
        <v>1210</v>
      </c>
    </row>
    <row r="598" spans="1:3" x14ac:dyDescent="0.25">
      <c r="A598" s="60" t="s">
        <v>12725</v>
      </c>
      <c r="B598" t="s">
        <v>12011</v>
      </c>
      <c r="C598">
        <v>1210</v>
      </c>
    </row>
    <row r="599" spans="1:3" x14ac:dyDescent="0.25">
      <c r="A599" s="60" t="s">
        <v>12726</v>
      </c>
      <c r="B599" t="s">
        <v>12011</v>
      </c>
      <c r="C599">
        <v>1210</v>
      </c>
    </row>
    <row r="600" spans="1:3" x14ac:dyDescent="0.25">
      <c r="A600" s="60" t="s">
        <v>12727</v>
      </c>
      <c r="B600" t="s">
        <v>12011</v>
      </c>
      <c r="C600">
        <v>1210</v>
      </c>
    </row>
    <row r="601" spans="1:3" x14ac:dyDescent="0.25">
      <c r="A601" s="60" t="s">
        <v>12728</v>
      </c>
      <c r="B601" t="s">
        <v>12011</v>
      </c>
      <c r="C601">
        <v>1210</v>
      </c>
    </row>
    <row r="602" spans="1:3" x14ac:dyDescent="0.25">
      <c r="A602" s="60" t="s">
        <v>12729</v>
      </c>
      <c r="B602" t="s">
        <v>12011</v>
      </c>
      <c r="C602">
        <v>1210</v>
      </c>
    </row>
    <row r="603" spans="1:3" x14ac:dyDescent="0.25">
      <c r="A603" s="60" t="s">
        <v>12730</v>
      </c>
      <c r="B603" t="s">
        <v>12011</v>
      </c>
      <c r="C603">
        <v>1210</v>
      </c>
    </row>
    <row r="604" spans="1:3" x14ac:dyDescent="0.25">
      <c r="A604" s="60" t="s">
        <v>12731</v>
      </c>
      <c r="B604" t="s">
        <v>12012</v>
      </c>
    </row>
    <row r="605" spans="1:3" x14ac:dyDescent="0.25">
      <c r="A605" s="60" t="s">
        <v>12732</v>
      </c>
      <c r="B605" t="s">
        <v>12012</v>
      </c>
    </row>
    <row r="606" spans="1:3" x14ac:dyDescent="0.25">
      <c r="A606" s="60" t="s">
        <v>12733</v>
      </c>
      <c r="B606" t="s">
        <v>12012</v>
      </c>
    </row>
    <row r="607" spans="1:3" x14ac:dyDescent="0.25">
      <c r="A607" s="60" t="s">
        <v>12734</v>
      </c>
      <c r="B607" t="s">
        <v>12012</v>
      </c>
    </row>
    <row r="608" spans="1:3" x14ac:dyDescent="0.25">
      <c r="A608" s="60" t="s">
        <v>12735</v>
      </c>
      <c r="B608" t="s">
        <v>12012</v>
      </c>
    </row>
    <row r="609" spans="1:3" x14ac:dyDescent="0.25">
      <c r="A609" s="60" t="s">
        <v>12736</v>
      </c>
      <c r="B609" t="s">
        <v>12012</v>
      </c>
    </row>
    <row r="610" spans="1:3" x14ac:dyDescent="0.25">
      <c r="A610" s="60" t="s">
        <v>12737</v>
      </c>
      <c r="B610" t="s">
        <v>12012</v>
      </c>
    </row>
    <row r="611" spans="1:3" x14ac:dyDescent="0.25">
      <c r="A611" s="60" t="s">
        <v>12738</v>
      </c>
      <c r="B611" t="s">
        <v>12013</v>
      </c>
    </row>
    <row r="612" spans="1:3" x14ac:dyDescent="0.25">
      <c r="A612" s="60" t="s">
        <v>12739</v>
      </c>
      <c r="B612" t="s">
        <v>12013</v>
      </c>
      <c r="C612">
        <v>5122</v>
      </c>
    </row>
    <row r="613" spans="1:3" x14ac:dyDescent="0.25">
      <c r="A613" s="60" t="s">
        <v>12740</v>
      </c>
      <c r="B613" t="s">
        <v>12013</v>
      </c>
      <c r="C613">
        <v>5122</v>
      </c>
    </row>
    <row r="614" spans="1:3" x14ac:dyDescent="0.25">
      <c r="A614" s="60" t="s">
        <v>12741</v>
      </c>
      <c r="B614" t="s">
        <v>12013</v>
      </c>
      <c r="C614">
        <v>5122</v>
      </c>
    </row>
    <row r="615" spans="1:3" x14ac:dyDescent="0.25">
      <c r="A615" s="60" t="s">
        <v>12742</v>
      </c>
      <c r="B615" t="s">
        <v>12013</v>
      </c>
      <c r="C615">
        <v>5122</v>
      </c>
    </row>
    <row r="616" spans="1:3" x14ac:dyDescent="0.25">
      <c r="A616" s="60" t="s">
        <v>12743</v>
      </c>
      <c r="B616" t="s">
        <v>12013</v>
      </c>
      <c r="C616">
        <v>5122</v>
      </c>
    </row>
    <row r="617" spans="1:3" x14ac:dyDescent="0.25">
      <c r="A617" s="60" t="s">
        <v>12744</v>
      </c>
      <c r="B617" t="s">
        <v>12013</v>
      </c>
      <c r="C617">
        <v>5123</v>
      </c>
    </row>
    <row r="618" spans="1:3" x14ac:dyDescent="0.25">
      <c r="A618" s="60" t="s">
        <v>12745</v>
      </c>
      <c r="B618" t="s">
        <v>12013</v>
      </c>
      <c r="C618">
        <v>5123</v>
      </c>
    </row>
    <row r="619" spans="1:3" x14ac:dyDescent="0.25">
      <c r="A619" s="60" t="s">
        <v>12746</v>
      </c>
      <c r="B619" t="s">
        <v>12013</v>
      </c>
      <c r="C619">
        <v>5123</v>
      </c>
    </row>
    <row r="620" spans="1:3" x14ac:dyDescent="0.25">
      <c r="A620" s="60" t="s">
        <v>12747</v>
      </c>
      <c r="B620" t="s">
        <v>12013</v>
      </c>
      <c r="C620">
        <v>5123</v>
      </c>
    </row>
    <row r="621" spans="1:3" x14ac:dyDescent="0.25">
      <c r="A621" s="60" t="s">
        <v>12748</v>
      </c>
      <c r="B621" t="s">
        <v>12013</v>
      </c>
      <c r="C621">
        <v>5123</v>
      </c>
    </row>
    <row r="622" spans="1:3" x14ac:dyDescent="0.25">
      <c r="A622" s="60" t="s">
        <v>12749</v>
      </c>
      <c r="B622" t="s">
        <v>12013</v>
      </c>
      <c r="C622">
        <v>5123</v>
      </c>
    </row>
    <row r="623" spans="1:3" x14ac:dyDescent="0.25">
      <c r="A623" s="60" t="s">
        <v>12750</v>
      </c>
      <c r="B623" t="s">
        <v>12014</v>
      </c>
      <c r="C623">
        <v>9131</v>
      </c>
    </row>
    <row r="624" spans="1:3" x14ac:dyDescent="0.25">
      <c r="A624" s="60" t="s">
        <v>12751</v>
      </c>
      <c r="B624" t="s">
        <v>12014</v>
      </c>
      <c r="C624">
        <v>9132</v>
      </c>
    </row>
    <row r="625" spans="1:3" x14ac:dyDescent="0.25">
      <c r="A625" s="60" t="s">
        <v>12752</v>
      </c>
      <c r="B625" t="s">
        <v>12014</v>
      </c>
      <c r="C625">
        <v>9132</v>
      </c>
    </row>
    <row r="626" spans="1:3" x14ac:dyDescent="0.25">
      <c r="A626" s="60" t="s">
        <v>12753</v>
      </c>
      <c r="B626" t="s">
        <v>12014</v>
      </c>
      <c r="C626">
        <v>9132</v>
      </c>
    </row>
    <row r="627" spans="1:3" x14ac:dyDescent="0.25">
      <c r="A627" s="60" t="s">
        <v>12754</v>
      </c>
      <c r="B627" t="s">
        <v>12014</v>
      </c>
      <c r="C627">
        <v>9132</v>
      </c>
    </row>
    <row r="628" spans="1:3" x14ac:dyDescent="0.25">
      <c r="A628" s="60" t="s">
        <v>12755</v>
      </c>
      <c r="B628" t="s">
        <v>12014</v>
      </c>
    </row>
    <row r="629" spans="1:3" x14ac:dyDescent="0.25">
      <c r="A629" s="60" t="s">
        <v>12756</v>
      </c>
      <c r="B629" t="s">
        <v>12014</v>
      </c>
    </row>
    <row r="630" spans="1:3" x14ac:dyDescent="0.25">
      <c r="A630" s="60" t="s">
        <v>12757</v>
      </c>
      <c r="B630" t="s">
        <v>12014</v>
      </c>
      <c r="C630">
        <v>5111</v>
      </c>
    </row>
    <row r="631" spans="1:3" x14ac:dyDescent="0.25">
      <c r="A631" s="60" t="s">
        <v>12758</v>
      </c>
      <c r="B631" t="s">
        <v>12014</v>
      </c>
    </row>
    <row r="632" spans="1:3" x14ac:dyDescent="0.25">
      <c r="A632" s="60" t="s">
        <v>12759</v>
      </c>
      <c r="B632" t="s">
        <v>12014</v>
      </c>
    </row>
    <row r="633" spans="1:3" x14ac:dyDescent="0.25">
      <c r="A633" s="60" t="s">
        <v>12760</v>
      </c>
      <c r="B633" t="s">
        <v>12015</v>
      </c>
      <c r="C633">
        <v>9141</v>
      </c>
    </row>
    <row r="634" spans="1:3" x14ac:dyDescent="0.25">
      <c r="A634" s="60" t="s">
        <v>12761</v>
      </c>
      <c r="B634" t="s">
        <v>12015</v>
      </c>
      <c r="C634">
        <v>9141</v>
      </c>
    </row>
    <row r="635" spans="1:3" x14ac:dyDescent="0.25">
      <c r="A635" s="60" t="s">
        <v>12762</v>
      </c>
      <c r="B635" t="s">
        <v>12015</v>
      </c>
      <c r="C635">
        <v>9141</v>
      </c>
    </row>
    <row r="636" spans="1:3" x14ac:dyDescent="0.25">
      <c r="A636" s="60" t="s">
        <v>12763</v>
      </c>
      <c r="B636" t="s">
        <v>12015</v>
      </c>
      <c r="C636">
        <v>9141</v>
      </c>
    </row>
    <row r="637" spans="1:3" x14ac:dyDescent="0.25">
      <c r="A637" s="60" t="s">
        <v>12764</v>
      </c>
      <c r="B637" t="s">
        <v>12015</v>
      </c>
    </row>
    <row r="638" spans="1:3" x14ac:dyDescent="0.25">
      <c r="A638" s="60" t="s">
        <v>12765</v>
      </c>
      <c r="B638" t="s">
        <v>12015</v>
      </c>
      <c r="C638">
        <v>9142</v>
      </c>
    </row>
    <row r="639" spans="1:3" x14ac:dyDescent="0.25">
      <c r="A639" s="60" t="s">
        <v>12766</v>
      </c>
      <c r="B639" t="s">
        <v>12015</v>
      </c>
      <c r="C639">
        <v>7143</v>
      </c>
    </row>
    <row r="640" spans="1:3" x14ac:dyDescent="0.25">
      <c r="A640" s="60" t="s">
        <v>12767</v>
      </c>
      <c r="B640" t="s">
        <v>12015</v>
      </c>
    </row>
    <row r="641" spans="1:3" x14ac:dyDescent="0.25">
      <c r="A641" s="60" t="s">
        <v>12768</v>
      </c>
      <c r="B641" t="s">
        <v>12016</v>
      </c>
      <c r="C641">
        <v>9133</v>
      </c>
    </row>
    <row r="642" spans="1:3" x14ac:dyDescent="0.25">
      <c r="A642" s="60" t="s">
        <v>12769</v>
      </c>
      <c r="B642" t="s">
        <v>12016</v>
      </c>
      <c r="C642">
        <v>9133</v>
      </c>
    </row>
    <row r="643" spans="1:3" x14ac:dyDescent="0.25">
      <c r="A643" s="60" t="s">
        <v>12770</v>
      </c>
      <c r="B643" t="s">
        <v>12016</v>
      </c>
      <c r="C643">
        <v>9133</v>
      </c>
    </row>
    <row r="644" spans="1:3" x14ac:dyDescent="0.25">
      <c r="A644" s="60" t="s">
        <v>12771</v>
      </c>
      <c r="B644" t="s">
        <v>12016</v>
      </c>
      <c r="C644">
        <v>9133</v>
      </c>
    </row>
    <row r="645" spans="1:3" x14ac:dyDescent="0.25">
      <c r="A645" s="60" t="s">
        <v>12772</v>
      </c>
      <c r="B645" t="s">
        <v>12016</v>
      </c>
      <c r="C645">
        <v>9133</v>
      </c>
    </row>
    <row r="646" spans="1:3" x14ac:dyDescent="0.25">
      <c r="A646" s="60" t="s">
        <v>12773</v>
      </c>
      <c r="B646" t="s">
        <v>12016</v>
      </c>
      <c r="C646">
        <v>9133</v>
      </c>
    </row>
    <row r="647" spans="1:3" x14ac:dyDescent="0.25">
      <c r="A647" s="60" t="s">
        <v>12774</v>
      </c>
      <c r="B647" t="s">
        <v>12016</v>
      </c>
      <c r="C647">
        <v>9133</v>
      </c>
    </row>
    <row r="648" spans="1:3" x14ac:dyDescent="0.25">
      <c r="A648" s="60" t="s">
        <v>12775</v>
      </c>
      <c r="B648" t="s">
        <v>12016</v>
      </c>
      <c r="C648">
        <v>9133</v>
      </c>
    </row>
    <row r="649" spans="1:3" x14ac:dyDescent="0.25">
      <c r="A649" s="60" t="s">
        <v>12776</v>
      </c>
      <c r="B649" t="s">
        <v>12016</v>
      </c>
      <c r="C649">
        <v>9133</v>
      </c>
    </row>
    <row r="650" spans="1:3" x14ac:dyDescent="0.25">
      <c r="A650" s="60" t="s">
        <v>12777</v>
      </c>
      <c r="B650" t="s">
        <v>12017</v>
      </c>
      <c r="C650">
        <v>5141</v>
      </c>
    </row>
    <row r="651" spans="1:3" x14ac:dyDescent="0.25">
      <c r="A651" s="60" t="s">
        <v>12778</v>
      </c>
      <c r="B651" t="s">
        <v>12017</v>
      </c>
      <c r="C651">
        <v>5141</v>
      </c>
    </row>
    <row r="652" spans="1:3" x14ac:dyDescent="0.25">
      <c r="A652" s="60" t="s">
        <v>12779</v>
      </c>
      <c r="B652" t="s">
        <v>12017</v>
      </c>
      <c r="C652">
        <v>5141</v>
      </c>
    </row>
    <row r="653" spans="1:3" x14ac:dyDescent="0.25">
      <c r="A653" s="60" t="s">
        <v>12780</v>
      </c>
      <c r="B653" t="s">
        <v>12017</v>
      </c>
      <c r="C653">
        <v>5141</v>
      </c>
    </row>
    <row r="654" spans="1:3" x14ac:dyDescent="0.25">
      <c r="A654" s="60" t="s">
        <v>12781</v>
      </c>
      <c r="B654" t="s">
        <v>12017</v>
      </c>
      <c r="C654">
        <v>5141</v>
      </c>
    </row>
    <row r="655" spans="1:3" x14ac:dyDescent="0.25">
      <c r="A655" s="60" t="s">
        <v>12782</v>
      </c>
      <c r="B655" t="s">
        <v>12017</v>
      </c>
      <c r="C655">
        <v>5141</v>
      </c>
    </row>
    <row r="656" spans="1:3" x14ac:dyDescent="0.25">
      <c r="A656" s="60" t="s">
        <v>12783</v>
      </c>
      <c r="B656" t="s">
        <v>12017</v>
      </c>
      <c r="C656">
        <v>5141</v>
      </c>
    </row>
    <row r="657" spans="1:3" x14ac:dyDescent="0.25">
      <c r="A657" s="60" t="s">
        <v>12784</v>
      </c>
      <c r="B657" t="s">
        <v>12018</v>
      </c>
      <c r="C657">
        <v>5161</v>
      </c>
    </row>
    <row r="658" spans="1:3" x14ac:dyDescent="0.25">
      <c r="A658" s="60" t="s">
        <v>12785</v>
      </c>
      <c r="B658" t="s">
        <v>12018</v>
      </c>
      <c r="C658">
        <v>5161</v>
      </c>
    </row>
    <row r="659" spans="1:3" x14ac:dyDescent="0.25">
      <c r="A659" s="60" t="s">
        <v>12786</v>
      </c>
      <c r="B659" t="s">
        <v>12018</v>
      </c>
      <c r="C659">
        <v>5161</v>
      </c>
    </row>
    <row r="660" spans="1:3" x14ac:dyDescent="0.25">
      <c r="A660" s="60" t="s">
        <v>12787</v>
      </c>
      <c r="B660" t="s">
        <v>12018</v>
      </c>
      <c r="C660">
        <v>5161</v>
      </c>
    </row>
    <row r="661" spans="1:3" x14ac:dyDescent="0.25">
      <c r="A661" s="60" t="s">
        <v>12788</v>
      </c>
      <c r="B661" t="s">
        <v>12018</v>
      </c>
      <c r="C661">
        <v>5161</v>
      </c>
    </row>
    <row r="662" spans="1:3" x14ac:dyDescent="0.25">
      <c r="A662" s="60" t="s">
        <v>12789</v>
      </c>
      <c r="B662" t="s">
        <v>12018</v>
      </c>
      <c r="C662">
        <v>5162</v>
      </c>
    </row>
    <row r="663" spans="1:3" x14ac:dyDescent="0.25">
      <c r="A663" s="60" t="s">
        <v>12790</v>
      </c>
      <c r="B663" t="s">
        <v>12018</v>
      </c>
      <c r="C663">
        <v>3450</v>
      </c>
    </row>
    <row r="664" spans="1:3" x14ac:dyDescent="0.25">
      <c r="A664" s="60" t="s">
        <v>12791</v>
      </c>
      <c r="B664" t="s">
        <v>12018</v>
      </c>
      <c r="C664">
        <v>3450</v>
      </c>
    </row>
    <row r="665" spans="1:3" x14ac:dyDescent="0.25">
      <c r="A665" s="60" t="s">
        <v>12792</v>
      </c>
      <c r="B665" t="s">
        <v>12018</v>
      </c>
      <c r="C665">
        <v>5162</v>
      </c>
    </row>
    <row r="666" spans="1:3" x14ac:dyDescent="0.25">
      <c r="A666" s="60" t="s">
        <v>12793</v>
      </c>
      <c r="B666" t="s">
        <v>12018</v>
      </c>
      <c r="C666">
        <v>3441</v>
      </c>
    </row>
    <row r="667" spans="1:3" x14ac:dyDescent="0.25">
      <c r="A667" s="60" t="s">
        <v>12794</v>
      </c>
      <c r="B667" t="s">
        <v>12018</v>
      </c>
      <c r="C667">
        <v>3450</v>
      </c>
    </row>
    <row r="668" spans="1:3" x14ac:dyDescent="0.25">
      <c r="A668" s="60" t="s">
        <v>12795</v>
      </c>
      <c r="B668" t="s">
        <v>12018</v>
      </c>
      <c r="C668">
        <v>3450</v>
      </c>
    </row>
    <row r="669" spans="1:3" x14ac:dyDescent="0.25">
      <c r="A669" s="60" t="s">
        <v>12796</v>
      </c>
      <c r="B669" t="s">
        <v>12018</v>
      </c>
      <c r="C669">
        <v>5163</v>
      </c>
    </row>
    <row r="670" spans="1:3" x14ac:dyDescent="0.25">
      <c r="A670" s="60" t="s">
        <v>12797</v>
      </c>
      <c r="B670" t="s">
        <v>12018</v>
      </c>
      <c r="C670">
        <v>5169</v>
      </c>
    </row>
    <row r="671" spans="1:3" x14ac:dyDescent="0.25">
      <c r="A671" s="60" t="s">
        <v>12798</v>
      </c>
      <c r="B671" t="s">
        <v>12018</v>
      </c>
      <c r="C671">
        <v>5169</v>
      </c>
    </row>
    <row r="672" spans="1:3" x14ac:dyDescent="0.25">
      <c r="A672" s="60" t="s">
        <v>12799</v>
      </c>
      <c r="B672" t="s">
        <v>12019</v>
      </c>
      <c r="C672">
        <v>5113</v>
      </c>
    </row>
    <row r="673" spans="1:3" x14ac:dyDescent="0.25">
      <c r="A673" s="60" t="s">
        <v>12800</v>
      </c>
      <c r="B673" t="s">
        <v>12019</v>
      </c>
      <c r="C673">
        <v>5113</v>
      </c>
    </row>
    <row r="674" spans="1:3" x14ac:dyDescent="0.25">
      <c r="A674" s="60" t="s">
        <v>12801</v>
      </c>
      <c r="B674" t="s">
        <v>12019</v>
      </c>
      <c r="C674">
        <v>5113</v>
      </c>
    </row>
    <row r="675" spans="1:3" x14ac:dyDescent="0.25">
      <c r="A675" s="60" t="s">
        <v>12802</v>
      </c>
      <c r="B675" t="s">
        <v>12019</v>
      </c>
      <c r="C675">
        <v>5113</v>
      </c>
    </row>
    <row r="676" spans="1:3" x14ac:dyDescent="0.25">
      <c r="A676" s="60" t="s">
        <v>12803</v>
      </c>
      <c r="B676" t="s">
        <v>12019</v>
      </c>
      <c r="C676">
        <v>5143</v>
      </c>
    </row>
    <row r="677" spans="1:3" x14ac:dyDescent="0.25">
      <c r="A677" s="60" t="s">
        <v>12804</v>
      </c>
      <c r="B677" t="s">
        <v>12019</v>
      </c>
      <c r="C677">
        <v>5143</v>
      </c>
    </row>
    <row r="678" spans="1:3" x14ac:dyDescent="0.25">
      <c r="A678" s="60" t="s">
        <v>12805</v>
      </c>
      <c r="B678" t="s">
        <v>12019</v>
      </c>
      <c r="C678">
        <v>5143</v>
      </c>
    </row>
    <row r="679" spans="1:3" x14ac:dyDescent="0.25">
      <c r="A679" s="60" t="s">
        <v>12806</v>
      </c>
      <c r="B679" t="s">
        <v>12019</v>
      </c>
      <c r="C679">
        <v>4213</v>
      </c>
    </row>
    <row r="680" spans="1:3" x14ac:dyDescent="0.25">
      <c r="A680" s="60" t="s">
        <v>12807</v>
      </c>
      <c r="B680" t="s">
        <v>12019</v>
      </c>
      <c r="C680">
        <v>4213</v>
      </c>
    </row>
    <row r="681" spans="1:3" x14ac:dyDescent="0.25">
      <c r="A681" s="60" t="s">
        <v>12808</v>
      </c>
      <c r="B681" t="s">
        <v>12019</v>
      </c>
      <c r="C681">
        <v>4213</v>
      </c>
    </row>
    <row r="682" spans="1:3" x14ac:dyDescent="0.25">
      <c r="A682" s="60" t="s">
        <v>12809</v>
      </c>
      <c r="B682" t="s">
        <v>12019</v>
      </c>
      <c r="C682">
        <v>3231</v>
      </c>
    </row>
    <row r="683" spans="1:3" x14ac:dyDescent="0.25">
      <c r="A683" s="60" t="s">
        <v>12810</v>
      </c>
      <c r="B683" t="s">
        <v>12019</v>
      </c>
      <c r="C683">
        <v>9141</v>
      </c>
    </row>
    <row r="684" spans="1:3" x14ac:dyDescent="0.25">
      <c r="A684" s="60" t="s">
        <v>12811</v>
      </c>
      <c r="B684" t="s">
        <v>12019</v>
      </c>
      <c r="C684">
        <v>5139</v>
      </c>
    </row>
    <row r="685" spans="1:3" x14ac:dyDescent="0.25">
      <c r="A685" s="60" t="s">
        <v>12812</v>
      </c>
      <c r="B685" t="s">
        <v>12019</v>
      </c>
      <c r="C685">
        <v>5139</v>
      </c>
    </row>
    <row r="686" spans="1:3" x14ac:dyDescent="0.25">
      <c r="A686" s="60" t="s">
        <v>12813</v>
      </c>
      <c r="B686" t="s">
        <v>12019</v>
      </c>
      <c r="C686">
        <v>5139</v>
      </c>
    </row>
    <row r="687" spans="1:3" x14ac:dyDescent="0.25">
      <c r="A687" s="60" t="s">
        <v>12814</v>
      </c>
      <c r="B687" t="s">
        <v>12019</v>
      </c>
      <c r="C687">
        <v>5139</v>
      </c>
    </row>
    <row r="688" spans="1:3" x14ac:dyDescent="0.25">
      <c r="A688" s="60" t="s">
        <v>12815</v>
      </c>
      <c r="B688" t="s">
        <v>12019</v>
      </c>
      <c r="C688">
        <v>9151</v>
      </c>
    </row>
    <row r="689" spans="1:3" x14ac:dyDescent="0.25">
      <c r="A689" s="60" t="s">
        <v>12816</v>
      </c>
      <c r="B689" t="s">
        <v>12019</v>
      </c>
      <c r="C689">
        <v>5149</v>
      </c>
    </row>
    <row r="690" spans="1:3" x14ac:dyDescent="0.25">
      <c r="A690" s="60" t="s">
        <v>12817</v>
      </c>
      <c r="B690" t="s">
        <v>12020</v>
      </c>
      <c r="C690">
        <v>1210</v>
      </c>
    </row>
    <row r="691" spans="1:3" x14ac:dyDescent="0.25">
      <c r="A691" s="60" t="s">
        <v>12818</v>
      </c>
      <c r="B691" t="s">
        <v>12020</v>
      </c>
      <c r="C691">
        <v>1210</v>
      </c>
    </row>
    <row r="692" spans="1:3" x14ac:dyDescent="0.25">
      <c r="A692" s="60" t="s">
        <v>12819</v>
      </c>
      <c r="B692" t="s">
        <v>12020</v>
      </c>
      <c r="C692">
        <v>1210</v>
      </c>
    </row>
    <row r="693" spans="1:3" x14ac:dyDescent="0.25">
      <c r="A693" s="60" t="s">
        <v>12820</v>
      </c>
      <c r="B693" t="s">
        <v>12020</v>
      </c>
      <c r="C693">
        <v>1210</v>
      </c>
    </row>
    <row r="694" spans="1:3" x14ac:dyDescent="0.25">
      <c r="A694" s="60" t="s">
        <v>12821</v>
      </c>
      <c r="B694" t="s">
        <v>12021</v>
      </c>
      <c r="C694">
        <v>1210</v>
      </c>
    </row>
    <row r="695" spans="1:3" x14ac:dyDescent="0.25">
      <c r="A695" s="60" t="s">
        <v>12822</v>
      </c>
      <c r="B695" t="s">
        <v>12021</v>
      </c>
      <c r="C695">
        <v>1210</v>
      </c>
    </row>
    <row r="696" spans="1:3" x14ac:dyDescent="0.25">
      <c r="A696" s="60" t="s">
        <v>12823</v>
      </c>
      <c r="B696" t="s">
        <v>12021</v>
      </c>
      <c r="C696">
        <v>1210</v>
      </c>
    </row>
    <row r="697" spans="1:3" x14ac:dyDescent="0.25">
      <c r="A697" s="60" t="s">
        <v>12824</v>
      </c>
      <c r="B697" t="s">
        <v>12021</v>
      </c>
      <c r="C697">
        <v>1210</v>
      </c>
    </row>
    <row r="698" spans="1:3" x14ac:dyDescent="0.25">
      <c r="A698" s="60" t="s">
        <v>12825</v>
      </c>
      <c r="B698" t="s">
        <v>12021</v>
      </c>
      <c r="C698">
        <v>1210</v>
      </c>
    </row>
    <row r="699" spans="1:3" x14ac:dyDescent="0.25">
      <c r="A699" s="60" t="s">
        <v>12826</v>
      </c>
      <c r="B699" t="s">
        <v>12021</v>
      </c>
      <c r="C699">
        <v>1210</v>
      </c>
    </row>
    <row r="700" spans="1:3" x14ac:dyDescent="0.25">
      <c r="A700" s="60" t="s">
        <v>12827</v>
      </c>
      <c r="B700" t="s">
        <v>12021</v>
      </c>
      <c r="C700">
        <v>6122</v>
      </c>
    </row>
    <row r="701" spans="1:3" x14ac:dyDescent="0.25">
      <c r="A701" s="60" t="s">
        <v>12828</v>
      </c>
      <c r="B701" t="s">
        <v>12021</v>
      </c>
      <c r="C701">
        <v>6112</v>
      </c>
    </row>
    <row r="702" spans="1:3" x14ac:dyDescent="0.25">
      <c r="A702" s="60" t="s">
        <v>12829</v>
      </c>
      <c r="B702" t="s">
        <v>12021</v>
      </c>
      <c r="C702">
        <v>6112</v>
      </c>
    </row>
    <row r="703" spans="1:3" x14ac:dyDescent="0.25">
      <c r="A703" s="60" t="s">
        <v>12830</v>
      </c>
      <c r="B703" t="s">
        <v>12022</v>
      </c>
      <c r="C703">
        <v>6130</v>
      </c>
    </row>
    <row r="704" spans="1:3" x14ac:dyDescent="0.25">
      <c r="A704" s="60" t="s">
        <v>12831</v>
      </c>
      <c r="B704" t="s">
        <v>12022</v>
      </c>
      <c r="C704">
        <v>9211</v>
      </c>
    </row>
    <row r="705" spans="1:3" x14ac:dyDescent="0.25">
      <c r="A705" s="60" t="s">
        <v>12832</v>
      </c>
      <c r="B705" t="s">
        <v>12022</v>
      </c>
      <c r="C705">
        <v>6111</v>
      </c>
    </row>
    <row r="706" spans="1:3" x14ac:dyDescent="0.25">
      <c r="A706" s="60" t="s">
        <v>12833</v>
      </c>
      <c r="B706" t="s">
        <v>12022</v>
      </c>
      <c r="C706">
        <v>6111</v>
      </c>
    </row>
    <row r="707" spans="1:3" x14ac:dyDescent="0.25">
      <c r="A707" s="60" t="s">
        <v>12834</v>
      </c>
      <c r="B707" t="s">
        <v>12022</v>
      </c>
      <c r="C707">
        <v>6111</v>
      </c>
    </row>
    <row r="708" spans="1:3" x14ac:dyDescent="0.25">
      <c r="A708" s="60" t="s">
        <v>12835</v>
      </c>
      <c r="B708" t="s">
        <v>12022</v>
      </c>
      <c r="C708">
        <v>6111</v>
      </c>
    </row>
    <row r="709" spans="1:3" x14ac:dyDescent="0.25">
      <c r="A709" s="60" t="s">
        <v>12836</v>
      </c>
      <c r="B709" t="s">
        <v>12022</v>
      </c>
      <c r="C709">
        <v>6111</v>
      </c>
    </row>
    <row r="710" spans="1:3" x14ac:dyDescent="0.25">
      <c r="A710" s="60" t="s">
        <v>12837</v>
      </c>
      <c r="B710" t="s">
        <v>12022</v>
      </c>
      <c r="C710">
        <v>6111</v>
      </c>
    </row>
    <row r="711" spans="1:3" x14ac:dyDescent="0.25">
      <c r="A711" s="60" t="s">
        <v>12838</v>
      </c>
      <c r="B711" t="s">
        <v>12022</v>
      </c>
      <c r="C711">
        <v>6111</v>
      </c>
    </row>
    <row r="712" spans="1:3" x14ac:dyDescent="0.25">
      <c r="A712" s="60" t="s">
        <v>12839</v>
      </c>
      <c r="B712" t="s">
        <v>12022</v>
      </c>
      <c r="C712">
        <v>9211</v>
      </c>
    </row>
    <row r="713" spans="1:3" x14ac:dyDescent="0.25">
      <c r="A713" s="60" t="s">
        <v>12840</v>
      </c>
      <c r="B713" t="s">
        <v>12022</v>
      </c>
      <c r="C713">
        <v>6111</v>
      </c>
    </row>
    <row r="714" spans="1:3" x14ac:dyDescent="0.25">
      <c r="A714" s="60" t="s">
        <v>12841</v>
      </c>
      <c r="B714" t="s">
        <v>12022</v>
      </c>
      <c r="C714">
        <v>6111</v>
      </c>
    </row>
    <row r="715" spans="1:3" x14ac:dyDescent="0.25">
      <c r="A715" s="60" t="s">
        <v>12842</v>
      </c>
      <c r="B715" t="s">
        <v>12022</v>
      </c>
      <c r="C715">
        <v>6111</v>
      </c>
    </row>
    <row r="716" spans="1:3" x14ac:dyDescent="0.25">
      <c r="A716" s="60" t="s">
        <v>12843</v>
      </c>
      <c r="B716" t="s">
        <v>12022</v>
      </c>
      <c r="C716">
        <v>9211</v>
      </c>
    </row>
    <row r="717" spans="1:3" x14ac:dyDescent="0.25">
      <c r="A717" s="60" t="s">
        <v>12844</v>
      </c>
      <c r="B717" t="s">
        <v>12022</v>
      </c>
      <c r="C717">
        <v>6112</v>
      </c>
    </row>
    <row r="718" spans="1:3" x14ac:dyDescent="0.25">
      <c r="A718" s="60" t="s">
        <v>12845</v>
      </c>
      <c r="B718" t="s">
        <v>12022</v>
      </c>
      <c r="C718">
        <v>6112</v>
      </c>
    </row>
    <row r="719" spans="1:3" x14ac:dyDescent="0.25">
      <c r="A719" s="60" t="s">
        <v>12846</v>
      </c>
      <c r="B719" t="s">
        <v>12022</v>
      </c>
      <c r="C719">
        <v>6112</v>
      </c>
    </row>
    <row r="720" spans="1:3" x14ac:dyDescent="0.25">
      <c r="A720" s="60" t="s">
        <v>12847</v>
      </c>
      <c r="B720" t="s">
        <v>12022</v>
      </c>
      <c r="C720">
        <v>6112</v>
      </c>
    </row>
    <row r="721" spans="1:3" x14ac:dyDescent="0.25">
      <c r="A721" s="60" t="s">
        <v>12848</v>
      </c>
      <c r="B721" t="s">
        <v>12022</v>
      </c>
      <c r="C721">
        <v>6112</v>
      </c>
    </row>
    <row r="722" spans="1:3" x14ac:dyDescent="0.25">
      <c r="A722" s="60" t="s">
        <v>12849</v>
      </c>
      <c r="B722" t="s">
        <v>12022</v>
      </c>
      <c r="C722">
        <v>6112</v>
      </c>
    </row>
    <row r="723" spans="1:3" x14ac:dyDescent="0.25">
      <c r="A723" s="60" t="s">
        <v>12850</v>
      </c>
      <c r="B723" t="s">
        <v>12022</v>
      </c>
      <c r="C723">
        <v>6112</v>
      </c>
    </row>
    <row r="724" spans="1:3" x14ac:dyDescent="0.25">
      <c r="A724" s="60" t="s">
        <v>12851</v>
      </c>
      <c r="B724" t="s">
        <v>12022</v>
      </c>
      <c r="C724">
        <v>6112</v>
      </c>
    </row>
    <row r="725" spans="1:3" x14ac:dyDescent="0.25">
      <c r="A725" s="60" t="s">
        <v>12852</v>
      </c>
      <c r="B725" t="s">
        <v>12022</v>
      </c>
      <c r="C725">
        <v>6112</v>
      </c>
    </row>
    <row r="726" spans="1:3" x14ac:dyDescent="0.25">
      <c r="A726" s="60" t="s">
        <v>12853</v>
      </c>
      <c r="B726" t="s">
        <v>12022</v>
      </c>
      <c r="C726">
        <v>6121</v>
      </c>
    </row>
    <row r="727" spans="1:3" x14ac:dyDescent="0.25">
      <c r="A727" s="60" t="s">
        <v>12854</v>
      </c>
      <c r="B727" t="s">
        <v>12022</v>
      </c>
      <c r="C727">
        <v>6121</v>
      </c>
    </row>
    <row r="728" spans="1:3" x14ac:dyDescent="0.25">
      <c r="A728" s="60" t="s">
        <v>12855</v>
      </c>
      <c r="B728" t="s">
        <v>12022</v>
      </c>
      <c r="C728">
        <v>6121</v>
      </c>
    </row>
    <row r="729" spans="1:3" x14ac:dyDescent="0.25">
      <c r="A729" s="60" t="s">
        <v>12856</v>
      </c>
      <c r="B729" t="s">
        <v>12022</v>
      </c>
      <c r="C729">
        <v>6121</v>
      </c>
    </row>
    <row r="730" spans="1:3" x14ac:dyDescent="0.25">
      <c r="A730" s="60" t="s">
        <v>12857</v>
      </c>
      <c r="B730" t="s">
        <v>12022</v>
      </c>
      <c r="C730">
        <v>6121</v>
      </c>
    </row>
    <row r="731" spans="1:3" x14ac:dyDescent="0.25">
      <c r="A731" s="60" t="s">
        <v>12858</v>
      </c>
      <c r="B731" t="s">
        <v>12022</v>
      </c>
      <c r="C731">
        <v>6121</v>
      </c>
    </row>
    <row r="732" spans="1:3" x14ac:dyDescent="0.25">
      <c r="A732" s="60" t="s">
        <v>12859</v>
      </c>
      <c r="B732" t="s">
        <v>12022</v>
      </c>
      <c r="C732">
        <v>6121</v>
      </c>
    </row>
    <row r="733" spans="1:3" x14ac:dyDescent="0.25">
      <c r="A733" s="60" t="s">
        <v>12860</v>
      </c>
      <c r="B733" t="s">
        <v>12022</v>
      </c>
      <c r="C733">
        <v>6121</v>
      </c>
    </row>
    <row r="734" spans="1:3" x14ac:dyDescent="0.25">
      <c r="A734" s="60" t="s">
        <v>12861</v>
      </c>
      <c r="B734" t="s">
        <v>12022</v>
      </c>
      <c r="C734">
        <v>6121</v>
      </c>
    </row>
    <row r="735" spans="1:3" x14ac:dyDescent="0.25">
      <c r="A735" s="60" t="s">
        <v>12862</v>
      </c>
      <c r="B735" t="s">
        <v>12022</v>
      </c>
      <c r="C735">
        <v>6121</v>
      </c>
    </row>
    <row r="736" spans="1:3" x14ac:dyDescent="0.25">
      <c r="A736" s="60" t="s">
        <v>12863</v>
      </c>
      <c r="B736" t="s">
        <v>12022</v>
      </c>
      <c r="C736">
        <v>6121</v>
      </c>
    </row>
    <row r="737" spans="1:3" x14ac:dyDescent="0.25">
      <c r="A737" s="60" t="s">
        <v>12864</v>
      </c>
      <c r="B737" t="s">
        <v>12022</v>
      </c>
      <c r="C737">
        <v>6121</v>
      </c>
    </row>
    <row r="738" spans="1:3" x14ac:dyDescent="0.25">
      <c r="A738" s="60" t="s">
        <v>12865</v>
      </c>
      <c r="B738" t="s">
        <v>12022</v>
      </c>
      <c r="C738">
        <v>9211</v>
      </c>
    </row>
    <row r="739" spans="1:3" x14ac:dyDescent="0.25">
      <c r="A739" s="60" t="s">
        <v>12866</v>
      </c>
      <c r="B739" t="s">
        <v>12022</v>
      </c>
      <c r="C739">
        <v>6121</v>
      </c>
    </row>
    <row r="740" spans="1:3" x14ac:dyDescent="0.25">
      <c r="A740" s="60" t="s">
        <v>12867</v>
      </c>
      <c r="B740" t="s">
        <v>12022</v>
      </c>
      <c r="C740">
        <v>6122</v>
      </c>
    </row>
    <row r="741" spans="1:3" x14ac:dyDescent="0.25">
      <c r="A741" s="60" t="s">
        <v>12868</v>
      </c>
      <c r="B741" t="s">
        <v>12022</v>
      </c>
      <c r="C741">
        <v>6122</v>
      </c>
    </row>
    <row r="742" spans="1:3" x14ac:dyDescent="0.25">
      <c r="A742" s="60" t="s">
        <v>12869</v>
      </c>
      <c r="B742" t="s">
        <v>12022</v>
      </c>
      <c r="C742">
        <v>6122</v>
      </c>
    </row>
    <row r="743" spans="1:3" x14ac:dyDescent="0.25">
      <c r="A743" s="60" t="s">
        <v>12870</v>
      </c>
      <c r="B743" t="s">
        <v>12022</v>
      </c>
      <c r="C743">
        <v>6113</v>
      </c>
    </row>
    <row r="744" spans="1:3" x14ac:dyDescent="0.25">
      <c r="A744" s="60" t="s">
        <v>12871</v>
      </c>
      <c r="B744" t="s">
        <v>12022</v>
      </c>
      <c r="C744">
        <v>6113</v>
      </c>
    </row>
    <row r="745" spans="1:3" x14ac:dyDescent="0.25">
      <c r="A745" s="60" t="s">
        <v>12872</v>
      </c>
      <c r="B745" t="s">
        <v>12022</v>
      </c>
      <c r="C745">
        <v>6113</v>
      </c>
    </row>
    <row r="746" spans="1:3" x14ac:dyDescent="0.25">
      <c r="A746" s="60" t="s">
        <v>12873</v>
      </c>
      <c r="B746" t="s">
        <v>12022</v>
      </c>
      <c r="C746">
        <v>6113</v>
      </c>
    </row>
    <row r="747" spans="1:3" x14ac:dyDescent="0.25">
      <c r="A747" s="60" t="s">
        <v>12874</v>
      </c>
      <c r="B747" t="s">
        <v>12022</v>
      </c>
      <c r="C747">
        <v>8331</v>
      </c>
    </row>
    <row r="748" spans="1:3" x14ac:dyDescent="0.25">
      <c r="A748" s="60" t="s">
        <v>12875</v>
      </c>
      <c r="B748" t="s">
        <v>12022</v>
      </c>
      <c r="C748">
        <v>8331</v>
      </c>
    </row>
    <row r="749" spans="1:3" x14ac:dyDescent="0.25">
      <c r="A749" s="60" t="s">
        <v>12876</v>
      </c>
      <c r="B749" t="s">
        <v>12022</v>
      </c>
      <c r="C749">
        <v>8331</v>
      </c>
    </row>
    <row r="750" spans="1:3" x14ac:dyDescent="0.25">
      <c r="A750" s="60" t="s">
        <v>12877</v>
      </c>
      <c r="B750" t="s">
        <v>12022</v>
      </c>
      <c r="C750">
        <v>8331</v>
      </c>
    </row>
    <row r="751" spans="1:3" x14ac:dyDescent="0.25">
      <c r="A751" s="60" t="s">
        <v>12878</v>
      </c>
      <c r="B751" t="s">
        <v>12022</v>
      </c>
      <c r="C751">
        <v>9332</v>
      </c>
    </row>
    <row r="752" spans="1:3" x14ac:dyDescent="0.25">
      <c r="A752" s="60" t="s">
        <v>12879</v>
      </c>
      <c r="B752" t="s">
        <v>12022</v>
      </c>
      <c r="C752">
        <v>6123</v>
      </c>
    </row>
    <row r="753" spans="1:3" x14ac:dyDescent="0.25">
      <c r="A753" s="60" t="s">
        <v>12880</v>
      </c>
      <c r="B753" t="s">
        <v>12022</v>
      </c>
      <c r="C753">
        <v>9211</v>
      </c>
    </row>
    <row r="754" spans="1:3" x14ac:dyDescent="0.25">
      <c r="A754" s="60" t="s">
        <v>12881</v>
      </c>
      <c r="B754" t="s">
        <v>12022</v>
      </c>
      <c r="C754">
        <v>9211</v>
      </c>
    </row>
    <row r="755" spans="1:3" x14ac:dyDescent="0.25">
      <c r="A755" s="60" t="s">
        <v>12882</v>
      </c>
      <c r="B755" t="s">
        <v>12022</v>
      </c>
      <c r="C755">
        <v>9211</v>
      </c>
    </row>
    <row r="756" spans="1:3" x14ac:dyDescent="0.25">
      <c r="A756" s="60" t="s">
        <v>12883</v>
      </c>
      <c r="B756" t="s">
        <v>12022</v>
      </c>
      <c r="C756">
        <v>6113</v>
      </c>
    </row>
    <row r="757" spans="1:3" x14ac:dyDescent="0.25">
      <c r="A757" s="60" t="s">
        <v>12884</v>
      </c>
      <c r="B757" t="s">
        <v>12022</v>
      </c>
      <c r="C757">
        <v>6113</v>
      </c>
    </row>
    <row r="758" spans="1:3" x14ac:dyDescent="0.25">
      <c r="A758" s="60" t="s">
        <v>12885</v>
      </c>
      <c r="B758" t="s">
        <v>12022</v>
      </c>
      <c r="C758">
        <v>6113</v>
      </c>
    </row>
    <row r="759" spans="1:3" x14ac:dyDescent="0.25">
      <c r="A759" s="60" t="s">
        <v>12886</v>
      </c>
      <c r="B759" t="s">
        <v>12023</v>
      </c>
      <c r="C759">
        <v>6141</v>
      </c>
    </row>
    <row r="760" spans="1:3" x14ac:dyDescent="0.25">
      <c r="A760" s="60" t="s">
        <v>12887</v>
      </c>
      <c r="B760" t="s">
        <v>12023</v>
      </c>
      <c r="C760">
        <v>6141</v>
      </c>
    </row>
    <row r="761" spans="1:3" x14ac:dyDescent="0.25">
      <c r="A761" s="60" t="s">
        <v>12888</v>
      </c>
      <c r="B761" t="s">
        <v>12023</v>
      </c>
      <c r="C761">
        <v>6141</v>
      </c>
    </row>
    <row r="762" spans="1:3" x14ac:dyDescent="0.25">
      <c r="A762" s="60" t="s">
        <v>12889</v>
      </c>
      <c r="B762" t="s">
        <v>12023</v>
      </c>
      <c r="C762">
        <v>6141</v>
      </c>
    </row>
    <row r="763" spans="1:3" x14ac:dyDescent="0.25">
      <c r="A763" s="60" t="s">
        <v>12890</v>
      </c>
      <c r="B763" t="s">
        <v>12023</v>
      </c>
      <c r="C763">
        <v>6141</v>
      </c>
    </row>
    <row r="764" spans="1:3" x14ac:dyDescent="0.25">
      <c r="A764" s="60" t="s">
        <v>14057</v>
      </c>
      <c r="B764" t="s">
        <v>12022</v>
      </c>
      <c r="C764">
        <v>6141</v>
      </c>
    </row>
    <row r="765" spans="1:3" x14ac:dyDescent="0.25">
      <c r="A765" s="60" t="s">
        <v>12891</v>
      </c>
      <c r="B765" t="s">
        <v>12023</v>
      </c>
      <c r="C765">
        <v>6113</v>
      </c>
    </row>
    <row r="766" spans="1:3" x14ac:dyDescent="0.25">
      <c r="A766" s="60" t="s">
        <v>12892</v>
      </c>
      <c r="B766" t="s">
        <v>12024</v>
      </c>
      <c r="C766">
        <v>6210</v>
      </c>
    </row>
    <row r="767" spans="1:3" x14ac:dyDescent="0.25">
      <c r="A767" s="60" t="s">
        <v>12893</v>
      </c>
      <c r="B767" t="s">
        <v>14055</v>
      </c>
    </row>
    <row r="768" spans="1:3" x14ac:dyDescent="0.25">
      <c r="A768" s="60" t="s">
        <v>12894</v>
      </c>
      <c r="B768" t="s">
        <v>14055</v>
      </c>
    </row>
    <row r="769" spans="1:3" x14ac:dyDescent="0.25">
      <c r="A769" s="60" t="s">
        <v>12895</v>
      </c>
      <c r="B769" t="s">
        <v>12024</v>
      </c>
      <c r="C769">
        <v>6152</v>
      </c>
    </row>
    <row r="770" spans="1:3" x14ac:dyDescent="0.25">
      <c r="A770" s="60" t="s">
        <v>12896</v>
      </c>
      <c r="B770" t="s">
        <v>12024</v>
      </c>
      <c r="C770">
        <v>6152</v>
      </c>
    </row>
    <row r="771" spans="1:3" x14ac:dyDescent="0.25">
      <c r="A771" s="60" t="s">
        <v>12892</v>
      </c>
      <c r="B771" t="s">
        <v>12024</v>
      </c>
      <c r="C771">
        <v>6152</v>
      </c>
    </row>
    <row r="772" spans="1:3" x14ac:dyDescent="0.25">
      <c r="A772" s="60" t="s">
        <v>12897</v>
      </c>
      <c r="B772" t="s">
        <v>12024</v>
      </c>
      <c r="C772">
        <v>6152</v>
      </c>
    </row>
    <row r="773" spans="1:3" x14ac:dyDescent="0.25">
      <c r="A773" s="60" t="s">
        <v>12898</v>
      </c>
      <c r="B773" t="s">
        <v>12024</v>
      </c>
      <c r="C773">
        <v>6151</v>
      </c>
    </row>
    <row r="774" spans="1:3" x14ac:dyDescent="0.25">
      <c r="A774" s="60" t="s">
        <v>12899</v>
      </c>
      <c r="B774" t="s">
        <v>12024</v>
      </c>
      <c r="C774">
        <v>6151</v>
      </c>
    </row>
    <row r="775" spans="1:3" x14ac:dyDescent="0.25">
      <c r="A775" s="60" t="s">
        <v>12900</v>
      </c>
      <c r="B775" t="s">
        <v>12024</v>
      </c>
      <c r="C775">
        <v>6151</v>
      </c>
    </row>
    <row r="776" spans="1:3" x14ac:dyDescent="0.25">
      <c r="A776" s="60" t="s">
        <v>12901</v>
      </c>
      <c r="B776" t="s">
        <v>12024</v>
      </c>
      <c r="C776">
        <v>6151</v>
      </c>
    </row>
    <row r="777" spans="1:3" x14ac:dyDescent="0.25">
      <c r="A777" s="60" t="s">
        <v>12902</v>
      </c>
      <c r="B777" t="s">
        <v>12024</v>
      </c>
      <c r="C777">
        <v>6151</v>
      </c>
    </row>
    <row r="778" spans="1:3" x14ac:dyDescent="0.25">
      <c r="A778" s="60" t="s">
        <v>12903</v>
      </c>
      <c r="B778" t="s">
        <v>12024</v>
      </c>
      <c r="C778">
        <v>6151</v>
      </c>
    </row>
    <row r="779" spans="1:3" x14ac:dyDescent="0.25">
      <c r="A779" s="60" t="s">
        <v>12904</v>
      </c>
      <c r="B779" t="s">
        <v>12024</v>
      </c>
      <c r="C779">
        <v>6151</v>
      </c>
    </row>
    <row r="780" spans="1:3" x14ac:dyDescent="0.25">
      <c r="A780" s="60" t="s">
        <v>12905</v>
      </c>
      <c r="B780" t="s">
        <v>12025</v>
      </c>
    </row>
    <row r="781" spans="1:3" x14ac:dyDescent="0.25">
      <c r="A781" s="60" t="s">
        <v>12906</v>
      </c>
      <c r="B781" t="s">
        <v>12025</v>
      </c>
    </row>
    <row r="782" spans="1:3" x14ac:dyDescent="0.25">
      <c r="A782" s="60" t="s">
        <v>12907</v>
      </c>
      <c r="B782" t="s">
        <v>12025</v>
      </c>
    </row>
    <row r="783" spans="1:3" x14ac:dyDescent="0.25">
      <c r="A783" s="60" t="s">
        <v>12908</v>
      </c>
      <c r="B783" t="s">
        <v>12025</v>
      </c>
    </row>
    <row r="784" spans="1:3" x14ac:dyDescent="0.25">
      <c r="A784" s="60" t="s">
        <v>12909</v>
      </c>
      <c r="B784" t="s">
        <v>12025</v>
      </c>
    </row>
    <row r="785" spans="1:3" x14ac:dyDescent="0.25">
      <c r="A785" s="60" t="s">
        <v>12910</v>
      </c>
      <c r="B785" t="s">
        <v>12025</v>
      </c>
    </row>
    <row r="786" spans="1:3" x14ac:dyDescent="0.25">
      <c r="A786" s="60" t="s">
        <v>12911</v>
      </c>
      <c r="B786" t="s">
        <v>12025</v>
      </c>
    </row>
    <row r="787" spans="1:3" x14ac:dyDescent="0.25">
      <c r="A787" s="60" t="s">
        <v>12912</v>
      </c>
      <c r="B787" t="s">
        <v>12025</v>
      </c>
    </row>
    <row r="788" spans="1:3" x14ac:dyDescent="0.25">
      <c r="A788" s="60" t="s">
        <v>12913</v>
      </c>
      <c r="B788" t="s">
        <v>12025</v>
      </c>
    </row>
    <row r="789" spans="1:3" x14ac:dyDescent="0.25">
      <c r="A789" s="60" t="s">
        <v>12914</v>
      </c>
      <c r="B789" t="s">
        <v>12025</v>
      </c>
    </row>
    <row r="790" spans="1:3" x14ac:dyDescent="0.25">
      <c r="A790" s="60" t="s">
        <v>12915</v>
      </c>
      <c r="B790" t="s">
        <v>12025</v>
      </c>
    </row>
    <row r="791" spans="1:3" x14ac:dyDescent="0.25">
      <c r="A791" s="60" t="s">
        <v>12916</v>
      </c>
      <c r="B791" t="s">
        <v>12025</v>
      </c>
    </row>
    <row r="792" spans="1:3" x14ac:dyDescent="0.25">
      <c r="A792" s="60" t="s">
        <v>12917</v>
      </c>
      <c r="B792" t="s">
        <v>12025</v>
      </c>
    </row>
    <row r="793" spans="1:3" x14ac:dyDescent="0.25">
      <c r="A793" s="60" t="s">
        <v>12918</v>
      </c>
      <c r="B793" t="s">
        <v>12025</v>
      </c>
    </row>
    <row r="794" spans="1:3" x14ac:dyDescent="0.25">
      <c r="A794" s="60" t="s">
        <v>12919</v>
      </c>
      <c r="B794" t="s">
        <v>12025</v>
      </c>
    </row>
    <row r="795" spans="1:3" x14ac:dyDescent="0.25">
      <c r="A795" s="60" t="s">
        <v>12920</v>
      </c>
      <c r="B795" t="s">
        <v>12025</v>
      </c>
    </row>
    <row r="796" spans="1:3" x14ac:dyDescent="0.25">
      <c r="A796" s="60" t="s">
        <v>12921</v>
      </c>
      <c r="B796" t="s">
        <v>12025</v>
      </c>
    </row>
    <row r="797" spans="1:3" x14ac:dyDescent="0.25">
      <c r="A797" s="60" t="s">
        <v>12922</v>
      </c>
      <c r="B797" t="s">
        <v>12025</v>
      </c>
    </row>
    <row r="798" spans="1:3" x14ac:dyDescent="0.25">
      <c r="A798" s="60" t="s">
        <v>12923</v>
      </c>
      <c r="B798" t="s">
        <v>12026</v>
      </c>
      <c r="C798">
        <v>71190</v>
      </c>
    </row>
    <row r="799" spans="1:3" x14ac:dyDescent="0.25">
      <c r="A799" s="60" t="s">
        <v>12924</v>
      </c>
      <c r="B799" t="s">
        <v>12026</v>
      </c>
      <c r="C799">
        <v>71190</v>
      </c>
    </row>
    <row r="800" spans="1:3" x14ac:dyDescent="0.25">
      <c r="A800" s="60" t="s">
        <v>12925</v>
      </c>
      <c r="B800" t="s">
        <v>12026</v>
      </c>
      <c r="C800">
        <v>71190</v>
      </c>
    </row>
    <row r="801" spans="1:3" x14ac:dyDescent="0.25">
      <c r="A801" s="60" t="s">
        <v>12926</v>
      </c>
      <c r="B801" t="s">
        <v>12026</v>
      </c>
      <c r="C801">
        <v>71190</v>
      </c>
    </row>
    <row r="802" spans="1:3" x14ac:dyDescent="0.25">
      <c r="A802" s="60" t="s">
        <v>12927</v>
      </c>
      <c r="B802" t="s">
        <v>12026</v>
      </c>
      <c r="C802">
        <v>71190</v>
      </c>
    </row>
    <row r="803" spans="1:3" x14ac:dyDescent="0.25">
      <c r="A803" s="60" t="s">
        <v>12928</v>
      </c>
      <c r="B803" t="s">
        <v>12026</v>
      </c>
      <c r="C803">
        <v>71190</v>
      </c>
    </row>
    <row r="804" spans="1:3" x14ac:dyDescent="0.25">
      <c r="A804" s="60" t="s">
        <v>12929</v>
      </c>
      <c r="B804" t="s">
        <v>12026</v>
      </c>
      <c r="C804">
        <v>71190</v>
      </c>
    </row>
    <row r="805" spans="1:3" x14ac:dyDescent="0.25">
      <c r="A805" s="60" t="s">
        <v>12930</v>
      </c>
      <c r="B805" t="s">
        <v>12026</v>
      </c>
      <c r="C805">
        <v>71190</v>
      </c>
    </row>
    <row r="806" spans="1:3" x14ac:dyDescent="0.25">
      <c r="A806" s="60" t="s">
        <v>12931</v>
      </c>
      <c r="B806" t="s">
        <v>12026</v>
      </c>
      <c r="C806">
        <v>71190</v>
      </c>
    </row>
    <row r="807" spans="1:3" x14ac:dyDescent="0.25">
      <c r="A807" s="60" t="s">
        <v>12932</v>
      </c>
      <c r="B807" t="s">
        <v>12026</v>
      </c>
      <c r="C807">
        <v>8112</v>
      </c>
    </row>
    <row r="808" spans="1:3" x14ac:dyDescent="0.25">
      <c r="A808" s="60" t="s">
        <v>12933</v>
      </c>
      <c r="B808" t="s">
        <v>12026</v>
      </c>
      <c r="C808">
        <v>8112</v>
      </c>
    </row>
    <row r="809" spans="1:3" x14ac:dyDescent="0.25">
      <c r="A809" s="60" t="s">
        <v>12934</v>
      </c>
      <c r="B809" t="s">
        <v>12026</v>
      </c>
      <c r="C809">
        <v>8112</v>
      </c>
    </row>
    <row r="810" spans="1:3" x14ac:dyDescent="0.25">
      <c r="A810" s="60" t="s">
        <v>12935</v>
      </c>
      <c r="B810" t="s">
        <v>12026</v>
      </c>
      <c r="C810">
        <v>8112</v>
      </c>
    </row>
    <row r="811" spans="1:3" x14ac:dyDescent="0.25">
      <c r="A811" s="60" t="s">
        <v>12936</v>
      </c>
      <c r="B811" t="s">
        <v>12026</v>
      </c>
      <c r="C811">
        <v>8112</v>
      </c>
    </row>
    <row r="812" spans="1:3" x14ac:dyDescent="0.25">
      <c r="A812" s="60" t="s">
        <v>12937</v>
      </c>
      <c r="B812" t="s">
        <v>12026</v>
      </c>
      <c r="C812">
        <v>8112</v>
      </c>
    </row>
    <row r="813" spans="1:3" x14ac:dyDescent="0.25">
      <c r="A813" s="60" t="s">
        <v>12938</v>
      </c>
      <c r="B813" t="s">
        <v>12026</v>
      </c>
      <c r="C813">
        <v>8112</v>
      </c>
    </row>
    <row r="814" spans="1:3" x14ac:dyDescent="0.25">
      <c r="A814" s="60" t="s">
        <v>12939</v>
      </c>
      <c r="B814" t="s">
        <v>12026</v>
      </c>
      <c r="C814">
        <v>8112</v>
      </c>
    </row>
    <row r="815" spans="1:3" x14ac:dyDescent="0.25">
      <c r="A815" s="60" t="s">
        <v>12940</v>
      </c>
      <c r="B815" t="s">
        <v>12026</v>
      </c>
      <c r="C815">
        <v>8112</v>
      </c>
    </row>
    <row r="816" spans="1:3" x14ac:dyDescent="0.25">
      <c r="A816" s="60" t="s">
        <v>12941</v>
      </c>
      <c r="B816" t="s">
        <v>12026</v>
      </c>
      <c r="C816">
        <v>8112</v>
      </c>
    </row>
    <row r="817" spans="1:3" x14ac:dyDescent="0.25">
      <c r="A817" s="60" t="s">
        <v>12942</v>
      </c>
      <c r="B817" t="s">
        <v>12026</v>
      </c>
      <c r="C817">
        <v>8112</v>
      </c>
    </row>
    <row r="818" spans="1:3" x14ac:dyDescent="0.25">
      <c r="A818" s="60" t="s">
        <v>12943</v>
      </c>
      <c r="B818" t="s">
        <v>12026</v>
      </c>
      <c r="C818">
        <v>8112</v>
      </c>
    </row>
    <row r="819" spans="1:3" x14ac:dyDescent="0.25">
      <c r="A819" s="60" t="s">
        <v>12944</v>
      </c>
      <c r="B819" t="s">
        <v>12026</v>
      </c>
      <c r="C819">
        <v>8113</v>
      </c>
    </row>
    <row r="820" spans="1:3" x14ac:dyDescent="0.25">
      <c r="A820" s="60" t="s">
        <v>12945</v>
      </c>
      <c r="B820" t="s">
        <v>12026</v>
      </c>
      <c r="C820">
        <v>8113</v>
      </c>
    </row>
    <row r="821" spans="1:3" x14ac:dyDescent="0.25">
      <c r="A821" s="60" t="s">
        <v>12946</v>
      </c>
      <c r="B821" t="s">
        <v>12026</v>
      </c>
      <c r="C821">
        <v>8113</v>
      </c>
    </row>
    <row r="822" spans="1:3" x14ac:dyDescent="0.25">
      <c r="A822" s="60" t="s">
        <v>12947</v>
      </c>
      <c r="B822" t="s">
        <v>12026</v>
      </c>
      <c r="C822">
        <v>8113</v>
      </c>
    </row>
    <row r="823" spans="1:3" x14ac:dyDescent="0.25">
      <c r="A823" s="60" t="s">
        <v>12948</v>
      </c>
      <c r="B823" t="s">
        <v>12026</v>
      </c>
      <c r="C823">
        <v>8113</v>
      </c>
    </row>
    <row r="824" spans="1:3" x14ac:dyDescent="0.25">
      <c r="A824" s="60" t="s">
        <v>12949</v>
      </c>
      <c r="B824" t="s">
        <v>12026</v>
      </c>
      <c r="C824">
        <v>8113</v>
      </c>
    </row>
    <row r="825" spans="1:3" x14ac:dyDescent="0.25">
      <c r="A825" s="60" t="s">
        <v>12950</v>
      </c>
      <c r="B825" t="s">
        <v>12026</v>
      </c>
      <c r="C825">
        <v>8113</v>
      </c>
    </row>
    <row r="826" spans="1:3" x14ac:dyDescent="0.25">
      <c r="A826" s="60" t="s">
        <v>12951</v>
      </c>
      <c r="B826" t="s">
        <v>12026</v>
      </c>
      <c r="C826">
        <v>8113</v>
      </c>
    </row>
    <row r="827" spans="1:3" x14ac:dyDescent="0.25">
      <c r="A827" s="60" t="s">
        <v>12952</v>
      </c>
      <c r="B827" t="s">
        <v>12027</v>
      </c>
      <c r="C827">
        <v>8121</v>
      </c>
    </row>
    <row r="828" spans="1:3" x14ac:dyDescent="0.25">
      <c r="A828" s="60" t="s">
        <v>12953</v>
      </c>
      <c r="B828" t="s">
        <v>12027</v>
      </c>
      <c r="C828">
        <v>8121</v>
      </c>
    </row>
    <row r="829" spans="1:3" x14ac:dyDescent="0.25">
      <c r="A829" s="60" t="s">
        <v>12954</v>
      </c>
      <c r="B829" t="s">
        <v>12027</v>
      </c>
      <c r="C829">
        <v>8121</v>
      </c>
    </row>
    <row r="830" spans="1:3" x14ac:dyDescent="0.25">
      <c r="A830" s="60" t="s">
        <v>12955</v>
      </c>
      <c r="B830" t="s">
        <v>12027</v>
      </c>
      <c r="C830">
        <v>8121</v>
      </c>
    </row>
    <row r="831" spans="1:3" x14ac:dyDescent="0.25">
      <c r="A831" s="60" t="s">
        <v>12956</v>
      </c>
      <c r="B831" t="s">
        <v>12027</v>
      </c>
      <c r="C831">
        <v>8121</v>
      </c>
    </row>
    <row r="832" spans="1:3" x14ac:dyDescent="0.25">
      <c r="A832" s="60" t="s">
        <v>12957</v>
      </c>
      <c r="B832" t="s">
        <v>12027</v>
      </c>
      <c r="C832">
        <v>8121</v>
      </c>
    </row>
    <row r="833" spans="1:3" x14ac:dyDescent="0.25">
      <c r="A833" s="60" t="s">
        <v>12958</v>
      </c>
      <c r="B833" t="s">
        <v>12027</v>
      </c>
      <c r="C833">
        <v>8121</v>
      </c>
    </row>
    <row r="834" spans="1:3" x14ac:dyDescent="0.25">
      <c r="A834" s="60" t="s">
        <v>12959</v>
      </c>
      <c r="B834" t="s">
        <v>12027</v>
      </c>
      <c r="C834">
        <v>8121</v>
      </c>
    </row>
    <row r="835" spans="1:3" x14ac:dyDescent="0.25">
      <c r="A835" s="60" t="s">
        <v>12960</v>
      </c>
      <c r="B835" t="s">
        <v>12027</v>
      </c>
      <c r="C835">
        <v>8122</v>
      </c>
    </row>
    <row r="836" spans="1:3" x14ac:dyDescent="0.25">
      <c r="A836" s="60" t="s">
        <v>12961</v>
      </c>
      <c r="B836" t="s">
        <v>12027</v>
      </c>
      <c r="C836">
        <v>8122</v>
      </c>
    </row>
    <row r="837" spans="1:3" x14ac:dyDescent="0.25">
      <c r="A837" s="60" t="s">
        <v>12962</v>
      </c>
      <c r="B837" t="s">
        <v>12027</v>
      </c>
      <c r="C837">
        <v>8122</v>
      </c>
    </row>
    <row r="838" spans="1:3" x14ac:dyDescent="0.25">
      <c r="A838" s="60" t="s">
        <v>12963</v>
      </c>
      <c r="B838" t="s">
        <v>12027</v>
      </c>
      <c r="C838">
        <v>8122</v>
      </c>
    </row>
    <row r="839" spans="1:3" x14ac:dyDescent="0.25">
      <c r="A839" s="60" t="s">
        <v>12964</v>
      </c>
      <c r="B839" t="s">
        <v>12027</v>
      </c>
      <c r="C839">
        <v>8122</v>
      </c>
    </row>
    <row r="840" spans="1:3" x14ac:dyDescent="0.25">
      <c r="A840" s="60" t="s">
        <v>12965</v>
      </c>
      <c r="B840" t="s">
        <v>12027</v>
      </c>
      <c r="C840">
        <v>8122</v>
      </c>
    </row>
    <row r="841" spans="1:3" x14ac:dyDescent="0.25">
      <c r="A841" s="60" t="s">
        <v>12966</v>
      </c>
      <c r="B841" t="s">
        <v>12027</v>
      </c>
      <c r="C841">
        <v>8122</v>
      </c>
    </row>
    <row r="842" spans="1:3" x14ac:dyDescent="0.25">
      <c r="A842" s="60" t="s">
        <v>12967</v>
      </c>
      <c r="B842" t="s">
        <v>12027</v>
      </c>
      <c r="C842">
        <v>8122</v>
      </c>
    </row>
    <row r="843" spans="1:3" x14ac:dyDescent="0.25">
      <c r="A843" s="60" t="s">
        <v>12968</v>
      </c>
      <c r="B843" t="s">
        <v>12027</v>
      </c>
      <c r="C843">
        <v>8122</v>
      </c>
    </row>
    <row r="844" spans="1:3" x14ac:dyDescent="0.25">
      <c r="A844" s="60" t="s">
        <v>12969</v>
      </c>
      <c r="B844" t="s">
        <v>12027</v>
      </c>
      <c r="C844">
        <v>8122</v>
      </c>
    </row>
    <row r="845" spans="1:3" x14ac:dyDescent="0.25">
      <c r="A845" s="60" t="s">
        <v>12970</v>
      </c>
      <c r="B845" t="s">
        <v>12027</v>
      </c>
      <c r="C845">
        <v>8122</v>
      </c>
    </row>
    <row r="846" spans="1:3" x14ac:dyDescent="0.25">
      <c r="A846" s="60" t="s">
        <v>12971</v>
      </c>
      <c r="B846" t="s">
        <v>12027</v>
      </c>
      <c r="C846">
        <v>8122</v>
      </c>
    </row>
    <row r="847" spans="1:3" x14ac:dyDescent="0.25">
      <c r="A847" s="60" t="s">
        <v>12972</v>
      </c>
      <c r="B847" t="s">
        <v>12027</v>
      </c>
      <c r="C847">
        <v>8122</v>
      </c>
    </row>
    <row r="848" spans="1:3" x14ac:dyDescent="0.25">
      <c r="A848" s="60" t="s">
        <v>12973</v>
      </c>
      <c r="B848" t="s">
        <v>12027</v>
      </c>
      <c r="C848">
        <v>8122</v>
      </c>
    </row>
    <row r="849" spans="1:3" x14ac:dyDescent="0.25">
      <c r="A849" s="60" t="s">
        <v>12974</v>
      </c>
      <c r="B849" t="s">
        <v>12027</v>
      </c>
      <c r="C849">
        <v>8122</v>
      </c>
    </row>
    <row r="850" spans="1:3" x14ac:dyDescent="0.25">
      <c r="A850" s="60" t="s">
        <v>12975</v>
      </c>
      <c r="B850" t="s">
        <v>12027</v>
      </c>
      <c r="C850">
        <v>8122</v>
      </c>
    </row>
    <row r="851" spans="1:3" x14ac:dyDescent="0.25">
      <c r="A851" s="60" t="s">
        <v>12976</v>
      </c>
      <c r="B851" t="s">
        <v>12027</v>
      </c>
      <c r="C851">
        <v>8122</v>
      </c>
    </row>
    <row r="852" spans="1:3" x14ac:dyDescent="0.25">
      <c r="A852" s="60" t="s">
        <v>12977</v>
      </c>
      <c r="B852" t="s">
        <v>12027</v>
      </c>
      <c r="C852">
        <v>8122</v>
      </c>
    </row>
    <row r="853" spans="1:3" x14ac:dyDescent="0.25">
      <c r="A853" s="60" t="s">
        <v>12978</v>
      </c>
      <c r="B853" t="s">
        <v>12027</v>
      </c>
      <c r="C853">
        <v>8122</v>
      </c>
    </row>
    <row r="854" spans="1:3" x14ac:dyDescent="0.25">
      <c r="A854" s="60" t="s">
        <v>12979</v>
      </c>
      <c r="B854" t="s">
        <v>12027</v>
      </c>
      <c r="C854">
        <v>8122</v>
      </c>
    </row>
    <row r="855" spans="1:3" x14ac:dyDescent="0.25">
      <c r="A855" s="60" t="s">
        <v>12980</v>
      </c>
      <c r="B855" t="s">
        <v>12027</v>
      </c>
      <c r="C855">
        <v>8122</v>
      </c>
    </row>
    <row r="856" spans="1:3" x14ac:dyDescent="0.25">
      <c r="A856" s="60" t="s">
        <v>12981</v>
      </c>
      <c r="B856" t="s">
        <v>12027</v>
      </c>
      <c r="C856">
        <v>7313</v>
      </c>
    </row>
    <row r="857" spans="1:3" x14ac:dyDescent="0.25">
      <c r="A857" s="60" t="s">
        <v>12982</v>
      </c>
      <c r="B857" t="s">
        <v>12027</v>
      </c>
      <c r="C857">
        <v>7313</v>
      </c>
    </row>
    <row r="858" spans="1:3" x14ac:dyDescent="0.25">
      <c r="A858" s="60" t="s">
        <v>12983</v>
      </c>
      <c r="B858" t="s">
        <v>12027</v>
      </c>
      <c r="C858">
        <v>7211</v>
      </c>
    </row>
    <row r="859" spans="1:3" x14ac:dyDescent="0.25">
      <c r="A859" s="60" t="s">
        <v>12984</v>
      </c>
      <c r="B859" t="s">
        <v>12027</v>
      </c>
      <c r="C859">
        <v>7211</v>
      </c>
    </row>
    <row r="860" spans="1:3" x14ac:dyDescent="0.25">
      <c r="A860" s="60" t="s">
        <v>12985</v>
      </c>
      <c r="B860" t="s">
        <v>12027</v>
      </c>
      <c r="C860">
        <v>7211</v>
      </c>
    </row>
    <row r="861" spans="1:3" x14ac:dyDescent="0.25">
      <c r="A861" s="60" t="s">
        <v>12986</v>
      </c>
      <c r="B861" t="s">
        <v>12027</v>
      </c>
      <c r="C861">
        <v>7211</v>
      </c>
    </row>
    <row r="862" spans="1:3" x14ac:dyDescent="0.25">
      <c r="A862" s="60" t="s">
        <v>12987</v>
      </c>
      <c r="B862" t="s">
        <v>12027</v>
      </c>
      <c r="C862">
        <v>7211</v>
      </c>
    </row>
    <row r="863" spans="1:3" x14ac:dyDescent="0.25">
      <c r="A863" s="60" t="s">
        <v>12988</v>
      </c>
      <c r="B863" t="s">
        <v>12027</v>
      </c>
      <c r="C863">
        <v>7211</v>
      </c>
    </row>
    <row r="864" spans="1:3" x14ac:dyDescent="0.25">
      <c r="A864" s="60" t="s">
        <v>12989</v>
      </c>
      <c r="B864" t="s">
        <v>12027</v>
      </c>
      <c r="C864">
        <v>7211</v>
      </c>
    </row>
    <row r="865" spans="1:3" x14ac:dyDescent="0.25">
      <c r="A865" s="60" t="s">
        <v>12990</v>
      </c>
      <c r="B865" t="s">
        <v>12027</v>
      </c>
      <c r="C865">
        <v>8123</v>
      </c>
    </row>
    <row r="866" spans="1:3" x14ac:dyDescent="0.25">
      <c r="A866" s="60" t="s">
        <v>12991</v>
      </c>
      <c r="B866" t="s">
        <v>12027</v>
      </c>
      <c r="C866">
        <v>8123</v>
      </c>
    </row>
    <row r="867" spans="1:3" x14ac:dyDescent="0.25">
      <c r="A867" s="60" t="s">
        <v>12992</v>
      </c>
      <c r="B867" t="s">
        <v>12027</v>
      </c>
      <c r="C867">
        <v>8123</v>
      </c>
    </row>
    <row r="868" spans="1:3" x14ac:dyDescent="0.25">
      <c r="A868" s="60" t="s">
        <v>12993</v>
      </c>
      <c r="B868" t="s">
        <v>12027</v>
      </c>
      <c r="C868">
        <v>8123</v>
      </c>
    </row>
    <row r="869" spans="1:3" x14ac:dyDescent="0.25">
      <c r="A869" s="60" t="s">
        <v>12994</v>
      </c>
      <c r="B869" t="s">
        <v>12027</v>
      </c>
      <c r="C869">
        <v>8123</v>
      </c>
    </row>
    <row r="870" spans="1:3" x14ac:dyDescent="0.25">
      <c r="A870" s="60" t="s">
        <v>12995</v>
      </c>
      <c r="B870" t="s">
        <v>12027</v>
      </c>
    </row>
    <row r="871" spans="1:3" x14ac:dyDescent="0.25">
      <c r="A871" s="60" t="s">
        <v>12996</v>
      </c>
      <c r="B871" t="s">
        <v>12027</v>
      </c>
      <c r="C871">
        <v>8124</v>
      </c>
    </row>
    <row r="872" spans="1:3" x14ac:dyDescent="0.25">
      <c r="A872" s="60" t="s">
        <v>12997</v>
      </c>
      <c r="B872" t="s">
        <v>12027</v>
      </c>
      <c r="C872">
        <v>8124</v>
      </c>
    </row>
    <row r="873" spans="1:3" x14ac:dyDescent="0.25">
      <c r="A873" s="60" t="s">
        <v>12998</v>
      </c>
      <c r="B873" t="s">
        <v>12027</v>
      </c>
      <c r="C873">
        <v>8124</v>
      </c>
    </row>
    <row r="874" spans="1:3" x14ac:dyDescent="0.25">
      <c r="A874" s="60" t="s">
        <v>12999</v>
      </c>
      <c r="B874" t="s">
        <v>12027</v>
      </c>
      <c r="C874">
        <v>8124</v>
      </c>
    </row>
    <row r="875" spans="1:3" x14ac:dyDescent="0.25">
      <c r="A875" s="60" t="s">
        <v>13000</v>
      </c>
      <c r="B875" t="s">
        <v>12027</v>
      </c>
      <c r="C875">
        <v>8124</v>
      </c>
    </row>
    <row r="876" spans="1:3" x14ac:dyDescent="0.25">
      <c r="A876" s="60" t="s">
        <v>13001</v>
      </c>
      <c r="B876" t="s">
        <v>12027</v>
      </c>
      <c r="C876">
        <v>8223</v>
      </c>
    </row>
    <row r="877" spans="1:3" x14ac:dyDescent="0.25">
      <c r="A877" s="60" t="s">
        <v>13002</v>
      </c>
      <c r="B877" t="s">
        <v>12027</v>
      </c>
      <c r="C877">
        <v>8223</v>
      </c>
    </row>
    <row r="878" spans="1:3" x14ac:dyDescent="0.25">
      <c r="A878" s="60" t="s">
        <v>13003</v>
      </c>
      <c r="B878" t="s">
        <v>12027</v>
      </c>
      <c r="C878">
        <v>8223</v>
      </c>
    </row>
    <row r="879" spans="1:3" x14ac:dyDescent="0.25">
      <c r="A879" s="60" t="s">
        <v>13004</v>
      </c>
      <c r="B879" t="s">
        <v>12027</v>
      </c>
      <c r="C879">
        <v>8223</v>
      </c>
    </row>
    <row r="880" spans="1:3" x14ac:dyDescent="0.25">
      <c r="A880" s="60" t="s">
        <v>13005</v>
      </c>
      <c r="B880" t="s">
        <v>12027</v>
      </c>
      <c r="C880">
        <v>8223</v>
      </c>
    </row>
    <row r="881" spans="1:3" x14ac:dyDescent="0.25">
      <c r="A881" s="60" t="s">
        <v>13006</v>
      </c>
      <c r="B881" t="s">
        <v>12027</v>
      </c>
      <c r="C881">
        <v>7224</v>
      </c>
    </row>
    <row r="882" spans="1:3" x14ac:dyDescent="0.25">
      <c r="A882" s="60" t="s">
        <v>13007</v>
      </c>
      <c r="B882" t="s">
        <v>12027</v>
      </c>
      <c r="C882">
        <v>7224</v>
      </c>
    </row>
    <row r="883" spans="1:3" x14ac:dyDescent="0.25">
      <c r="A883" s="60" t="s">
        <v>13008</v>
      </c>
      <c r="B883" t="s">
        <v>12027</v>
      </c>
      <c r="C883">
        <v>7224</v>
      </c>
    </row>
    <row r="884" spans="1:3" x14ac:dyDescent="0.25">
      <c r="A884" s="60" t="s">
        <v>13009</v>
      </c>
      <c r="B884" t="s">
        <v>12027</v>
      </c>
    </row>
    <row r="885" spans="1:3" x14ac:dyDescent="0.25">
      <c r="A885" s="60" t="s">
        <v>13010</v>
      </c>
      <c r="B885" t="s">
        <v>12028</v>
      </c>
      <c r="C885">
        <v>7421</v>
      </c>
    </row>
    <row r="886" spans="1:3" x14ac:dyDescent="0.25">
      <c r="A886" s="60" t="s">
        <v>13011</v>
      </c>
      <c r="B886" t="s">
        <v>12028</v>
      </c>
      <c r="C886">
        <v>7421</v>
      </c>
    </row>
    <row r="887" spans="1:3" x14ac:dyDescent="0.25">
      <c r="A887" s="60" t="s">
        <v>13012</v>
      </c>
      <c r="B887" t="s">
        <v>12028</v>
      </c>
      <c r="C887">
        <v>7421</v>
      </c>
    </row>
    <row r="888" spans="1:3" x14ac:dyDescent="0.25">
      <c r="A888" s="60" t="s">
        <v>13013</v>
      </c>
      <c r="B888" t="s">
        <v>12028</v>
      </c>
      <c r="C888">
        <v>8141</v>
      </c>
    </row>
    <row r="889" spans="1:3" x14ac:dyDescent="0.25">
      <c r="A889" s="60" t="s">
        <v>13014</v>
      </c>
      <c r="B889" t="s">
        <v>12028</v>
      </c>
      <c r="C889">
        <v>8141</v>
      </c>
    </row>
    <row r="890" spans="1:3" x14ac:dyDescent="0.25">
      <c r="A890" s="60" t="s">
        <v>13015</v>
      </c>
      <c r="B890" t="s">
        <v>12028</v>
      </c>
      <c r="C890">
        <v>8141</v>
      </c>
    </row>
    <row r="891" spans="1:3" x14ac:dyDescent="0.25">
      <c r="A891" s="60" t="s">
        <v>13016</v>
      </c>
      <c r="B891" t="s">
        <v>12028</v>
      </c>
      <c r="C891">
        <v>8141</v>
      </c>
    </row>
    <row r="892" spans="1:3" x14ac:dyDescent="0.25">
      <c r="A892" s="60" t="s">
        <v>13017</v>
      </c>
      <c r="B892" t="s">
        <v>12028</v>
      </c>
      <c r="C892">
        <v>8141</v>
      </c>
    </row>
    <row r="893" spans="1:3" x14ac:dyDescent="0.25">
      <c r="A893" s="60" t="s">
        <v>13018</v>
      </c>
      <c r="B893" t="s">
        <v>12028</v>
      </c>
      <c r="C893">
        <v>8141</v>
      </c>
    </row>
    <row r="894" spans="1:3" x14ac:dyDescent="0.25">
      <c r="A894" s="60" t="s">
        <v>13019</v>
      </c>
      <c r="B894" t="s">
        <v>12028</v>
      </c>
      <c r="C894">
        <v>8141</v>
      </c>
    </row>
    <row r="895" spans="1:3" x14ac:dyDescent="0.25">
      <c r="A895" s="60" t="s">
        <v>13020</v>
      </c>
      <c r="B895" t="s">
        <v>12028</v>
      </c>
      <c r="C895">
        <v>8141</v>
      </c>
    </row>
    <row r="896" spans="1:3" x14ac:dyDescent="0.25">
      <c r="A896" s="60" t="s">
        <v>13021</v>
      </c>
      <c r="B896" t="s">
        <v>12028</v>
      </c>
      <c r="C896">
        <v>8141</v>
      </c>
    </row>
    <row r="897" spans="1:3" x14ac:dyDescent="0.25">
      <c r="A897" s="60" t="s">
        <v>13022</v>
      </c>
      <c r="B897" t="s">
        <v>12028</v>
      </c>
      <c r="C897">
        <v>8141</v>
      </c>
    </row>
    <row r="898" spans="1:3" x14ac:dyDescent="0.25">
      <c r="A898" s="60" t="s">
        <v>13023</v>
      </c>
      <c r="B898" t="s">
        <v>12028</v>
      </c>
      <c r="C898">
        <v>8141</v>
      </c>
    </row>
    <row r="899" spans="1:3" x14ac:dyDescent="0.25">
      <c r="A899" s="60" t="s">
        <v>13024</v>
      </c>
      <c r="B899" t="s">
        <v>12028</v>
      </c>
      <c r="C899">
        <v>8141</v>
      </c>
    </row>
    <row r="900" spans="1:3" x14ac:dyDescent="0.25">
      <c r="A900" s="60" t="s">
        <v>13025</v>
      </c>
      <c r="B900" t="s">
        <v>12028</v>
      </c>
      <c r="C900">
        <v>8141</v>
      </c>
    </row>
    <row r="901" spans="1:3" x14ac:dyDescent="0.25">
      <c r="A901" s="60" t="s">
        <v>13026</v>
      </c>
      <c r="B901" t="s">
        <v>12028</v>
      </c>
      <c r="C901">
        <v>8141</v>
      </c>
    </row>
    <row r="902" spans="1:3" x14ac:dyDescent="0.25">
      <c r="A902" s="60" t="s">
        <v>13027</v>
      </c>
      <c r="B902" t="s">
        <v>12028</v>
      </c>
      <c r="C902">
        <v>8142</v>
      </c>
    </row>
    <row r="903" spans="1:3" x14ac:dyDescent="0.25">
      <c r="A903" s="60" t="s">
        <v>13028</v>
      </c>
      <c r="B903" t="s">
        <v>12028</v>
      </c>
      <c r="C903">
        <v>8142</v>
      </c>
    </row>
    <row r="904" spans="1:3" x14ac:dyDescent="0.25">
      <c r="A904" s="60" t="s">
        <v>13029</v>
      </c>
      <c r="B904" t="s">
        <v>12028</v>
      </c>
      <c r="C904">
        <v>8142</v>
      </c>
    </row>
    <row r="905" spans="1:3" x14ac:dyDescent="0.25">
      <c r="A905" s="60" t="s">
        <v>13030</v>
      </c>
      <c r="B905" t="s">
        <v>12028</v>
      </c>
      <c r="C905">
        <v>8142</v>
      </c>
    </row>
    <row r="906" spans="1:3" x14ac:dyDescent="0.25">
      <c r="A906" s="60" t="s">
        <v>13031</v>
      </c>
      <c r="B906" t="s">
        <v>12028</v>
      </c>
      <c r="C906">
        <v>8142</v>
      </c>
    </row>
    <row r="907" spans="1:3" x14ac:dyDescent="0.25">
      <c r="A907" s="60" t="s">
        <v>13032</v>
      </c>
      <c r="B907" t="s">
        <v>12028</v>
      </c>
      <c r="C907">
        <v>8142</v>
      </c>
    </row>
    <row r="908" spans="1:3" x14ac:dyDescent="0.25">
      <c r="A908" s="60" t="s">
        <v>13033</v>
      </c>
      <c r="B908" t="s">
        <v>12028</v>
      </c>
      <c r="C908">
        <v>8142</v>
      </c>
    </row>
    <row r="909" spans="1:3" x14ac:dyDescent="0.25">
      <c r="A909" s="60" t="s">
        <v>13034</v>
      </c>
      <c r="B909" t="s">
        <v>12028</v>
      </c>
      <c r="C909">
        <v>8142</v>
      </c>
    </row>
    <row r="910" spans="1:3" x14ac:dyDescent="0.25">
      <c r="A910" s="60" t="s">
        <v>13035</v>
      </c>
      <c r="B910" t="s">
        <v>12028</v>
      </c>
      <c r="C910">
        <v>8143</v>
      </c>
    </row>
    <row r="911" spans="1:3" x14ac:dyDescent="0.25">
      <c r="A911" s="60" t="s">
        <v>13036</v>
      </c>
      <c r="B911" t="s">
        <v>12028</v>
      </c>
      <c r="C911">
        <v>8143</v>
      </c>
    </row>
    <row r="912" spans="1:3" x14ac:dyDescent="0.25">
      <c r="A912" s="60" t="s">
        <v>13037</v>
      </c>
      <c r="B912" t="s">
        <v>12028</v>
      </c>
      <c r="C912">
        <v>8143</v>
      </c>
    </row>
    <row r="913" spans="1:3" x14ac:dyDescent="0.25">
      <c r="A913" s="60" t="s">
        <v>13038</v>
      </c>
      <c r="B913" t="s">
        <v>12028</v>
      </c>
      <c r="C913">
        <v>8143</v>
      </c>
    </row>
    <row r="914" spans="1:3" x14ac:dyDescent="0.25">
      <c r="A914" s="60" t="s">
        <v>13039</v>
      </c>
      <c r="B914" t="s">
        <v>12028</v>
      </c>
      <c r="C914">
        <v>8143</v>
      </c>
    </row>
    <row r="915" spans="1:3" x14ac:dyDescent="0.25">
      <c r="A915" s="60" t="s">
        <v>13040</v>
      </c>
      <c r="B915" t="s">
        <v>12028</v>
      </c>
      <c r="C915">
        <v>8143</v>
      </c>
    </row>
    <row r="916" spans="1:3" x14ac:dyDescent="0.25">
      <c r="A916" s="60" t="s">
        <v>13041</v>
      </c>
      <c r="B916" t="s">
        <v>12028</v>
      </c>
      <c r="C916">
        <v>8143</v>
      </c>
    </row>
    <row r="917" spans="1:3" x14ac:dyDescent="0.25">
      <c r="A917" s="60" t="s">
        <v>13042</v>
      </c>
      <c r="B917" t="s">
        <v>12028</v>
      </c>
      <c r="C917">
        <v>8143</v>
      </c>
    </row>
    <row r="918" spans="1:3" x14ac:dyDescent="0.25">
      <c r="A918" s="60" t="s">
        <v>13043</v>
      </c>
      <c r="B918" t="s">
        <v>12028</v>
      </c>
      <c r="C918">
        <v>8143</v>
      </c>
    </row>
    <row r="919" spans="1:3" x14ac:dyDescent="0.25">
      <c r="A919" s="60" t="s">
        <v>13044</v>
      </c>
      <c r="B919" t="s">
        <v>12028</v>
      </c>
      <c r="C919">
        <v>8143</v>
      </c>
    </row>
    <row r="920" spans="1:3" x14ac:dyDescent="0.25">
      <c r="A920" s="60" t="s">
        <v>13045</v>
      </c>
      <c r="B920" t="s">
        <v>12028</v>
      </c>
      <c r="C920">
        <v>8143</v>
      </c>
    </row>
    <row r="921" spans="1:3" x14ac:dyDescent="0.25">
      <c r="A921" s="60" t="s">
        <v>13046</v>
      </c>
      <c r="B921" t="s">
        <v>12028</v>
      </c>
      <c r="C921">
        <v>8143</v>
      </c>
    </row>
    <row r="922" spans="1:3" x14ac:dyDescent="0.25">
      <c r="A922" s="60" t="s">
        <v>13047</v>
      </c>
      <c r="B922" t="s">
        <v>12028</v>
      </c>
      <c r="C922">
        <v>8143</v>
      </c>
    </row>
    <row r="923" spans="1:3" x14ac:dyDescent="0.25">
      <c r="A923" s="60" t="s">
        <v>13048</v>
      </c>
      <c r="B923" t="s">
        <v>12028</v>
      </c>
      <c r="C923">
        <v>8143</v>
      </c>
    </row>
    <row r="924" spans="1:3" x14ac:dyDescent="0.25">
      <c r="A924" s="60" t="s">
        <v>13049</v>
      </c>
      <c r="B924" t="s">
        <v>12028</v>
      </c>
      <c r="C924">
        <v>8143</v>
      </c>
    </row>
    <row r="925" spans="1:3" x14ac:dyDescent="0.25">
      <c r="A925" s="60" t="s">
        <v>13050</v>
      </c>
      <c r="B925" t="s">
        <v>12028</v>
      </c>
      <c r="C925">
        <v>8143</v>
      </c>
    </row>
    <row r="926" spans="1:3" x14ac:dyDescent="0.25">
      <c r="A926" s="60" t="s">
        <v>13051</v>
      </c>
      <c r="B926" t="s">
        <v>12028</v>
      </c>
      <c r="C926">
        <v>8143</v>
      </c>
    </row>
    <row r="927" spans="1:3" x14ac:dyDescent="0.25">
      <c r="A927" s="60" t="s">
        <v>13052</v>
      </c>
      <c r="B927" t="s">
        <v>12028</v>
      </c>
      <c r="C927">
        <v>8143</v>
      </c>
    </row>
    <row r="928" spans="1:3" x14ac:dyDescent="0.25">
      <c r="A928" s="60" t="s">
        <v>13053</v>
      </c>
      <c r="B928" t="s">
        <v>12028</v>
      </c>
      <c r="C928">
        <v>8143</v>
      </c>
    </row>
    <row r="929" spans="1:3" x14ac:dyDescent="0.25">
      <c r="A929" s="60" t="s">
        <v>13054</v>
      </c>
      <c r="B929" t="s">
        <v>12028</v>
      </c>
      <c r="C929">
        <v>8143</v>
      </c>
    </row>
    <row r="930" spans="1:3" x14ac:dyDescent="0.25">
      <c r="A930" s="60" t="s">
        <v>13055</v>
      </c>
      <c r="B930" t="s">
        <v>12028</v>
      </c>
      <c r="C930">
        <v>8143</v>
      </c>
    </row>
    <row r="931" spans="1:3" x14ac:dyDescent="0.25">
      <c r="A931" s="60" t="s">
        <v>13056</v>
      </c>
      <c r="B931" t="s">
        <v>12028</v>
      </c>
    </row>
    <row r="932" spans="1:3" x14ac:dyDescent="0.25">
      <c r="A932" s="60" t="s">
        <v>13057</v>
      </c>
      <c r="B932" t="s">
        <v>12029</v>
      </c>
      <c r="C932">
        <v>8151</v>
      </c>
    </row>
    <row r="933" spans="1:3" x14ac:dyDescent="0.25">
      <c r="A933" s="60" t="s">
        <v>13058</v>
      </c>
      <c r="B933" t="s">
        <v>12029</v>
      </c>
      <c r="C933">
        <v>8151</v>
      </c>
    </row>
    <row r="934" spans="1:3" x14ac:dyDescent="0.25">
      <c r="A934" s="60" t="s">
        <v>13059</v>
      </c>
      <c r="B934" t="s">
        <v>12029</v>
      </c>
      <c r="C934">
        <v>8151</v>
      </c>
    </row>
    <row r="935" spans="1:3" x14ac:dyDescent="0.25">
      <c r="A935" s="60" t="s">
        <v>13060</v>
      </c>
      <c r="B935" t="s">
        <v>12029</v>
      </c>
      <c r="C935">
        <v>8151</v>
      </c>
    </row>
    <row r="936" spans="1:3" x14ac:dyDescent="0.25">
      <c r="A936" s="60" t="s">
        <v>13061</v>
      </c>
      <c r="B936" t="s">
        <v>12029</v>
      </c>
      <c r="C936">
        <v>8151</v>
      </c>
    </row>
    <row r="937" spans="1:3" x14ac:dyDescent="0.25">
      <c r="A937" s="60" t="s">
        <v>13062</v>
      </c>
      <c r="B937" t="s">
        <v>12029</v>
      </c>
      <c r="C937">
        <v>8152</v>
      </c>
    </row>
    <row r="938" spans="1:3" x14ac:dyDescent="0.25">
      <c r="A938" s="60" t="s">
        <v>13063</v>
      </c>
      <c r="B938" t="s">
        <v>12029</v>
      </c>
      <c r="C938">
        <v>8152</v>
      </c>
    </row>
    <row r="939" spans="1:3" x14ac:dyDescent="0.25">
      <c r="A939" s="60" t="s">
        <v>13064</v>
      </c>
      <c r="B939" t="s">
        <v>12029</v>
      </c>
      <c r="C939">
        <v>8152</v>
      </c>
    </row>
    <row r="940" spans="1:3" x14ac:dyDescent="0.25">
      <c r="A940" s="60" t="s">
        <v>13065</v>
      </c>
      <c r="B940" t="s">
        <v>12029</v>
      </c>
      <c r="C940">
        <v>8152</v>
      </c>
    </row>
    <row r="941" spans="1:3" x14ac:dyDescent="0.25">
      <c r="A941" s="60" t="s">
        <v>13066</v>
      </c>
      <c r="B941" t="s">
        <v>12029</v>
      </c>
      <c r="C941">
        <v>8152</v>
      </c>
    </row>
    <row r="942" spans="1:3" x14ac:dyDescent="0.25">
      <c r="A942" s="60" t="s">
        <v>13067</v>
      </c>
      <c r="B942" t="s">
        <v>12029</v>
      </c>
      <c r="C942">
        <v>8152</v>
      </c>
    </row>
    <row r="943" spans="1:3" x14ac:dyDescent="0.25">
      <c r="A943" s="60" t="s">
        <v>13068</v>
      </c>
      <c r="B943" t="s">
        <v>12029</v>
      </c>
      <c r="C943">
        <v>8152</v>
      </c>
    </row>
    <row r="944" spans="1:3" x14ac:dyDescent="0.25">
      <c r="A944" s="60" t="s">
        <v>13069</v>
      </c>
      <c r="B944" t="s">
        <v>12029</v>
      </c>
      <c r="C944">
        <v>8152</v>
      </c>
    </row>
    <row r="945" spans="1:3" x14ac:dyDescent="0.25">
      <c r="A945" s="60" t="s">
        <v>13070</v>
      </c>
      <c r="B945" t="s">
        <v>12029</v>
      </c>
      <c r="C945">
        <v>8153</v>
      </c>
    </row>
    <row r="946" spans="1:3" x14ac:dyDescent="0.25">
      <c r="A946" s="60" t="s">
        <v>13071</v>
      </c>
      <c r="B946" t="s">
        <v>12029</v>
      </c>
      <c r="C946">
        <v>8153</v>
      </c>
    </row>
    <row r="947" spans="1:3" x14ac:dyDescent="0.25">
      <c r="A947" s="60" t="s">
        <v>13072</v>
      </c>
      <c r="B947" t="s">
        <v>12029</v>
      </c>
      <c r="C947">
        <v>8153</v>
      </c>
    </row>
    <row r="948" spans="1:3" x14ac:dyDescent="0.25">
      <c r="A948" s="60" t="s">
        <v>13073</v>
      </c>
      <c r="B948" t="s">
        <v>12029</v>
      </c>
      <c r="C948">
        <v>8153</v>
      </c>
    </row>
    <row r="949" spans="1:3" x14ac:dyDescent="0.25">
      <c r="A949" s="60" t="s">
        <v>13074</v>
      </c>
      <c r="B949" t="s">
        <v>12029</v>
      </c>
      <c r="C949">
        <v>8153</v>
      </c>
    </row>
    <row r="950" spans="1:3" x14ac:dyDescent="0.25">
      <c r="A950" s="60" t="s">
        <v>13075</v>
      </c>
      <c r="B950" t="s">
        <v>12029</v>
      </c>
      <c r="C950">
        <v>8154</v>
      </c>
    </row>
    <row r="951" spans="1:3" x14ac:dyDescent="0.25">
      <c r="A951" s="60" t="s">
        <v>13076</v>
      </c>
      <c r="B951" t="s">
        <v>12029</v>
      </c>
      <c r="C951">
        <v>8154</v>
      </c>
    </row>
    <row r="952" spans="1:3" x14ac:dyDescent="0.25">
      <c r="A952" s="60" t="s">
        <v>13077</v>
      </c>
      <c r="B952" t="s">
        <v>12029</v>
      </c>
      <c r="C952">
        <v>8154</v>
      </c>
    </row>
    <row r="953" spans="1:3" x14ac:dyDescent="0.25">
      <c r="A953" s="60" t="s">
        <v>13078</v>
      </c>
      <c r="B953" t="s">
        <v>12029</v>
      </c>
      <c r="C953">
        <v>8154</v>
      </c>
    </row>
    <row r="954" spans="1:3" x14ac:dyDescent="0.25">
      <c r="A954" s="60" t="s">
        <v>13079</v>
      </c>
      <c r="B954" t="s">
        <v>12029</v>
      </c>
      <c r="C954">
        <v>8154</v>
      </c>
    </row>
    <row r="955" spans="1:3" x14ac:dyDescent="0.25">
      <c r="A955" s="60" t="s">
        <v>13080</v>
      </c>
      <c r="B955" t="s">
        <v>12029</v>
      </c>
      <c r="C955">
        <v>8221</v>
      </c>
    </row>
    <row r="956" spans="1:3" x14ac:dyDescent="0.25">
      <c r="A956" s="60" t="s">
        <v>13081</v>
      </c>
      <c r="B956" t="s">
        <v>12029</v>
      </c>
      <c r="C956">
        <v>8154</v>
      </c>
    </row>
    <row r="957" spans="1:3" x14ac:dyDescent="0.25">
      <c r="A957" s="60" t="s">
        <v>13082</v>
      </c>
      <c r="B957" t="s">
        <v>12029</v>
      </c>
      <c r="C957">
        <v>8154</v>
      </c>
    </row>
    <row r="958" spans="1:3" x14ac:dyDescent="0.25">
      <c r="A958" s="60" t="s">
        <v>13083</v>
      </c>
      <c r="B958" t="s">
        <v>12029</v>
      </c>
      <c r="C958">
        <v>8154</v>
      </c>
    </row>
    <row r="959" spans="1:3" x14ac:dyDescent="0.25">
      <c r="A959" s="60" t="s">
        <v>13084</v>
      </c>
      <c r="B959" t="s">
        <v>12029</v>
      </c>
      <c r="C959">
        <v>8221</v>
      </c>
    </row>
    <row r="960" spans="1:3" x14ac:dyDescent="0.25">
      <c r="A960" s="60" t="s">
        <v>13085</v>
      </c>
      <c r="B960" t="s">
        <v>12029</v>
      </c>
      <c r="C960">
        <v>8155</v>
      </c>
    </row>
    <row r="961" spans="1:3" x14ac:dyDescent="0.25">
      <c r="A961" s="60" t="s">
        <v>13086</v>
      </c>
      <c r="B961" t="s">
        <v>12029</v>
      </c>
      <c r="C961">
        <v>8155</v>
      </c>
    </row>
    <row r="962" spans="1:3" x14ac:dyDescent="0.25">
      <c r="A962" s="60" t="s">
        <v>13087</v>
      </c>
      <c r="B962" t="s">
        <v>12029</v>
      </c>
      <c r="C962">
        <v>8155</v>
      </c>
    </row>
    <row r="963" spans="1:3" x14ac:dyDescent="0.25">
      <c r="A963" s="60" t="s">
        <v>13088</v>
      </c>
      <c r="B963" t="s">
        <v>12029</v>
      </c>
      <c r="C963">
        <v>8155</v>
      </c>
    </row>
    <row r="964" spans="1:3" x14ac:dyDescent="0.25">
      <c r="A964" s="60" t="s">
        <v>13089</v>
      </c>
      <c r="B964" t="s">
        <v>12029</v>
      </c>
      <c r="C964">
        <v>8155</v>
      </c>
    </row>
    <row r="965" spans="1:3" x14ac:dyDescent="0.25">
      <c r="A965" s="60" t="s">
        <v>13090</v>
      </c>
      <c r="B965" t="s">
        <v>12029</v>
      </c>
      <c r="C965">
        <v>8155</v>
      </c>
    </row>
    <row r="966" spans="1:3" x14ac:dyDescent="0.25">
      <c r="A966" s="60" t="s">
        <v>13091</v>
      </c>
      <c r="B966" t="s">
        <v>12029</v>
      </c>
      <c r="C966">
        <v>8155</v>
      </c>
    </row>
    <row r="967" spans="1:3" x14ac:dyDescent="0.25">
      <c r="A967" s="60" t="s">
        <v>13092</v>
      </c>
      <c r="B967" t="s">
        <v>12029</v>
      </c>
      <c r="C967">
        <v>8155</v>
      </c>
    </row>
    <row r="968" spans="1:3" x14ac:dyDescent="0.25">
      <c r="A968" s="60" t="s">
        <v>13093</v>
      </c>
      <c r="B968" t="s">
        <v>12029</v>
      </c>
      <c r="C968">
        <v>8159</v>
      </c>
    </row>
    <row r="969" spans="1:3" x14ac:dyDescent="0.25">
      <c r="A969" s="60" t="s">
        <v>13094</v>
      </c>
      <c r="B969" t="s">
        <v>12029</v>
      </c>
      <c r="C969">
        <v>8159</v>
      </c>
    </row>
    <row r="970" spans="1:3" x14ac:dyDescent="0.25">
      <c r="A970" s="60" t="s">
        <v>13095</v>
      </c>
      <c r="B970" t="s">
        <v>12029</v>
      </c>
      <c r="C970">
        <v>8159</v>
      </c>
    </row>
    <row r="971" spans="1:3" x14ac:dyDescent="0.25">
      <c r="A971" s="60" t="s">
        <v>13096</v>
      </c>
      <c r="B971" t="s">
        <v>12029</v>
      </c>
      <c r="C971">
        <v>8159</v>
      </c>
    </row>
    <row r="972" spans="1:3" x14ac:dyDescent="0.25">
      <c r="A972" s="60" t="s">
        <v>13097</v>
      </c>
      <c r="B972" t="s">
        <v>12029</v>
      </c>
      <c r="C972">
        <v>8159</v>
      </c>
    </row>
    <row r="973" spans="1:3" x14ac:dyDescent="0.25">
      <c r="A973" s="60" t="s">
        <v>13098</v>
      </c>
      <c r="B973" t="s">
        <v>12029</v>
      </c>
      <c r="C973">
        <v>8159</v>
      </c>
    </row>
    <row r="974" spans="1:3" x14ac:dyDescent="0.25">
      <c r="A974" s="60" t="s">
        <v>13099</v>
      </c>
      <c r="B974" t="s">
        <v>12029</v>
      </c>
      <c r="C974">
        <v>8159</v>
      </c>
    </row>
    <row r="975" spans="1:3" x14ac:dyDescent="0.25">
      <c r="A975" s="60" t="s">
        <v>13100</v>
      </c>
      <c r="B975" t="s">
        <v>12029</v>
      </c>
      <c r="C975">
        <v>8159</v>
      </c>
    </row>
    <row r="976" spans="1:3" x14ac:dyDescent="0.25">
      <c r="A976" s="60" t="s">
        <v>13101</v>
      </c>
      <c r="B976" t="s">
        <v>12029</v>
      </c>
      <c r="C976">
        <v>8159</v>
      </c>
    </row>
    <row r="977" spans="1:3" x14ac:dyDescent="0.25">
      <c r="A977" s="60" t="s">
        <v>13102</v>
      </c>
      <c r="B977" t="s">
        <v>12029</v>
      </c>
      <c r="C977">
        <v>8159</v>
      </c>
    </row>
    <row r="978" spans="1:3" x14ac:dyDescent="0.25">
      <c r="A978" s="60" t="s">
        <v>13103</v>
      </c>
      <c r="B978" t="s">
        <v>12029</v>
      </c>
      <c r="C978">
        <v>8159</v>
      </c>
    </row>
    <row r="979" spans="1:3" x14ac:dyDescent="0.25">
      <c r="A979" s="60" t="s">
        <v>13104</v>
      </c>
      <c r="B979" t="s">
        <v>12029</v>
      </c>
      <c r="C979">
        <v>8159</v>
      </c>
    </row>
    <row r="980" spans="1:3" x14ac:dyDescent="0.25">
      <c r="A980" s="60" t="s">
        <v>13105</v>
      </c>
      <c r="B980" t="s">
        <v>12030</v>
      </c>
      <c r="C980">
        <v>7431</v>
      </c>
    </row>
    <row r="981" spans="1:3" x14ac:dyDescent="0.25">
      <c r="A981" s="60" t="s">
        <v>13106</v>
      </c>
      <c r="B981" t="s">
        <v>12030</v>
      </c>
      <c r="C981">
        <v>7431</v>
      </c>
    </row>
    <row r="982" spans="1:3" x14ac:dyDescent="0.25">
      <c r="A982" s="60" t="s">
        <v>13107</v>
      </c>
      <c r="B982" t="s">
        <v>12030</v>
      </c>
      <c r="C982">
        <v>7431</v>
      </c>
    </row>
    <row r="983" spans="1:3" x14ac:dyDescent="0.25">
      <c r="A983" s="60" t="s">
        <v>13108</v>
      </c>
      <c r="B983" t="s">
        <v>12030</v>
      </c>
      <c r="C983">
        <v>8161</v>
      </c>
    </row>
    <row r="984" spans="1:3" x14ac:dyDescent="0.25">
      <c r="A984" s="60" t="s">
        <v>13109</v>
      </c>
      <c r="B984" t="s">
        <v>12030</v>
      </c>
      <c r="C984">
        <v>8161</v>
      </c>
    </row>
    <row r="985" spans="1:3" x14ac:dyDescent="0.25">
      <c r="A985" s="60" t="s">
        <v>13110</v>
      </c>
      <c r="B985" t="s">
        <v>12030</v>
      </c>
      <c r="C985">
        <v>8161</v>
      </c>
    </row>
    <row r="986" spans="1:3" x14ac:dyDescent="0.25">
      <c r="A986" s="60" t="s">
        <v>13111</v>
      </c>
      <c r="B986" t="s">
        <v>12030</v>
      </c>
      <c r="C986">
        <v>8161</v>
      </c>
    </row>
    <row r="987" spans="1:3" x14ac:dyDescent="0.25">
      <c r="A987" s="60" t="s">
        <v>13112</v>
      </c>
      <c r="B987" t="s">
        <v>12030</v>
      </c>
      <c r="C987">
        <v>8161</v>
      </c>
    </row>
    <row r="988" spans="1:3" x14ac:dyDescent="0.25">
      <c r="A988" s="60" t="s">
        <v>13113</v>
      </c>
      <c r="B988" t="s">
        <v>12030</v>
      </c>
      <c r="C988">
        <v>8161</v>
      </c>
    </row>
    <row r="989" spans="1:3" x14ac:dyDescent="0.25">
      <c r="A989" s="60" t="s">
        <v>13114</v>
      </c>
      <c r="B989" t="s">
        <v>12030</v>
      </c>
      <c r="C989">
        <v>8161</v>
      </c>
    </row>
    <row r="990" spans="1:3" x14ac:dyDescent="0.25">
      <c r="A990" s="60" t="s">
        <v>13115</v>
      </c>
      <c r="B990" t="s">
        <v>12030</v>
      </c>
      <c r="C990">
        <v>8161</v>
      </c>
    </row>
    <row r="991" spans="1:3" x14ac:dyDescent="0.25">
      <c r="A991" s="60" t="s">
        <v>13116</v>
      </c>
      <c r="B991" t="s">
        <v>12030</v>
      </c>
      <c r="C991">
        <v>8161</v>
      </c>
    </row>
    <row r="992" spans="1:3" x14ac:dyDescent="0.25">
      <c r="A992" s="60" t="s">
        <v>13117</v>
      </c>
      <c r="B992" t="s">
        <v>12030</v>
      </c>
      <c r="C992">
        <v>8161</v>
      </c>
    </row>
    <row r="993" spans="1:3" x14ac:dyDescent="0.25">
      <c r="A993" s="60" t="s">
        <v>13118</v>
      </c>
      <c r="B993" t="s">
        <v>12030</v>
      </c>
      <c r="C993">
        <v>8161</v>
      </c>
    </row>
    <row r="994" spans="1:3" x14ac:dyDescent="0.25">
      <c r="A994" s="60" t="s">
        <v>13119</v>
      </c>
      <c r="B994" t="s">
        <v>12030</v>
      </c>
      <c r="C994">
        <v>8161</v>
      </c>
    </row>
    <row r="995" spans="1:3" x14ac:dyDescent="0.25">
      <c r="A995" s="60" t="s">
        <v>13120</v>
      </c>
      <c r="B995" t="s">
        <v>12030</v>
      </c>
      <c r="C995">
        <v>8161</v>
      </c>
    </row>
    <row r="996" spans="1:3" x14ac:dyDescent="0.25">
      <c r="A996" s="60" t="s">
        <v>13121</v>
      </c>
      <c r="B996" t="s">
        <v>12030</v>
      </c>
      <c r="C996">
        <v>8161</v>
      </c>
    </row>
    <row r="997" spans="1:3" x14ac:dyDescent="0.25">
      <c r="A997" s="60" t="s">
        <v>13122</v>
      </c>
      <c r="B997" t="s">
        <v>12030</v>
      </c>
      <c r="C997">
        <v>8161</v>
      </c>
    </row>
    <row r="998" spans="1:3" x14ac:dyDescent="0.25">
      <c r="A998" s="60" t="s">
        <v>13123</v>
      </c>
      <c r="B998" t="s">
        <v>12030</v>
      </c>
      <c r="C998">
        <v>8161</v>
      </c>
    </row>
    <row r="999" spans="1:3" x14ac:dyDescent="0.25">
      <c r="A999" s="60" t="s">
        <v>13124</v>
      </c>
      <c r="B999" t="s">
        <v>12030</v>
      </c>
      <c r="C999">
        <v>8161</v>
      </c>
    </row>
    <row r="1000" spans="1:3" x14ac:dyDescent="0.25">
      <c r="A1000" s="60" t="s">
        <v>13125</v>
      </c>
      <c r="B1000" t="s">
        <v>12030</v>
      </c>
      <c r="C1000">
        <v>8161</v>
      </c>
    </row>
    <row r="1001" spans="1:3" x14ac:dyDescent="0.25">
      <c r="A1001" s="60" t="s">
        <v>13126</v>
      </c>
      <c r="B1001" t="s">
        <v>12030</v>
      </c>
      <c r="C1001">
        <v>8161</v>
      </c>
    </row>
    <row r="1002" spans="1:3" x14ac:dyDescent="0.25">
      <c r="A1002" s="60" t="s">
        <v>13127</v>
      </c>
      <c r="B1002" t="s">
        <v>12030</v>
      </c>
      <c r="C1002">
        <v>8161</v>
      </c>
    </row>
    <row r="1003" spans="1:3" x14ac:dyDescent="0.25">
      <c r="A1003" s="60" t="s">
        <v>13128</v>
      </c>
      <c r="B1003" t="s">
        <v>12030</v>
      </c>
      <c r="C1003">
        <v>8161</v>
      </c>
    </row>
    <row r="1004" spans="1:3" x14ac:dyDescent="0.25">
      <c r="A1004" s="60" t="s">
        <v>13129</v>
      </c>
      <c r="B1004" t="s">
        <v>12030</v>
      </c>
      <c r="C1004">
        <v>8161</v>
      </c>
    </row>
    <row r="1005" spans="1:3" x14ac:dyDescent="0.25">
      <c r="A1005" s="60" t="s">
        <v>13130</v>
      </c>
      <c r="B1005" t="s">
        <v>12030</v>
      </c>
      <c r="C1005">
        <v>8161</v>
      </c>
    </row>
    <row r="1006" spans="1:3" x14ac:dyDescent="0.25">
      <c r="A1006" s="60" t="s">
        <v>13131</v>
      </c>
      <c r="B1006" t="s">
        <v>12030</v>
      </c>
      <c r="C1006">
        <v>8161</v>
      </c>
    </row>
    <row r="1007" spans="1:3" x14ac:dyDescent="0.25">
      <c r="A1007" s="60" t="s">
        <v>13132</v>
      </c>
      <c r="B1007" t="s">
        <v>12030</v>
      </c>
      <c r="C1007">
        <v>3152</v>
      </c>
    </row>
    <row r="1008" spans="1:3" x14ac:dyDescent="0.25">
      <c r="A1008" s="60" t="s">
        <v>13133</v>
      </c>
      <c r="B1008" t="s">
        <v>12030</v>
      </c>
      <c r="C1008">
        <v>7432</v>
      </c>
    </row>
    <row r="1009" spans="1:3" x14ac:dyDescent="0.25">
      <c r="A1009" s="60" t="s">
        <v>13134</v>
      </c>
      <c r="B1009" t="s">
        <v>12030</v>
      </c>
      <c r="C1009">
        <v>7233</v>
      </c>
    </row>
    <row r="1010" spans="1:3" x14ac:dyDescent="0.25">
      <c r="A1010" s="60" t="s">
        <v>13135</v>
      </c>
      <c r="B1010" t="s">
        <v>12030</v>
      </c>
      <c r="C1010">
        <v>7435</v>
      </c>
    </row>
    <row r="1011" spans="1:3" x14ac:dyDescent="0.25">
      <c r="A1011" s="60" t="s">
        <v>13136</v>
      </c>
      <c r="B1011" t="s">
        <v>12030</v>
      </c>
      <c r="C1011">
        <v>8262</v>
      </c>
    </row>
    <row r="1012" spans="1:3" x14ac:dyDescent="0.25">
      <c r="A1012" s="60" t="s">
        <v>13137</v>
      </c>
      <c r="B1012" t="s">
        <v>12030</v>
      </c>
    </row>
    <row r="1013" spans="1:3" x14ac:dyDescent="0.25">
      <c r="A1013" s="60" t="s">
        <v>13138</v>
      </c>
      <c r="B1013" t="s">
        <v>12030</v>
      </c>
      <c r="C1013">
        <v>8262</v>
      </c>
    </row>
    <row r="1014" spans="1:3" x14ac:dyDescent="0.25">
      <c r="A1014" s="60" t="s">
        <v>13139</v>
      </c>
      <c r="B1014" t="s">
        <v>12030</v>
      </c>
      <c r="C1014">
        <v>8262</v>
      </c>
    </row>
    <row r="1015" spans="1:3" x14ac:dyDescent="0.25">
      <c r="A1015" s="60" t="s">
        <v>13140</v>
      </c>
      <c r="B1015" t="s">
        <v>12030</v>
      </c>
      <c r="C1015">
        <v>8262</v>
      </c>
    </row>
    <row r="1016" spans="1:3" x14ac:dyDescent="0.25">
      <c r="A1016" s="60" t="s">
        <v>13141</v>
      </c>
      <c r="B1016" t="s">
        <v>12030</v>
      </c>
      <c r="C1016">
        <v>8262</v>
      </c>
    </row>
    <row r="1017" spans="1:3" x14ac:dyDescent="0.25">
      <c r="A1017" s="60" t="s">
        <v>13142</v>
      </c>
      <c r="B1017" t="s">
        <v>12030</v>
      </c>
      <c r="C1017">
        <v>8262</v>
      </c>
    </row>
    <row r="1018" spans="1:3" x14ac:dyDescent="0.25">
      <c r="A1018" s="60" t="s">
        <v>13143</v>
      </c>
      <c r="B1018" t="s">
        <v>12030</v>
      </c>
      <c r="C1018">
        <v>8262</v>
      </c>
    </row>
    <row r="1019" spans="1:3" x14ac:dyDescent="0.25">
      <c r="A1019" s="60" t="s">
        <v>13144</v>
      </c>
      <c r="B1019" t="s">
        <v>12030</v>
      </c>
      <c r="C1019">
        <v>8262</v>
      </c>
    </row>
    <row r="1020" spans="1:3" x14ac:dyDescent="0.25">
      <c r="A1020" s="60" t="s">
        <v>13145</v>
      </c>
      <c r="B1020" t="s">
        <v>12030</v>
      </c>
      <c r="C1020">
        <v>8262</v>
      </c>
    </row>
    <row r="1021" spans="1:3" x14ac:dyDescent="0.25">
      <c r="A1021" s="60" t="s">
        <v>13146</v>
      </c>
      <c r="B1021" t="s">
        <v>12030</v>
      </c>
      <c r="C1021">
        <v>8262</v>
      </c>
    </row>
    <row r="1022" spans="1:3" x14ac:dyDescent="0.25">
      <c r="A1022" s="60" t="s">
        <v>13147</v>
      </c>
      <c r="B1022" t="s">
        <v>12030</v>
      </c>
      <c r="C1022">
        <v>8262</v>
      </c>
    </row>
    <row r="1023" spans="1:3" x14ac:dyDescent="0.25">
      <c r="A1023" s="60" t="s">
        <v>13148</v>
      </c>
      <c r="B1023" t="s">
        <v>12030</v>
      </c>
      <c r="C1023">
        <v>8262</v>
      </c>
    </row>
    <row r="1024" spans="1:3" x14ac:dyDescent="0.25">
      <c r="A1024" s="60" t="s">
        <v>13149</v>
      </c>
      <c r="B1024" t="s">
        <v>12030</v>
      </c>
      <c r="C1024">
        <v>8262</v>
      </c>
    </row>
    <row r="1025" spans="1:3" x14ac:dyDescent="0.25">
      <c r="A1025" s="60" t="s">
        <v>13150</v>
      </c>
      <c r="B1025" t="s">
        <v>12030</v>
      </c>
      <c r="C1025">
        <v>8262</v>
      </c>
    </row>
    <row r="1026" spans="1:3" x14ac:dyDescent="0.25">
      <c r="A1026" s="60" t="s">
        <v>13151</v>
      </c>
      <c r="B1026" t="s">
        <v>12030</v>
      </c>
      <c r="C1026">
        <v>8262</v>
      </c>
    </row>
    <row r="1027" spans="1:3" x14ac:dyDescent="0.25">
      <c r="A1027" s="60" t="s">
        <v>13152</v>
      </c>
      <c r="B1027" t="s">
        <v>12030</v>
      </c>
      <c r="C1027">
        <v>8262</v>
      </c>
    </row>
    <row r="1028" spans="1:3" x14ac:dyDescent="0.25">
      <c r="A1028" s="60" t="s">
        <v>13153</v>
      </c>
      <c r="B1028" t="s">
        <v>12030</v>
      </c>
      <c r="C1028">
        <v>8262</v>
      </c>
    </row>
    <row r="1029" spans="1:3" x14ac:dyDescent="0.25">
      <c r="A1029" s="60" t="s">
        <v>13154</v>
      </c>
      <c r="B1029" t="s">
        <v>12030</v>
      </c>
      <c r="C1029">
        <v>8262</v>
      </c>
    </row>
    <row r="1030" spans="1:3" x14ac:dyDescent="0.25">
      <c r="A1030" s="60" t="s">
        <v>13155</v>
      </c>
      <c r="B1030" t="s">
        <v>12030</v>
      </c>
      <c r="C1030">
        <v>8262</v>
      </c>
    </row>
    <row r="1031" spans="1:3" x14ac:dyDescent="0.25">
      <c r="A1031" s="60" t="s">
        <v>13156</v>
      </c>
      <c r="B1031" t="s">
        <v>12030</v>
      </c>
      <c r="C1031">
        <v>8262</v>
      </c>
    </row>
    <row r="1032" spans="1:3" x14ac:dyDescent="0.25">
      <c r="A1032" s="60" t="s">
        <v>13157</v>
      </c>
      <c r="B1032" t="s">
        <v>12030</v>
      </c>
      <c r="C1032">
        <v>8262</v>
      </c>
    </row>
    <row r="1033" spans="1:3" x14ac:dyDescent="0.25">
      <c r="A1033" s="60" t="s">
        <v>13158</v>
      </c>
      <c r="B1033" t="s">
        <v>12030</v>
      </c>
      <c r="C1033">
        <v>8262</v>
      </c>
    </row>
    <row r="1034" spans="1:3" x14ac:dyDescent="0.25">
      <c r="A1034" s="60" t="s">
        <v>13159</v>
      </c>
      <c r="B1034" t="s">
        <v>12030</v>
      </c>
      <c r="C1034">
        <v>8262</v>
      </c>
    </row>
    <row r="1035" spans="1:3" x14ac:dyDescent="0.25">
      <c r="A1035" s="60" t="s">
        <v>13160</v>
      </c>
      <c r="B1035" t="s">
        <v>12030</v>
      </c>
      <c r="C1035">
        <v>8264</v>
      </c>
    </row>
    <row r="1036" spans="1:3" x14ac:dyDescent="0.25">
      <c r="A1036" s="60" t="s">
        <v>13161</v>
      </c>
      <c r="B1036" t="s">
        <v>12030</v>
      </c>
      <c r="C1036">
        <v>8264</v>
      </c>
    </row>
    <row r="1037" spans="1:3" x14ac:dyDescent="0.25">
      <c r="A1037" s="60" t="s">
        <v>13162</v>
      </c>
      <c r="B1037" t="s">
        <v>12030</v>
      </c>
      <c r="C1037">
        <v>8264</v>
      </c>
    </row>
    <row r="1038" spans="1:3" x14ac:dyDescent="0.25">
      <c r="A1038" s="60" t="s">
        <v>13163</v>
      </c>
      <c r="B1038" t="s">
        <v>12030</v>
      </c>
      <c r="C1038">
        <v>8264</v>
      </c>
    </row>
    <row r="1039" spans="1:3" x14ac:dyDescent="0.25">
      <c r="A1039" s="60" t="s">
        <v>13164</v>
      </c>
      <c r="B1039" t="s">
        <v>12030</v>
      </c>
      <c r="C1039">
        <v>8264</v>
      </c>
    </row>
    <row r="1040" spans="1:3" x14ac:dyDescent="0.25">
      <c r="A1040" s="60" t="s">
        <v>13165</v>
      </c>
      <c r="B1040" t="s">
        <v>12030</v>
      </c>
      <c r="C1040">
        <v>8264</v>
      </c>
    </row>
    <row r="1041" spans="1:3" x14ac:dyDescent="0.25">
      <c r="A1041" s="60" t="s">
        <v>13166</v>
      </c>
      <c r="B1041" t="s">
        <v>12030</v>
      </c>
      <c r="C1041">
        <v>8264</v>
      </c>
    </row>
    <row r="1042" spans="1:3" x14ac:dyDescent="0.25">
      <c r="A1042" s="60" t="s">
        <v>13167</v>
      </c>
      <c r="B1042" t="s">
        <v>12030</v>
      </c>
      <c r="C1042">
        <v>8264</v>
      </c>
    </row>
    <row r="1043" spans="1:3" x14ac:dyDescent="0.25">
      <c r="A1043" s="60" t="s">
        <v>13168</v>
      </c>
      <c r="B1043" t="s">
        <v>12030</v>
      </c>
      <c r="C1043">
        <v>8264</v>
      </c>
    </row>
    <row r="1044" spans="1:3" x14ac:dyDescent="0.25">
      <c r="A1044" s="60" t="s">
        <v>13169</v>
      </c>
      <c r="B1044" t="s">
        <v>12030</v>
      </c>
      <c r="C1044">
        <v>8264</v>
      </c>
    </row>
    <row r="1045" spans="1:3" x14ac:dyDescent="0.25">
      <c r="A1045" s="60" t="s">
        <v>13170</v>
      </c>
      <c r="B1045" t="s">
        <v>12030</v>
      </c>
      <c r="C1045">
        <v>8264</v>
      </c>
    </row>
    <row r="1046" spans="1:3" x14ac:dyDescent="0.25">
      <c r="A1046" s="60" t="s">
        <v>13171</v>
      </c>
      <c r="B1046" t="s">
        <v>12030</v>
      </c>
      <c r="C1046">
        <v>8264</v>
      </c>
    </row>
    <row r="1047" spans="1:3" x14ac:dyDescent="0.25">
      <c r="A1047" s="60" t="s">
        <v>13172</v>
      </c>
      <c r="B1047" t="s">
        <v>12030</v>
      </c>
      <c r="C1047">
        <v>8264</v>
      </c>
    </row>
    <row r="1048" spans="1:3" x14ac:dyDescent="0.25">
      <c r="A1048" s="60" t="s">
        <v>13173</v>
      </c>
      <c r="B1048" t="s">
        <v>12030</v>
      </c>
      <c r="C1048">
        <v>8264</v>
      </c>
    </row>
    <row r="1049" spans="1:3" x14ac:dyDescent="0.25">
      <c r="A1049" s="60" t="s">
        <v>13174</v>
      </c>
      <c r="B1049" t="s">
        <v>12030</v>
      </c>
      <c r="C1049">
        <v>8264</v>
      </c>
    </row>
    <row r="1050" spans="1:3" x14ac:dyDescent="0.25">
      <c r="A1050" s="60" t="s">
        <v>13175</v>
      </c>
      <c r="B1050" t="s">
        <v>12030</v>
      </c>
      <c r="C1050">
        <v>8264</v>
      </c>
    </row>
    <row r="1051" spans="1:3" x14ac:dyDescent="0.25">
      <c r="A1051" s="60" t="s">
        <v>13176</v>
      </c>
      <c r="B1051" t="s">
        <v>12030</v>
      </c>
      <c r="C1051">
        <v>8264</v>
      </c>
    </row>
    <row r="1052" spans="1:3" x14ac:dyDescent="0.25">
      <c r="A1052" s="60" t="s">
        <v>13177</v>
      </c>
      <c r="B1052" t="s">
        <v>12030</v>
      </c>
      <c r="C1052">
        <v>8264</v>
      </c>
    </row>
    <row r="1053" spans="1:3" x14ac:dyDescent="0.25">
      <c r="A1053" s="60" t="s">
        <v>13178</v>
      </c>
      <c r="B1053" t="s">
        <v>12030</v>
      </c>
      <c r="C1053">
        <v>8264</v>
      </c>
    </row>
    <row r="1054" spans="1:3" x14ac:dyDescent="0.25">
      <c r="A1054" s="60" t="s">
        <v>13179</v>
      </c>
      <c r="B1054" t="s">
        <v>12030</v>
      </c>
      <c r="C1054">
        <v>8264</v>
      </c>
    </row>
    <row r="1055" spans="1:3" x14ac:dyDescent="0.25">
      <c r="A1055" s="60" t="s">
        <v>13180</v>
      </c>
      <c r="B1055" t="s">
        <v>12030</v>
      </c>
      <c r="C1055">
        <v>8264</v>
      </c>
    </row>
    <row r="1056" spans="1:3" x14ac:dyDescent="0.25">
      <c r="A1056" s="60" t="s">
        <v>13181</v>
      </c>
      <c r="B1056" t="s">
        <v>12030</v>
      </c>
      <c r="C1056">
        <v>8264</v>
      </c>
    </row>
    <row r="1057" spans="1:3" x14ac:dyDescent="0.25">
      <c r="A1057" s="60" t="s">
        <v>13182</v>
      </c>
      <c r="B1057" t="s">
        <v>12030</v>
      </c>
      <c r="C1057">
        <v>8264</v>
      </c>
    </row>
    <row r="1058" spans="1:3" x14ac:dyDescent="0.25">
      <c r="A1058" s="60" t="s">
        <v>13183</v>
      </c>
      <c r="B1058" t="s">
        <v>12030</v>
      </c>
      <c r="C1058">
        <v>8264</v>
      </c>
    </row>
    <row r="1059" spans="1:3" x14ac:dyDescent="0.25">
      <c r="A1059" s="60" t="s">
        <v>13184</v>
      </c>
      <c r="B1059" t="s">
        <v>12030</v>
      </c>
      <c r="C1059">
        <v>7432</v>
      </c>
    </row>
    <row r="1060" spans="1:3" x14ac:dyDescent="0.25">
      <c r="A1060" s="60" t="s">
        <v>13185</v>
      </c>
      <c r="B1060" t="s">
        <v>12030</v>
      </c>
      <c r="C1060">
        <v>7432</v>
      </c>
    </row>
    <row r="1061" spans="1:3" x14ac:dyDescent="0.25">
      <c r="A1061" s="60" t="s">
        <v>13186</v>
      </c>
      <c r="B1061" t="s">
        <v>12030</v>
      </c>
      <c r="C1061">
        <v>7432</v>
      </c>
    </row>
    <row r="1062" spans="1:3" x14ac:dyDescent="0.25">
      <c r="A1062" s="60" t="s">
        <v>13187</v>
      </c>
      <c r="B1062" t="s">
        <v>12030</v>
      </c>
      <c r="C1062">
        <v>7432</v>
      </c>
    </row>
    <row r="1063" spans="1:3" x14ac:dyDescent="0.25">
      <c r="A1063" s="60" t="s">
        <v>13188</v>
      </c>
      <c r="B1063" t="s">
        <v>12030</v>
      </c>
      <c r="C1063">
        <v>7432</v>
      </c>
    </row>
    <row r="1064" spans="1:3" x14ac:dyDescent="0.25">
      <c r="A1064" s="60" t="s">
        <v>13189</v>
      </c>
      <c r="B1064" t="s">
        <v>12030</v>
      </c>
      <c r="C1064">
        <v>8265</v>
      </c>
    </row>
    <row r="1065" spans="1:3" x14ac:dyDescent="0.25">
      <c r="A1065" s="60" t="s">
        <v>13190</v>
      </c>
      <c r="B1065" t="s">
        <v>12030</v>
      </c>
      <c r="C1065">
        <v>8269</v>
      </c>
    </row>
    <row r="1066" spans="1:3" x14ac:dyDescent="0.25">
      <c r="A1066" s="60" t="s">
        <v>13191</v>
      </c>
      <c r="B1066" t="s">
        <v>12030</v>
      </c>
      <c r="C1066">
        <v>8269</v>
      </c>
    </row>
    <row r="1067" spans="1:3" x14ac:dyDescent="0.25">
      <c r="A1067" s="60" t="s">
        <v>13192</v>
      </c>
      <c r="B1067" t="s">
        <v>12031</v>
      </c>
      <c r="C1067">
        <v>7441</v>
      </c>
    </row>
    <row r="1068" spans="1:3" x14ac:dyDescent="0.25">
      <c r="A1068" s="60" t="s">
        <v>13193</v>
      </c>
      <c r="B1068" t="s">
        <v>12031</v>
      </c>
      <c r="C1068">
        <v>7441</v>
      </c>
    </row>
    <row r="1069" spans="1:3" x14ac:dyDescent="0.25">
      <c r="A1069" s="60" t="s">
        <v>13194</v>
      </c>
      <c r="B1069" t="s">
        <v>12031</v>
      </c>
      <c r="C1069">
        <v>7441</v>
      </c>
    </row>
    <row r="1070" spans="1:3" x14ac:dyDescent="0.25">
      <c r="A1070" s="60" t="s">
        <v>13195</v>
      </c>
      <c r="B1070" t="s">
        <v>12031</v>
      </c>
      <c r="C1070">
        <v>7441</v>
      </c>
    </row>
    <row r="1071" spans="1:3" x14ac:dyDescent="0.25">
      <c r="A1071" s="60" t="s">
        <v>13196</v>
      </c>
      <c r="B1071" t="s">
        <v>12031</v>
      </c>
      <c r="C1071">
        <v>7441</v>
      </c>
    </row>
    <row r="1072" spans="1:3" x14ac:dyDescent="0.25">
      <c r="A1072" s="60" t="s">
        <v>13197</v>
      </c>
      <c r="B1072" t="s">
        <v>12031</v>
      </c>
      <c r="C1072">
        <v>7441</v>
      </c>
    </row>
    <row r="1073" spans="1:3" x14ac:dyDescent="0.25">
      <c r="A1073" s="60" t="s">
        <v>13198</v>
      </c>
      <c r="B1073" t="s">
        <v>12031</v>
      </c>
      <c r="C1073">
        <v>7441</v>
      </c>
    </row>
    <row r="1074" spans="1:3" x14ac:dyDescent="0.25">
      <c r="A1074" s="60" t="s">
        <v>13199</v>
      </c>
      <c r="B1074" t="s">
        <v>12031</v>
      </c>
      <c r="C1074">
        <v>7441</v>
      </c>
    </row>
    <row r="1075" spans="1:3" x14ac:dyDescent="0.25">
      <c r="A1075" s="60" t="s">
        <v>13200</v>
      </c>
      <c r="B1075" t="s">
        <v>12031</v>
      </c>
      <c r="C1075">
        <v>7441</v>
      </c>
    </row>
    <row r="1076" spans="1:3" x14ac:dyDescent="0.25">
      <c r="A1076" s="60" t="s">
        <v>13201</v>
      </c>
      <c r="B1076" t="s">
        <v>12031</v>
      </c>
      <c r="C1076">
        <v>7441</v>
      </c>
    </row>
    <row r="1077" spans="1:3" x14ac:dyDescent="0.25">
      <c r="A1077" s="60" t="s">
        <v>13202</v>
      </c>
      <c r="B1077" t="s">
        <v>12031</v>
      </c>
      <c r="C1077">
        <v>7441</v>
      </c>
    </row>
    <row r="1078" spans="1:3" x14ac:dyDescent="0.25">
      <c r="A1078" s="60" t="s">
        <v>13203</v>
      </c>
      <c r="B1078" t="s">
        <v>12031</v>
      </c>
      <c r="C1078">
        <v>7441</v>
      </c>
    </row>
    <row r="1079" spans="1:3" x14ac:dyDescent="0.25">
      <c r="A1079" s="60" t="s">
        <v>13204</v>
      </c>
      <c r="B1079" t="s">
        <v>12031</v>
      </c>
      <c r="C1079">
        <v>7441</v>
      </c>
    </row>
    <row r="1080" spans="1:3" x14ac:dyDescent="0.25">
      <c r="A1080" s="60" t="s">
        <v>13205</v>
      </c>
      <c r="B1080" t="s">
        <v>12031</v>
      </c>
      <c r="C1080">
        <v>7441</v>
      </c>
    </row>
    <row r="1081" spans="1:3" x14ac:dyDescent="0.25">
      <c r="A1081" s="60" t="s">
        <v>13206</v>
      </c>
      <c r="B1081" t="s">
        <v>12031</v>
      </c>
      <c r="C1081">
        <v>7441</v>
      </c>
    </row>
    <row r="1082" spans="1:3" x14ac:dyDescent="0.25">
      <c r="A1082" s="60" t="s">
        <v>13207</v>
      </c>
      <c r="B1082" t="s">
        <v>12026</v>
      </c>
    </row>
    <row r="1083" spans="1:3" x14ac:dyDescent="0.25">
      <c r="A1083" s="60" t="s">
        <v>13208</v>
      </c>
      <c r="B1083" t="s">
        <v>12026</v>
      </c>
    </row>
    <row r="1084" spans="1:3" x14ac:dyDescent="0.25">
      <c r="A1084" s="60" t="s">
        <v>13209</v>
      </c>
      <c r="B1084" t="s">
        <v>12026</v>
      </c>
    </row>
    <row r="1085" spans="1:3" x14ac:dyDescent="0.25">
      <c r="A1085" s="60" t="s">
        <v>13210</v>
      </c>
      <c r="B1085" t="s">
        <v>12026</v>
      </c>
    </row>
    <row r="1086" spans="1:3" x14ac:dyDescent="0.25">
      <c r="A1086" s="60" t="s">
        <v>13211</v>
      </c>
      <c r="B1086" t="s">
        <v>12026</v>
      </c>
    </row>
    <row r="1087" spans="1:3" x14ac:dyDescent="0.25">
      <c r="A1087" s="60" t="s">
        <v>13212</v>
      </c>
      <c r="B1087" t="s">
        <v>12026</v>
      </c>
      <c r="C1087">
        <v>9211</v>
      </c>
    </row>
    <row r="1088" spans="1:3" x14ac:dyDescent="0.25">
      <c r="A1088" s="60" t="s">
        <v>13213</v>
      </c>
      <c r="B1088" t="s">
        <v>12026</v>
      </c>
    </row>
    <row r="1089" spans="1:3" x14ac:dyDescent="0.25">
      <c r="A1089" s="60" t="s">
        <v>13214</v>
      </c>
      <c r="B1089" t="s">
        <v>12026</v>
      </c>
    </row>
    <row r="1090" spans="1:3" x14ac:dyDescent="0.25">
      <c r="A1090" s="60" t="s">
        <v>13215</v>
      </c>
      <c r="B1090" t="s">
        <v>12026</v>
      </c>
    </row>
    <row r="1091" spans="1:3" x14ac:dyDescent="0.25">
      <c r="A1091" s="60" t="s">
        <v>13216</v>
      </c>
      <c r="B1091" t="s">
        <v>12032</v>
      </c>
      <c r="C1091">
        <v>8276</v>
      </c>
    </row>
    <row r="1092" spans="1:3" x14ac:dyDescent="0.25">
      <c r="A1092" s="60" t="s">
        <v>13217</v>
      </c>
      <c r="B1092" t="s">
        <v>12032</v>
      </c>
      <c r="C1092">
        <v>8276</v>
      </c>
    </row>
    <row r="1093" spans="1:3" x14ac:dyDescent="0.25">
      <c r="A1093" s="60" t="s">
        <v>13218</v>
      </c>
      <c r="B1093" t="s">
        <v>12032</v>
      </c>
      <c r="C1093">
        <v>8276</v>
      </c>
    </row>
    <row r="1094" spans="1:3" x14ac:dyDescent="0.25">
      <c r="A1094" s="60" t="s">
        <v>13219</v>
      </c>
      <c r="B1094" t="s">
        <v>12032</v>
      </c>
      <c r="C1094">
        <v>8276</v>
      </c>
    </row>
    <row r="1095" spans="1:3" x14ac:dyDescent="0.25">
      <c r="A1095" s="60" t="s">
        <v>13220</v>
      </c>
      <c r="B1095" t="s">
        <v>12032</v>
      </c>
      <c r="C1095">
        <v>8276</v>
      </c>
    </row>
    <row r="1096" spans="1:3" x14ac:dyDescent="0.25">
      <c r="A1096" s="60" t="s">
        <v>13221</v>
      </c>
      <c r="B1096" t="s">
        <v>12032</v>
      </c>
      <c r="C1096">
        <v>8276</v>
      </c>
    </row>
    <row r="1097" spans="1:3" x14ac:dyDescent="0.25">
      <c r="A1097" s="60" t="s">
        <v>13222</v>
      </c>
      <c r="B1097" t="s">
        <v>12032</v>
      </c>
      <c r="C1097">
        <v>8276</v>
      </c>
    </row>
    <row r="1098" spans="1:3" x14ac:dyDescent="0.25">
      <c r="A1098" s="60" t="s">
        <v>13223</v>
      </c>
      <c r="B1098" t="s">
        <v>12032</v>
      </c>
      <c r="C1098">
        <v>8276</v>
      </c>
    </row>
    <row r="1099" spans="1:3" x14ac:dyDescent="0.25">
      <c r="A1099" s="60" t="s">
        <v>13224</v>
      </c>
      <c r="B1099" t="s">
        <v>12032</v>
      </c>
    </row>
    <row r="1100" spans="1:3" x14ac:dyDescent="0.25">
      <c r="A1100" s="60" t="s">
        <v>13225</v>
      </c>
      <c r="B1100" t="s">
        <v>12032</v>
      </c>
      <c r="C1100">
        <v>7411</v>
      </c>
    </row>
    <row r="1101" spans="1:3" x14ac:dyDescent="0.25">
      <c r="A1101" s="60" t="s">
        <v>13226</v>
      </c>
      <c r="B1101" t="s">
        <v>12032</v>
      </c>
      <c r="C1101">
        <v>7411</v>
      </c>
    </row>
    <row r="1102" spans="1:3" x14ac:dyDescent="0.25">
      <c r="A1102" s="60" t="s">
        <v>13227</v>
      </c>
      <c r="B1102" t="s">
        <v>12032</v>
      </c>
      <c r="C1102">
        <v>7411</v>
      </c>
    </row>
    <row r="1103" spans="1:3" x14ac:dyDescent="0.25">
      <c r="A1103" s="60" t="s">
        <v>13228</v>
      </c>
      <c r="B1103" t="s">
        <v>12032</v>
      </c>
      <c r="C1103">
        <v>7411</v>
      </c>
    </row>
    <row r="1104" spans="1:3" x14ac:dyDescent="0.25">
      <c r="A1104" s="60" t="s">
        <v>13229</v>
      </c>
      <c r="B1104" t="s">
        <v>12032</v>
      </c>
      <c r="C1104">
        <v>7411</v>
      </c>
    </row>
    <row r="1105" spans="1:3" x14ac:dyDescent="0.25">
      <c r="A1105" s="60" t="s">
        <v>13230</v>
      </c>
      <c r="B1105" t="s">
        <v>12032</v>
      </c>
      <c r="C1105">
        <v>7414</v>
      </c>
    </row>
    <row r="1106" spans="1:3" x14ac:dyDescent="0.25">
      <c r="A1106" s="60" t="s">
        <v>13231</v>
      </c>
      <c r="B1106" t="s">
        <v>12032</v>
      </c>
      <c r="C1106">
        <v>7414</v>
      </c>
    </row>
    <row r="1107" spans="1:3" x14ac:dyDescent="0.25">
      <c r="A1107" s="60" t="s">
        <v>13232</v>
      </c>
      <c r="B1107" t="s">
        <v>12032</v>
      </c>
      <c r="C1107">
        <v>7414</v>
      </c>
    </row>
    <row r="1108" spans="1:3" x14ac:dyDescent="0.25">
      <c r="A1108" s="60" t="s">
        <v>13233</v>
      </c>
      <c r="B1108" t="s">
        <v>12032</v>
      </c>
      <c r="C1108">
        <v>7414</v>
      </c>
    </row>
    <row r="1109" spans="1:3" x14ac:dyDescent="0.25">
      <c r="A1109" s="60" t="s">
        <v>13234</v>
      </c>
      <c r="B1109" t="s">
        <v>12032</v>
      </c>
      <c r="C1109">
        <v>7414</v>
      </c>
    </row>
    <row r="1110" spans="1:3" x14ac:dyDescent="0.25">
      <c r="A1110" s="60" t="s">
        <v>13235</v>
      </c>
      <c r="B1110" t="s">
        <v>12032</v>
      </c>
      <c r="C1110">
        <v>7414</v>
      </c>
    </row>
    <row r="1111" spans="1:3" x14ac:dyDescent="0.25">
      <c r="A1111" s="60" t="s">
        <v>13236</v>
      </c>
      <c r="B1111" t="s">
        <v>12032</v>
      </c>
      <c r="C1111">
        <v>7414</v>
      </c>
    </row>
    <row r="1112" spans="1:3" x14ac:dyDescent="0.25">
      <c r="A1112" s="60" t="s">
        <v>13237</v>
      </c>
      <c r="B1112" t="s">
        <v>12032</v>
      </c>
      <c r="C1112">
        <v>7414</v>
      </c>
    </row>
    <row r="1113" spans="1:3" x14ac:dyDescent="0.25">
      <c r="A1113" s="60" t="s">
        <v>13238</v>
      </c>
      <c r="B1113" t="s">
        <v>12032</v>
      </c>
      <c r="C1113">
        <v>7414</v>
      </c>
    </row>
    <row r="1114" spans="1:3" x14ac:dyDescent="0.25">
      <c r="A1114" s="60" t="s">
        <v>13239</v>
      </c>
      <c r="B1114" t="s">
        <v>12032</v>
      </c>
      <c r="C1114">
        <v>7414</v>
      </c>
    </row>
    <row r="1115" spans="1:3" x14ac:dyDescent="0.25">
      <c r="A1115" s="60" t="s">
        <v>13240</v>
      </c>
      <c r="B1115" t="s">
        <v>12032</v>
      </c>
      <c r="C1115">
        <v>7414</v>
      </c>
    </row>
    <row r="1116" spans="1:3" x14ac:dyDescent="0.25">
      <c r="A1116" s="60" t="s">
        <v>13241</v>
      </c>
      <c r="B1116" t="s">
        <v>12032</v>
      </c>
      <c r="C1116">
        <v>7414</v>
      </c>
    </row>
    <row r="1117" spans="1:3" x14ac:dyDescent="0.25">
      <c r="A1117" s="60" t="s">
        <v>13242</v>
      </c>
      <c r="B1117" t="s">
        <v>12032</v>
      </c>
      <c r="C1117">
        <v>7414</v>
      </c>
    </row>
    <row r="1118" spans="1:3" x14ac:dyDescent="0.25">
      <c r="A1118" s="60" t="s">
        <v>13243</v>
      </c>
      <c r="B1118" t="s">
        <v>12032</v>
      </c>
      <c r="C1118">
        <v>7413</v>
      </c>
    </row>
    <row r="1119" spans="1:3" x14ac:dyDescent="0.25">
      <c r="A1119" s="60" t="s">
        <v>13244</v>
      </c>
      <c r="B1119" t="s">
        <v>12032</v>
      </c>
      <c r="C1119">
        <v>7413</v>
      </c>
    </row>
    <row r="1120" spans="1:3" x14ac:dyDescent="0.25">
      <c r="A1120" s="60" t="s">
        <v>13245</v>
      </c>
      <c r="B1120" t="s">
        <v>12032</v>
      </c>
      <c r="C1120">
        <v>7413</v>
      </c>
    </row>
    <row r="1121" spans="1:3" x14ac:dyDescent="0.25">
      <c r="A1121" s="60" t="s">
        <v>13246</v>
      </c>
      <c r="B1121" t="s">
        <v>12032</v>
      </c>
      <c r="C1121">
        <v>7413</v>
      </c>
    </row>
    <row r="1122" spans="1:3" x14ac:dyDescent="0.25">
      <c r="A1122" s="60" t="s">
        <v>13247</v>
      </c>
      <c r="B1122" t="s">
        <v>12032</v>
      </c>
      <c r="C1122">
        <v>7413</v>
      </c>
    </row>
    <row r="1123" spans="1:3" x14ac:dyDescent="0.25">
      <c r="A1123" s="60" t="s">
        <v>13248</v>
      </c>
      <c r="B1123" t="s">
        <v>12032</v>
      </c>
      <c r="C1123">
        <v>7413</v>
      </c>
    </row>
    <row r="1124" spans="1:3" x14ac:dyDescent="0.25">
      <c r="A1124" s="60" t="s">
        <v>13249</v>
      </c>
      <c r="B1124" t="s">
        <v>12032</v>
      </c>
      <c r="C1124">
        <v>7413</v>
      </c>
    </row>
    <row r="1125" spans="1:3" x14ac:dyDescent="0.25">
      <c r="A1125" s="60" t="s">
        <v>13250</v>
      </c>
      <c r="B1125" t="s">
        <v>12032</v>
      </c>
      <c r="C1125">
        <v>5122</v>
      </c>
    </row>
    <row r="1126" spans="1:3" x14ac:dyDescent="0.25">
      <c r="A1126" s="60" t="s">
        <v>13251</v>
      </c>
      <c r="B1126" t="s">
        <v>12032</v>
      </c>
      <c r="C1126">
        <v>5122</v>
      </c>
    </row>
    <row r="1127" spans="1:3" x14ac:dyDescent="0.25">
      <c r="A1127" s="60" t="s">
        <v>13252</v>
      </c>
      <c r="B1127" t="s">
        <v>12032</v>
      </c>
      <c r="C1127">
        <v>5122</v>
      </c>
    </row>
    <row r="1128" spans="1:3" x14ac:dyDescent="0.25">
      <c r="A1128" s="60" t="s">
        <v>13253</v>
      </c>
      <c r="B1128" t="s">
        <v>12032</v>
      </c>
      <c r="C1128">
        <v>5122</v>
      </c>
    </row>
    <row r="1129" spans="1:3" x14ac:dyDescent="0.25">
      <c r="A1129" s="60" t="s">
        <v>13254</v>
      </c>
      <c r="B1129" t="s">
        <v>12032</v>
      </c>
      <c r="C1129">
        <v>5122</v>
      </c>
    </row>
    <row r="1130" spans="1:3" x14ac:dyDescent="0.25">
      <c r="A1130" s="60" t="s">
        <v>13255</v>
      </c>
      <c r="B1130" t="s">
        <v>12032</v>
      </c>
      <c r="C1130">
        <v>5122</v>
      </c>
    </row>
    <row r="1131" spans="1:3" x14ac:dyDescent="0.25">
      <c r="A1131" s="60" t="s">
        <v>13256</v>
      </c>
      <c r="B1131" t="s">
        <v>12032</v>
      </c>
      <c r="C1131">
        <v>5122</v>
      </c>
    </row>
    <row r="1132" spans="1:3" x14ac:dyDescent="0.25">
      <c r="A1132" s="60" t="s">
        <v>13257</v>
      </c>
      <c r="B1132" t="s">
        <v>12032</v>
      </c>
      <c r="C1132">
        <v>5122</v>
      </c>
    </row>
    <row r="1133" spans="1:3" x14ac:dyDescent="0.25">
      <c r="A1133" s="60" t="s">
        <v>13258</v>
      </c>
      <c r="B1133" t="s">
        <v>12032</v>
      </c>
      <c r="C1133">
        <v>5122</v>
      </c>
    </row>
    <row r="1134" spans="1:3" x14ac:dyDescent="0.25">
      <c r="A1134" s="60" t="s">
        <v>13259</v>
      </c>
      <c r="B1134" t="s">
        <v>12032</v>
      </c>
      <c r="C1134">
        <v>5122</v>
      </c>
    </row>
    <row r="1135" spans="1:3" x14ac:dyDescent="0.25">
      <c r="A1135" s="60" t="s">
        <v>13260</v>
      </c>
      <c r="B1135" t="s">
        <v>12032</v>
      </c>
      <c r="C1135">
        <v>5122</v>
      </c>
    </row>
    <row r="1136" spans="1:3" x14ac:dyDescent="0.25">
      <c r="A1136" s="60" t="s">
        <v>13261</v>
      </c>
      <c r="B1136" t="s">
        <v>12032</v>
      </c>
      <c r="C1136">
        <v>5122</v>
      </c>
    </row>
    <row r="1137" spans="1:3" x14ac:dyDescent="0.25">
      <c r="A1137" s="60" t="s">
        <v>13262</v>
      </c>
      <c r="B1137" t="s">
        <v>12032</v>
      </c>
      <c r="C1137">
        <v>5122</v>
      </c>
    </row>
    <row r="1138" spans="1:3" x14ac:dyDescent="0.25">
      <c r="A1138" s="60" t="s">
        <v>13263</v>
      </c>
      <c r="B1138" t="s">
        <v>12032</v>
      </c>
      <c r="C1138">
        <v>5122</v>
      </c>
    </row>
    <row r="1139" spans="1:3" x14ac:dyDescent="0.25">
      <c r="A1139" s="60" t="s">
        <v>13264</v>
      </c>
      <c r="B1139" t="s">
        <v>12032</v>
      </c>
      <c r="C1139">
        <v>5122</v>
      </c>
    </row>
    <row r="1140" spans="1:3" x14ac:dyDescent="0.25">
      <c r="A1140" s="60" t="s">
        <v>13265</v>
      </c>
      <c r="B1140" t="s">
        <v>12032</v>
      </c>
      <c r="C1140">
        <v>8277</v>
      </c>
    </row>
    <row r="1141" spans="1:3" x14ac:dyDescent="0.25">
      <c r="A1141" s="60" t="s">
        <v>13266</v>
      </c>
      <c r="B1141" t="s">
        <v>12032</v>
      </c>
      <c r="C1141">
        <v>8277</v>
      </c>
    </row>
    <row r="1142" spans="1:3" x14ac:dyDescent="0.25">
      <c r="A1142" s="60" t="s">
        <v>13267</v>
      </c>
      <c r="B1142" t="s">
        <v>12032</v>
      </c>
      <c r="C1142">
        <v>8277</v>
      </c>
    </row>
    <row r="1143" spans="1:3" x14ac:dyDescent="0.25">
      <c r="A1143" s="60" t="s">
        <v>13268</v>
      </c>
      <c r="B1143" t="s">
        <v>12032</v>
      </c>
      <c r="C1143">
        <v>8277</v>
      </c>
    </row>
    <row r="1144" spans="1:3" x14ac:dyDescent="0.25">
      <c r="A1144" s="60" t="s">
        <v>13269</v>
      </c>
      <c r="B1144" t="s">
        <v>12032</v>
      </c>
      <c r="C1144">
        <v>8277</v>
      </c>
    </row>
    <row r="1145" spans="1:3" x14ac:dyDescent="0.25">
      <c r="A1145" s="60" t="s">
        <v>13270</v>
      </c>
      <c r="B1145" t="s">
        <v>12032</v>
      </c>
      <c r="C1145">
        <v>8277</v>
      </c>
    </row>
    <row r="1146" spans="1:3" x14ac:dyDescent="0.25">
      <c r="A1146" s="60" t="s">
        <v>13271</v>
      </c>
      <c r="B1146" t="s">
        <v>12032</v>
      </c>
      <c r="C1146">
        <v>8277</v>
      </c>
    </row>
    <row r="1147" spans="1:3" x14ac:dyDescent="0.25">
      <c r="A1147" s="60" t="s">
        <v>13272</v>
      </c>
      <c r="B1147" t="s">
        <v>12032</v>
      </c>
      <c r="C1147">
        <v>8278</v>
      </c>
    </row>
    <row r="1148" spans="1:3" x14ac:dyDescent="0.25">
      <c r="A1148" s="60" t="s">
        <v>13273</v>
      </c>
      <c r="B1148" t="s">
        <v>12032</v>
      </c>
      <c r="C1148">
        <v>8278</v>
      </c>
    </row>
    <row r="1149" spans="1:3" x14ac:dyDescent="0.25">
      <c r="A1149" s="60" t="s">
        <v>13274</v>
      </c>
      <c r="B1149" t="s">
        <v>12032</v>
      </c>
      <c r="C1149">
        <v>8278</v>
      </c>
    </row>
    <row r="1150" spans="1:3" x14ac:dyDescent="0.25">
      <c r="A1150" s="60" t="s">
        <v>13275</v>
      </c>
      <c r="B1150" t="s">
        <v>12032</v>
      </c>
      <c r="C1150">
        <v>8278</v>
      </c>
    </row>
    <row r="1151" spans="1:3" x14ac:dyDescent="0.25">
      <c r="A1151" s="60" t="s">
        <v>13276</v>
      </c>
      <c r="B1151" t="s">
        <v>12032</v>
      </c>
      <c r="C1151">
        <v>8278</v>
      </c>
    </row>
    <row r="1152" spans="1:3" x14ac:dyDescent="0.25">
      <c r="A1152" s="60" t="s">
        <v>13277</v>
      </c>
      <c r="B1152" t="s">
        <v>12032</v>
      </c>
      <c r="C1152">
        <v>8278</v>
      </c>
    </row>
    <row r="1153" spans="1:3" x14ac:dyDescent="0.25">
      <c r="A1153" s="60" t="s">
        <v>13278</v>
      </c>
      <c r="B1153" t="s">
        <v>12032</v>
      </c>
      <c r="C1153">
        <v>8278</v>
      </c>
    </row>
    <row r="1154" spans="1:3" x14ac:dyDescent="0.25">
      <c r="A1154" s="60" t="s">
        <v>13279</v>
      </c>
      <c r="B1154" t="s">
        <v>12032</v>
      </c>
      <c r="C1154">
        <v>8278</v>
      </c>
    </row>
    <row r="1155" spans="1:3" x14ac:dyDescent="0.25">
      <c r="A1155" s="60" t="s">
        <v>13280</v>
      </c>
      <c r="B1155" t="s">
        <v>12032</v>
      </c>
      <c r="C1155">
        <v>8278</v>
      </c>
    </row>
    <row r="1156" spans="1:3" x14ac:dyDescent="0.25">
      <c r="A1156" s="60" t="s">
        <v>13281</v>
      </c>
      <c r="B1156" t="s">
        <v>12032</v>
      </c>
      <c r="C1156">
        <v>8275</v>
      </c>
    </row>
    <row r="1157" spans="1:3" x14ac:dyDescent="0.25">
      <c r="A1157" s="60" t="s">
        <v>13282</v>
      </c>
      <c r="B1157" t="s">
        <v>12032</v>
      </c>
      <c r="C1157">
        <v>8275</v>
      </c>
    </row>
    <row r="1158" spans="1:3" x14ac:dyDescent="0.25">
      <c r="A1158" s="60" t="s">
        <v>13283</v>
      </c>
      <c r="B1158" t="s">
        <v>12032</v>
      </c>
      <c r="C1158">
        <v>8275</v>
      </c>
    </row>
    <row r="1159" spans="1:3" x14ac:dyDescent="0.25">
      <c r="A1159" s="60" t="s">
        <v>13284</v>
      </c>
      <c r="B1159" t="s">
        <v>12032</v>
      </c>
      <c r="C1159">
        <v>8275</v>
      </c>
    </row>
    <row r="1160" spans="1:3" x14ac:dyDescent="0.25">
      <c r="A1160" s="60" t="s">
        <v>13285</v>
      </c>
      <c r="B1160" t="s">
        <v>12032</v>
      </c>
      <c r="C1160">
        <v>8275</v>
      </c>
    </row>
    <row r="1161" spans="1:3" x14ac:dyDescent="0.25">
      <c r="A1161" s="60" t="s">
        <v>13286</v>
      </c>
      <c r="B1161" t="s">
        <v>12032</v>
      </c>
      <c r="C1161">
        <v>8275</v>
      </c>
    </row>
    <row r="1162" spans="1:3" x14ac:dyDescent="0.25">
      <c r="A1162" s="60" t="s">
        <v>13287</v>
      </c>
      <c r="B1162" t="s">
        <v>12032</v>
      </c>
      <c r="C1162">
        <v>8275</v>
      </c>
    </row>
    <row r="1163" spans="1:3" x14ac:dyDescent="0.25">
      <c r="A1163" s="60" t="s">
        <v>13288</v>
      </c>
      <c r="B1163" t="s">
        <v>12033</v>
      </c>
      <c r="C1163">
        <v>7416</v>
      </c>
    </row>
    <row r="1164" spans="1:3" x14ac:dyDescent="0.25">
      <c r="A1164" s="60" t="s">
        <v>13289</v>
      </c>
      <c r="B1164" t="s">
        <v>12033</v>
      </c>
      <c r="C1164">
        <v>7416</v>
      </c>
    </row>
    <row r="1165" spans="1:3" x14ac:dyDescent="0.25">
      <c r="A1165" s="60" t="s">
        <v>13290</v>
      </c>
      <c r="B1165" t="s">
        <v>12033</v>
      </c>
      <c r="C1165">
        <v>7416</v>
      </c>
    </row>
    <row r="1166" spans="1:3" x14ac:dyDescent="0.25">
      <c r="A1166" s="60" t="s">
        <v>13291</v>
      </c>
      <c r="B1166" t="s">
        <v>12033</v>
      </c>
      <c r="C1166">
        <v>7416</v>
      </c>
    </row>
    <row r="1167" spans="1:3" x14ac:dyDescent="0.25">
      <c r="A1167" s="60" t="s">
        <v>13292</v>
      </c>
      <c r="B1167" t="s">
        <v>12033</v>
      </c>
      <c r="C1167">
        <v>7416</v>
      </c>
    </row>
    <row r="1168" spans="1:3" x14ac:dyDescent="0.25">
      <c r="A1168" s="60" t="s">
        <v>13293</v>
      </c>
      <c r="B1168" t="s">
        <v>12033</v>
      </c>
      <c r="C1168">
        <v>7416</v>
      </c>
    </row>
    <row r="1169" spans="1:3" x14ac:dyDescent="0.25">
      <c r="A1169" s="60" t="s">
        <v>13294</v>
      </c>
      <c r="B1169" t="s">
        <v>12033</v>
      </c>
      <c r="C1169">
        <v>7416</v>
      </c>
    </row>
    <row r="1170" spans="1:3" x14ac:dyDescent="0.25">
      <c r="A1170" s="60" t="s">
        <v>13295</v>
      </c>
      <c r="B1170" t="s">
        <v>12033</v>
      </c>
      <c r="C1170">
        <v>7416</v>
      </c>
    </row>
    <row r="1171" spans="1:3" x14ac:dyDescent="0.25">
      <c r="A1171" s="60" t="s">
        <v>13296</v>
      </c>
      <c r="B1171" t="s">
        <v>12033</v>
      </c>
      <c r="C1171">
        <v>7416</v>
      </c>
    </row>
    <row r="1172" spans="1:3" x14ac:dyDescent="0.25">
      <c r="A1172" s="60" t="s">
        <v>13297</v>
      </c>
      <c r="B1172" t="s">
        <v>12033</v>
      </c>
      <c r="C1172">
        <v>7416</v>
      </c>
    </row>
    <row r="1173" spans="1:3" x14ac:dyDescent="0.25">
      <c r="A1173" s="60" t="s">
        <v>13298</v>
      </c>
      <c r="B1173" t="s">
        <v>12033</v>
      </c>
      <c r="C1173">
        <v>7416</v>
      </c>
    </row>
    <row r="1174" spans="1:3" x14ac:dyDescent="0.25">
      <c r="A1174" s="60" t="s">
        <v>13299</v>
      </c>
      <c r="B1174" t="s">
        <v>12033</v>
      </c>
      <c r="C1174">
        <v>7416</v>
      </c>
    </row>
    <row r="1175" spans="1:3" x14ac:dyDescent="0.25">
      <c r="A1175" s="60" t="s">
        <v>13300</v>
      </c>
      <c r="B1175" t="s">
        <v>12033</v>
      </c>
      <c r="C1175">
        <v>7416</v>
      </c>
    </row>
    <row r="1176" spans="1:3" x14ac:dyDescent="0.25">
      <c r="A1176" s="60" t="s">
        <v>13301</v>
      </c>
      <c r="B1176" t="s">
        <v>12033</v>
      </c>
      <c r="C1176">
        <v>7416</v>
      </c>
    </row>
    <row r="1177" spans="1:3" x14ac:dyDescent="0.25">
      <c r="A1177" s="60" t="s">
        <v>13302</v>
      </c>
      <c r="B1177" t="s">
        <v>12033</v>
      </c>
      <c r="C1177">
        <v>7416</v>
      </c>
    </row>
    <row r="1178" spans="1:3" x14ac:dyDescent="0.25">
      <c r="A1178" s="60" t="s">
        <v>13303</v>
      </c>
      <c r="B1178" t="s">
        <v>12033</v>
      </c>
      <c r="C1178">
        <v>7416</v>
      </c>
    </row>
    <row r="1179" spans="1:3" x14ac:dyDescent="0.25">
      <c r="A1179" s="60" t="s">
        <v>13304</v>
      </c>
      <c r="B1179" t="s">
        <v>12034</v>
      </c>
      <c r="C1179">
        <v>7433</v>
      </c>
    </row>
    <row r="1180" spans="1:3" x14ac:dyDescent="0.25">
      <c r="A1180" s="60" t="s">
        <v>13305</v>
      </c>
      <c r="B1180" t="s">
        <v>12034</v>
      </c>
      <c r="C1180">
        <v>7433</v>
      </c>
    </row>
    <row r="1181" spans="1:3" x14ac:dyDescent="0.25">
      <c r="A1181" s="60" t="s">
        <v>13306</v>
      </c>
      <c r="B1181" t="s">
        <v>12034</v>
      </c>
      <c r="C1181">
        <v>7433</v>
      </c>
    </row>
    <row r="1182" spans="1:3" x14ac:dyDescent="0.25">
      <c r="A1182" s="60" t="s">
        <v>13307</v>
      </c>
      <c r="B1182" t="s">
        <v>12034</v>
      </c>
      <c r="C1182">
        <v>7433</v>
      </c>
    </row>
    <row r="1183" spans="1:3" x14ac:dyDescent="0.25">
      <c r="A1183" s="60" t="s">
        <v>13308</v>
      </c>
      <c r="B1183" t="s">
        <v>12034</v>
      </c>
      <c r="C1183">
        <v>7433</v>
      </c>
    </row>
    <row r="1184" spans="1:3" x14ac:dyDescent="0.25">
      <c r="A1184" s="60" t="s">
        <v>13309</v>
      </c>
      <c r="B1184" t="s">
        <v>12034</v>
      </c>
      <c r="C1184">
        <v>7434</v>
      </c>
    </row>
    <row r="1185" spans="1:3" x14ac:dyDescent="0.25">
      <c r="A1185" s="60" t="s">
        <v>13310</v>
      </c>
      <c r="B1185" t="s">
        <v>12034</v>
      </c>
      <c r="C1185">
        <v>7434</v>
      </c>
    </row>
    <row r="1186" spans="1:3" x14ac:dyDescent="0.25">
      <c r="A1186" s="60" t="s">
        <v>13311</v>
      </c>
      <c r="B1186" t="s">
        <v>12034</v>
      </c>
      <c r="C1186">
        <v>7434</v>
      </c>
    </row>
    <row r="1187" spans="1:3" x14ac:dyDescent="0.25">
      <c r="A1187" s="60" t="s">
        <v>13312</v>
      </c>
      <c r="B1187" t="s">
        <v>12034</v>
      </c>
      <c r="C1187">
        <v>7434</v>
      </c>
    </row>
    <row r="1188" spans="1:3" x14ac:dyDescent="0.25">
      <c r="A1188" s="60" t="s">
        <v>13313</v>
      </c>
      <c r="B1188" t="s">
        <v>12034</v>
      </c>
      <c r="C1188">
        <v>7434</v>
      </c>
    </row>
    <row r="1189" spans="1:3" x14ac:dyDescent="0.25">
      <c r="A1189" s="60" t="s">
        <v>13314</v>
      </c>
      <c r="B1189" t="s">
        <v>12034</v>
      </c>
      <c r="C1189">
        <v>7434</v>
      </c>
    </row>
    <row r="1190" spans="1:3" x14ac:dyDescent="0.25">
      <c r="A1190" s="60" t="s">
        <v>13315</v>
      </c>
      <c r="B1190" t="s">
        <v>12034</v>
      </c>
      <c r="C1190">
        <v>7433</v>
      </c>
    </row>
    <row r="1191" spans="1:3" x14ac:dyDescent="0.25">
      <c r="A1191" s="60" t="s">
        <v>13316</v>
      </c>
      <c r="B1191" t="s">
        <v>12034</v>
      </c>
      <c r="C1191">
        <v>7433</v>
      </c>
    </row>
    <row r="1192" spans="1:3" x14ac:dyDescent="0.25">
      <c r="A1192" s="60" t="s">
        <v>13317</v>
      </c>
      <c r="B1192" t="s">
        <v>12034</v>
      </c>
      <c r="C1192">
        <v>7433</v>
      </c>
    </row>
    <row r="1193" spans="1:3" x14ac:dyDescent="0.25">
      <c r="A1193" s="60" t="s">
        <v>13318</v>
      </c>
      <c r="B1193" t="s">
        <v>12034</v>
      </c>
      <c r="C1193">
        <v>7433</v>
      </c>
    </row>
    <row r="1194" spans="1:3" x14ac:dyDescent="0.25">
      <c r="A1194" s="60" t="s">
        <v>13319</v>
      </c>
      <c r="B1194" t="s">
        <v>12034</v>
      </c>
      <c r="C1194">
        <v>7435</v>
      </c>
    </row>
    <row r="1195" spans="1:3" x14ac:dyDescent="0.25">
      <c r="A1195" s="60" t="s">
        <v>13320</v>
      </c>
      <c r="B1195" t="s">
        <v>12034</v>
      </c>
      <c r="C1195">
        <v>7435</v>
      </c>
    </row>
    <row r="1196" spans="1:3" x14ac:dyDescent="0.25">
      <c r="A1196" s="60" t="s">
        <v>13321</v>
      </c>
      <c r="B1196" t="s">
        <v>12034</v>
      </c>
      <c r="C1196">
        <v>7435</v>
      </c>
    </row>
    <row r="1197" spans="1:3" x14ac:dyDescent="0.25">
      <c r="A1197" s="60" t="s">
        <v>13322</v>
      </c>
      <c r="B1197" t="s">
        <v>12034</v>
      </c>
      <c r="C1197">
        <v>7435</v>
      </c>
    </row>
    <row r="1198" spans="1:3" x14ac:dyDescent="0.25">
      <c r="A1198" s="60" t="s">
        <v>13323</v>
      </c>
      <c r="B1198" t="s">
        <v>12034</v>
      </c>
      <c r="C1198">
        <v>7435</v>
      </c>
    </row>
    <row r="1199" spans="1:3" x14ac:dyDescent="0.25">
      <c r="A1199" s="60" t="s">
        <v>13324</v>
      </c>
      <c r="B1199" t="s">
        <v>12034</v>
      </c>
      <c r="C1199">
        <v>7435</v>
      </c>
    </row>
    <row r="1200" spans="1:3" x14ac:dyDescent="0.25">
      <c r="A1200" s="60" t="s">
        <v>13325</v>
      </c>
      <c r="B1200" t="s">
        <v>12034</v>
      </c>
      <c r="C1200">
        <v>7435</v>
      </c>
    </row>
    <row r="1201" spans="1:3" x14ac:dyDescent="0.25">
      <c r="A1201" s="60" t="s">
        <v>13326</v>
      </c>
      <c r="B1201" t="s">
        <v>12034</v>
      </c>
      <c r="C1201">
        <v>7435</v>
      </c>
    </row>
    <row r="1202" spans="1:3" x14ac:dyDescent="0.25">
      <c r="A1202" s="60" t="s">
        <v>13327</v>
      </c>
      <c r="B1202" t="s">
        <v>12034</v>
      </c>
      <c r="C1202">
        <v>7433</v>
      </c>
    </row>
    <row r="1203" spans="1:3" x14ac:dyDescent="0.25">
      <c r="A1203" s="60" t="s">
        <v>13328</v>
      </c>
      <c r="B1203" t="s">
        <v>12034</v>
      </c>
      <c r="C1203">
        <v>7433</v>
      </c>
    </row>
    <row r="1204" spans="1:3" x14ac:dyDescent="0.25">
      <c r="A1204" s="60" t="s">
        <v>13329</v>
      </c>
      <c r="B1204" t="s">
        <v>12034</v>
      </c>
      <c r="C1204">
        <v>7433</v>
      </c>
    </row>
    <row r="1205" spans="1:3" x14ac:dyDescent="0.25">
      <c r="A1205" s="60" t="s">
        <v>13330</v>
      </c>
      <c r="B1205" t="s">
        <v>12034</v>
      </c>
      <c r="C1205">
        <v>7433</v>
      </c>
    </row>
    <row r="1206" spans="1:3" x14ac:dyDescent="0.25">
      <c r="A1206" s="60" t="s">
        <v>13331</v>
      </c>
      <c r="B1206" t="s">
        <v>12034</v>
      </c>
      <c r="C1206">
        <v>7436</v>
      </c>
    </row>
    <row r="1207" spans="1:3" x14ac:dyDescent="0.25">
      <c r="A1207" s="60" t="s">
        <v>13332</v>
      </c>
      <c r="B1207" t="s">
        <v>12034</v>
      </c>
      <c r="C1207">
        <v>7436</v>
      </c>
    </row>
    <row r="1208" spans="1:3" x14ac:dyDescent="0.25">
      <c r="A1208" s="60" t="s">
        <v>13333</v>
      </c>
      <c r="B1208" t="s">
        <v>12034</v>
      </c>
      <c r="C1208">
        <v>7436</v>
      </c>
    </row>
    <row r="1209" spans="1:3" x14ac:dyDescent="0.25">
      <c r="A1209" s="60" t="s">
        <v>13334</v>
      </c>
      <c r="B1209" t="s">
        <v>12034</v>
      </c>
      <c r="C1209">
        <v>7436</v>
      </c>
    </row>
    <row r="1210" spans="1:3" x14ac:dyDescent="0.25">
      <c r="A1210" s="60" t="s">
        <v>13335</v>
      </c>
      <c r="B1210" t="s">
        <v>12034</v>
      </c>
      <c r="C1210">
        <v>7436</v>
      </c>
    </row>
    <row r="1211" spans="1:3" x14ac:dyDescent="0.25">
      <c r="A1211" s="60" t="s">
        <v>13336</v>
      </c>
      <c r="B1211" t="s">
        <v>12034</v>
      </c>
      <c r="C1211">
        <v>7436</v>
      </c>
    </row>
    <row r="1212" spans="1:3" x14ac:dyDescent="0.25">
      <c r="A1212" s="60" t="s">
        <v>13337</v>
      </c>
      <c r="B1212" t="s">
        <v>12034</v>
      </c>
      <c r="C1212">
        <v>7437</v>
      </c>
    </row>
    <row r="1213" spans="1:3" x14ac:dyDescent="0.25">
      <c r="A1213" s="60" t="s">
        <v>13338</v>
      </c>
      <c r="B1213" t="s">
        <v>12034</v>
      </c>
      <c r="C1213">
        <v>7437</v>
      </c>
    </row>
    <row r="1214" spans="1:3" x14ac:dyDescent="0.25">
      <c r="A1214" s="60" t="s">
        <v>13339</v>
      </c>
      <c r="B1214" t="s">
        <v>12034</v>
      </c>
      <c r="C1214">
        <v>7437</v>
      </c>
    </row>
    <row r="1215" spans="1:3" x14ac:dyDescent="0.25">
      <c r="A1215" s="60" t="s">
        <v>13340</v>
      </c>
      <c r="B1215" t="s">
        <v>12034</v>
      </c>
      <c r="C1215">
        <v>7437</v>
      </c>
    </row>
    <row r="1216" spans="1:3" x14ac:dyDescent="0.25">
      <c r="A1216" s="60" t="s">
        <v>13341</v>
      </c>
      <c r="B1216" t="s">
        <v>12034</v>
      </c>
      <c r="C1216">
        <v>7437</v>
      </c>
    </row>
    <row r="1217" spans="1:3" x14ac:dyDescent="0.25">
      <c r="A1217" s="60" t="s">
        <v>13342</v>
      </c>
      <c r="B1217" t="s">
        <v>12034</v>
      </c>
      <c r="C1217">
        <v>7433</v>
      </c>
    </row>
    <row r="1218" spans="1:3" x14ac:dyDescent="0.25">
      <c r="A1218" s="60" t="s">
        <v>13343</v>
      </c>
      <c r="B1218" t="s">
        <v>12034</v>
      </c>
      <c r="C1218">
        <v>7433</v>
      </c>
    </row>
    <row r="1219" spans="1:3" x14ac:dyDescent="0.25">
      <c r="A1219" s="60" t="s">
        <v>13344</v>
      </c>
      <c r="B1219" t="s">
        <v>12034</v>
      </c>
      <c r="C1219">
        <v>7433</v>
      </c>
    </row>
    <row r="1220" spans="1:3" x14ac:dyDescent="0.25">
      <c r="A1220" s="60" t="s">
        <v>13345</v>
      </c>
      <c r="B1220" t="s">
        <v>12035</v>
      </c>
      <c r="C1220">
        <v>7442</v>
      </c>
    </row>
    <row r="1221" spans="1:3" x14ac:dyDescent="0.25">
      <c r="A1221" s="60" t="s">
        <v>13346</v>
      </c>
      <c r="B1221" t="s">
        <v>12035</v>
      </c>
      <c r="C1221">
        <v>7442</v>
      </c>
    </row>
    <row r="1222" spans="1:3" x14ac:dyDescent="0.25">
      <c r="A1222" s="60" t="s">
        <v>13347</v>
      </c>
      <c r="B1222" t="s">
        <v>12035</v>
      </c>
      <c r="C1222">
        <v>7442</v>
      </c>
    </row>
    <row r="1223" spans="1:3" x14ac:dyDescent="0.25">
      <c r="A1223" s="60" t="s">
        <v>13348</v>
      </c>
      <c r="B1223" t="s">
        <v>12035</v>
      </c>
      <c r="C1223">
        <v>7442</v>
      </c>
    </row>
    <row r="1224" spans="1:3" x14ac:dyDescent="0.25">
      <c r="A1224" s="60" t="s">
        <v>13349</v>
      </c>
      <c r="B1224" t="s">
        <v>12035</v>
      </c>
      <c r="C1224">
        <v>7442</v>
      </c>
    </row>
    <row r="1225" spans="1:3" x14ac:dyDescent="0.25">
      <c r="A1225" s="60" t="s">
        <v>13350</v>
      </c>
      <c r="B1225" t="s">
        <v>12035</v>
      </c>
      <c r="C1225">
        <v>7442</v>
      </c>
    </row>
    <row r="1226" spans="1:3" x14ac:dyDescent="0.25">
      <c r="A1226" s="60" t="s">
        <v>13351</v>
      </c>
      <c r="B1226" t="s">
        <v>12035</v>
      </c>
      <c r="C1226">
        <v>7442</v>
      </c>
    </row>
    <row r="1227" spans="1:3" x14ac:dyDescent="0.25">
      <c r="A1227" s="60" t="s">
        <v>13352</v>
      </c>
      <c r="B1227" t="s">
        <v>12035</v>
      </c>
      <c r="C1227">
        <v>7442</v>
      </c>
    </row>
    <row r="1228" spans="1:3" x14ac:dyDescent="0.25">
      <c r="A1228" s="60" t="s">
        <v>13353</v>
      </c>
      <c r="B1228" t="s">
        <v>12035</v>
      </c>
      <c r="C1228">
        <v>7442</v>
      </c>
    </row>
    <row r="1229" spans="1:3" x14ac:dyDescent="0.25">
      <c r="A1229" s="60" t="s">
        <v>13354</v>
      </c>
      <c r="B1229" t="s">
        <v>12035</v>
      </c>
      <c r="C1229">
        <v>7442</v>
      </c>
    </row>
    <row r="1230" spans="1:3" x14ac:dyDescent="0.25">
      <c r="A1230" s="60" t="s">
        <v>13355</v>
      </c>
      <c r="B1230" t="s">
        <v>12035</v>
      </c>
      <c r="C1230">
        <v>7442</v>
      </c>
    </row>
    <row r="1231" spans="1:3" x14ac:dyDescent="0.25">
      <c r="A1231" s="60" t="s">
        <v>13356</v>
      </c>
      <c r="B1231" t="s">
        <v>12035</v>
      </c>
      <c r="C1231">
        <v>7442</v>
      </c>
    </row>
    <row r="1232" spans="1:3" x14ac:dyDescent="0.25">
      <c r="A1232" s="60" t="s">
        <v>13357</v>
      </c>
      <c r="B1232" t="s">
        <v>12035</v>
      </c>
      <c r="C1232">
        <v>7442</v>
      </c>
    </row>
    <row r="1233" spans="1:3" x14ac:dyDescent="0.25">
      <c r="A1233" s="60" t="s">
        <v>13358</v>
      </c>
      <c r="B1233" t="s">
        <v>12035</v>
      </c>
      <c r="C1233">
        <v>7442</v>
      </c>
    </row>
    <row r="1234" spans="1:3" x14ac:dyDescent="0.25">
      <c r="A1234" s="60" t="s">
        <v>13359</v>
      </c>
      <c r="B1234" t="s">
        <v>12035</v>
      </c>
      <c r="C1234">
        <v>7442</v>
      </c>
    </row>
    <row r="1235" spans="1:3" x14ac:dyDescent="0.25">
      <c r="A1235" s="60" t="s">
        <v>13360</v>
      </c>
      <c r="B1235" t="s">
        <v>12035</v>
      </c>
      <c r="C1235">
        <v>7442</v>
      </c>
    </row>
    <row r="1236" spans="1:3" x14ac:dyDescent="0.25">
      <c r="A1236" s="60" t="s">
        <v>13361</v>
      </c>
      <c r="B1236" t="s">
        <v>12035</v>
      </c>
      <c r="C1236">
        <v>7332</v>
      </c>
    </row>
    <row r="1237" spans="1:3" x14ac:dyDescent="0.25">
      <c r="A1237" s="60" t="s">
        <v>13362</v>
      </c>
      <c r="B1237" t="s">
        <v>12035</v>
      </c>
      <c r="C1237">
        <v>7332</v>
      </c>
    </row>
    <row r="1238" spans="1:3" x14ac:dyDescent="0.25">
      <c r="A1238" s="60" t="s">
        <v>13363</v>
      </c>
      <c r="B1238" t="s">
        <v>12035</v>
      </c>
      <c r="C1238">
        <v>7332</v>
      </c>
    </row>
    <row r="1239" spans="1:3" x14ac:dyDescent="0.25">
      <c r="A1239" s="60" t="s">
        <v>13364</v>
      </c>
      <c r="B1239" t="s">
        <v>12035</v>
      </c>
      <c r="C1239">
        <v>7332</v>
      </c>
    </row>
    <row r="1240" spans="1:3" x14ac:dyDescent="0.25">
      <c r="A1240" s="60" t="s">
        <v>13365</v>
      </c>
      <c r="B1240" t="s">
        <v>12035</v>
      </c>
      <c r="C1240">
        <v>7332</v>
      </c>
    </row>
    <row r="1241" spans="1:3" x14ac:dyDescent="0.25">
      <c r="A1241" s="60" t="s">
        <v>13366</v>
      </c>
      <c r="B1241" t="s">
        <v>12035</v>
      </c>
      <c r="C1241">
        <v>7332</v>
      </c>
    </row>
    <row r="1242" spans="1:3" x14ac:dyDescent="0.25">
      <c r="A1242" s="60" t="s">
        <v>13367</v>
      </c>
      <c r="B1242" t="s">
        <v>12035</v>
      </c>
      <c r="C1242">
        <v>7332</v>
      </c>
    </row>
    <row r="1243" spans="1:3" x14ac:dyDescent="0.25">
      <c r="A1243" s="60" t="s">
        <v>13368</v>
      </c>
      <c r="B1243" t="s">
        <v>12036</v>
      </c>
      <c r="C1243">
        <v>7422</v>
      </c>
    </row>
    <row r="1244" spans="1:3" x14ac:dyDescent="0.25">
      <c r="A1244" s="60" t="s">
        <v>13369</v>
      </c>
      <c r="B1244" t="s">
        <v>12036</v>
      </c>
      <c r="C1244">
        <v>7422</v>
      </c>
    </row>
    <row r="1245" spans="1:3" x14ac:dyDescent="0.25">
      <c r="A1245" s="60" t="s">
        <v>13370</v>
      </c>
      <c r="B1245" t="s">
        <v>12036</v>
      </c>
      <c r="C1245">
        <v>7422</v>
      </c>
    </row>
    <row r="1246" spans="1:3" x14ac:dyDescent="0.25">
      <c r="A1246" s="60" t="s">
        <v>13371</v>
      </c>
      <c r="B1246" t="s">
        <v>12036</v>
      </c>
      <c r="C1246">
        <v>7422</v>
      </c>
    </row>
    <row r="1247" spans="1:3" x14ac:dyDescent="0.25">
      <c r="A1247" s="60" t="s">
        <v>13372</v>
      </c>
      <c r="B1247" t="s">
        <v>12036</v>
      </c>
      <c r="C1247">
        <v>7423</v>
      </c>
    </row>
    <row r="1248" spans="1:3" x14ac:dyDescent="0.25">
      <c r="A1248" s="60" t="s">
        <v>13373</v>
      </c>
      <c r="B1248" t="s">
        <v>12036</v>
      </c>
      <c r="C1248">
        <v>7423</v>
      </c>
    </row>
    <row r="1249" spans="1:3" x14ac:dyDescent="0.25">
      <c r="A1249" s="60" t="s">
        <v>13374</v>
      </c>
      <c r="B1249" t="s">
        <v>12036</v>
      </c>
      <c r="C1249">
        <v>7423</v>
      </c>
    </row>
    <row r="1250" spans="1:3" x14ac:dyDescent="0.25">
      <c r="A1250" s="60" t="s">
        <v>13375</v>
      </c>
      <c r="B1250" t="s">
        <v>12036</v>
      </c>
      <c r="C1250">
        <v>7423</v>
      </c>
    </row>
    <row r="1251" spans="1:3" x14ac:dyDescent="0.25">
      <c r="A1251" s="60" t="s">
        <v>13376</v>
      </c>
      <c r="B1251" t="s">
        <v>12036</v>
      </c>
      <c r="C1251">
        <v>7423</v>
      </c>
    </row>
    <row r="1252" spans="1:3" x14ac:dyDescent="0.25">
      <c r="A1252" s="60" t="s">
        <v>13377</v>
      </c>
      <c r="B1252" t="s">
        <v>12036</v>
      </c>
      <c r="C1252">
        <v>7423</v>
      </c>
    </row>
    <row r="1253" spans="1:3" x14ac:dyDescent="0.25">
      <c r="A1253" s="60" t="s">
        <v>13378</v>
      </c>
      <c r="B1253" t="s">
        <v>12036</v>
      </c>
      <c r="C1253">
        <v>7423</v>
      </c>
    </row>
    <row r="1254" spans="1:3" x14ac:dyDescent="0.25">
      <c r="A1254" s="60" t="s">
        <v>13379</v>
      </c>
      <c r="B1254" t="s">
        <v>12036</v>
      </c>
      <c r="C1254">
        <v>7423</v>
      </c>
    </row>
    <row r="1255" spans="1:3" x14ac:dyDescent="0.25">
      <c r="A1255" s="60" t="s">
        <v>13380</v>
      </c>
      <c r="B1255" t="s">
        <v>12036</v>
      </c>
      <c r="C1255">
        <v>7423</v>
      </c>
    </row>
    <row r="1256" spans="1:3" x14ac:dyDescent="0.25">
      <c r="A1256" s="60" t="s">
        <v>13381</v>
      </c>
      <c r="B1256" t="s">
        <v>12036</v>
      </c>
      <c r="C1256">
        <v>7423</v>
      </c>
    </row>
    <row r="1257" spans="1:3" x14ac:dyDescent="0.25">
      <c r="A1257" s="60" t="s">
        <v>13382</v>
      </c>
      <c r="B1257" t="s">
        <v>12036</v>
      </c>
      <c r="C1257">
        <v>7423</v>
      </c>
    </row>
    <row r="1258" spans="1:3" x14ac:dyDescent="0.25">
      <c r="A1258" s="60" t="s">
        <v>13383</v>
      </c>
      <c r="B1258" t="s">
        <v>12036</v>
      </c>
    </row>
    <row r="1259" spans="1:3" x14ac:dyDescent="0.25">
      <c r="A1259" s="60" t="s">
        <v>13384</v>
      </c>
      <c r="B1259" t="s">
        <v>12036</v>
      </c>
    </row>
    <row r="1260" spans="1:3" x14ac:dyDescent="0.25">
      <c r="A1260" s="60" t="s">
        <v>13385</v>
      </c>
      <c r="B1260" t="s">
        <v>12036</v>
      </c>
    </row>
    <row r="1261" spans="1:3" x14ac:dyDescent="0.25">
      <c r="A1261" s="60" t="s">
        <v>13386</v>
      </c>
      <c r="B1261" t="s">
        <v>12036</v>
      </c>
    </row>
    <row r="1262" spans="1:3" x14ac:dyDescent="0.25">
      <c r="A1262" s="60" t="s">
        <v>13387</v>
      </c>
      <c r="B1262" t="s">
        <v>12036</v>
      </c>
    </row>
    <row r="1263" spans="1:3" x14ac:dyDescent="0.25">
      <c r="A1263" s="60" t="s">
        <v>13388</v>
      </c>
      <c r="B1263" t="s">
        <v>12036</v>
      </c>
    </row>
    <row r="1264" spans="1:3" x14ac:dyDescent="0.25">
      <c r="A1264" s="60" t="s">
        <v>13389</v>
      </c>
      <c r="B1264" t="s">
        <v>12036</v>
      </c>
      <c r="C1264">
        <v>7422</v>
      </c>
    </row>
    <row r="1265" spans="1:3" x14ac:dyDescent="0.25">
      <c r="A1265" s="60" t="s">
        <v>13390</v>
      </c>
      <c r="B1265" t="s">
        <v>12036</v>
      </c>
      <c r="C1265">
        <v>7422</v>
      </c>
    </row>
    <row r="1266" spans="1:3" x14ac:dyDescent="0.25">
      <c r="A1266" s="60" t="s">
        <v>13391</v>
      </c>
      <c r="B1266" t="s">
        <v>12036</v>
      </c>
      <c r="C1266">
        <v>7422</v>
      </c>
    </row>
    <row r="1267" spans="1:3" x14ac:dyDescent="0.25">
      <c r="A1267" s="60" t="s">
        <v>13392</v>
      </c>
      <c r="B1267" t="s">
        <v>12036</v>
      </c>
      <c r="C1267">
        <v>7422</v>
      </c>
    </row>
    <row r="1268" spans="1:3" x14ac:dyDescent="0.25">
      <c r="A1268" s="60" t="s">
        <v>13393</v>
      </c>
      <c r="B1268" t="s">
        <v>12036</v>
      </c>
      <c r="C1268">
        <v>7422</v>
      </c>
    </row>
    <row r="1269" spans="1:3" x14ac:dyDescent="0.25">
      <c r="A1269" s="60" t="s">
        <v>13394</v>
      </c>
      <c r="B1269" t="s">
        <v>12036</v>
      </c>
      <c r="C1269">
        <v>7422</v>
      </c>
    </row>
    <row r="1270" spans="1:3" x14ac:dyDescent="0.25">
      <c r="A1270" s="60" t="s">
        <v>13395</v>
      </c>
      <c r="B1270" t="s">
        <v>12036</v>
      </c>
      <c r="C1270">
        <v>7422</v>
      </c>
    </row>
    <row r="1271" spans="1:3" x14ac:dyDescent="0.25">
      <c r="A1271" s="60" t="s">
        <v>13396</v>
      </c>
      <c r="B1271" t="s">
        <v>12036</v>
      </c>
      <c r="C1271">
        <v>7422</v>
      </c>
    </row>
    <row r="1272" spans="1:3" x14ac:dyDescent="0.25">
      <c r="A1272" s="60" t="s">
        <v>13397</v>
      </c>
      <c r="B1272" t="s">
        <v>12037</v>
      </c>
      <c r="C1272">
        <v>7113</v>
      </c>
    </row>
    <row r="1273" spans="1:3" x14ac:dyDescent="0.25">
      <c r="A1273" s="60" t="s">
        <v>13398</v>
      </c>
      <c r="B1273" t="s">
        <v>12037</v>
      </c>
      <c r="C1273">
        <v>7113</v>
      </c>
    </row>
    <row r="1274" spans="1:3" x14ac:dyDescent="0.25">
      <c r="A1274" s="60" t="s">
        <v>13399</v>
      </c>
      <c r="B1274" t="s">
        <v>12037</v>
      </c>
      <c r="C1274">
        <v>7113</v>
      </c>
    </row>
    <row r="1275" spans="1:3" x14ac:dyDescent="0.25">
      <c r="A1275" s="60" t="s">
        <v>13400</v>
      </c>
      <c r="B1275" t="s">
        <v>12037</v>
      </c>
      <c r="C1275">
        <v>7113</v>
      </c>
    </row>
    <row r="1276" spans="1:3" x14ac:dyDescent="0.25">
      <c r="A1276" s="60" t="s">
        <v>13401</v>
      </c>
      <c r="B1276" t="s">
        <v>12037</v>
      </c>
      <c r="C1276">
        <v>7113</v>
      </c>
    </row>
    <row r="1277" spans="1:3" x14ac:dyDescent="0.25">
      <c r="A1277" s="60" t="s">
        <v>13402</v>
      </c>
      <c r="B1277" t="s">
        <v>12037</v>
      </c>
      <c r="C1277">
        <v>7113</v>
      </c>
    </row>
    <row r="1278" spans="1:3" x14ac:dyDescent="0.25">
      <c r="A1278" s="60" t="s">
        <v>13403</v>
      </c>
      <c r="B1278" t="s">
        <v>12037</v>
      </c>
      <c r="C1278">
        <v>7113</v>
      </c>
    </row>
    <row r="1279" spans="1:3" x14ac:dyDescent="0.25">
      <c r="A1279" s="60" t="s">
        <v>13404</v>
      </c>
      <c r="B1279" t="s">
        <v>12037</v>
      </c>
      <c r="C1279">
        <v>7113</v>
      </c>
    </row>
    <row r="1280" spans="1:3" x14ac:dyDescent="0.25">
      <c r="A1280" s="60" t="s">
        <v>13405</v>
      </c>
      <c r="B1280" t="s">
        <v>12038</v>
      </c>
      <c r="C1280">
        <v>7221</v>
      </c>
    </row>
    <row r="1281" spans="1:3" x14ac:dyDescent="0.25">
      <c r="A1281" s="60" t="s">
        <v>13406</v>
      </c>
      <c r="B1281" t="s">
        <v>12038</v>
      </c>
      <c r="C1281">
        <v>7221</v>
      </c>
    </row>
    <row r="1282" spans="1:3" x14ac:dyDescent="0.25">
      <c r="A1282" s="60" t="s">
        <v>13407</v>
      </c>
      <c r="B1282" t="s">
        <v>12038</v>
      </c>
      <c r="C1282">
        <v>7221</v>
      </c>
    </row>
    <row r="1283" spans="1:3" x14ac:dyDescent="0.25">
      <c r="A1283" s="60" t="s">
        <v>13408</v>
      </c>
      <c r="B1283" t="s">
        <v>12038</v>
      </c>
      <c r="C1283">
        <v>7221</v>
      </c>
    </row>
    <row r="1284" spans="1:3" x14ac:dyDescent="0.25">
      <c r="A1284" s="60" t="s">
        <v>13409</v>
      </c>
      <c r="B1284" t="s">
        <v>12038</v>
      </c>
      <c r="C1284">
        <v>7221</v>
      </c>
    </row>
    <row r="1285" spans="1:3" x14ac:dyDescent="0.25">
      <c r="A1285" s="60" t="s">
        <v>13410</v>
      </c>
      <c r="B1285" t="s">
        <v>12038</v>
      </c>
      <c r="C1285">
        <v>7221</v>
      </c>
    </row>
    <row r="1286" spans="1:3" x14ac:dyDescent="0.25">
      <c r="A1286" s="60" t="s">
        <v>13411</v>
      </c>
      <c r="B1286" t="s">
        <v>12038</v>
      </c>
      <c r="C1286">
        <v>7222</v>
      </c>
    </row>
    <row r="1287" spans="1:3" x14ac:dyDescent="0.25">
      <c r="A1287" s="60" t="s">
        <v>13412</v>
      </c>
      <c r="B1287" t="s">
        <v>12038</v>
      </c>
      <c r="C1287">
        <v>7222</v>
      </c>
    </row>
    <row r="1288" spans="1:3" x14ac:dyDescent="0.25">
      <c r="A1288" s="60" t="s">
        <v>13413</v>
      </c>
      <c r="B1288" t="s">
        <v>12038</v>
      </c>
      <c r="C1288">
        <v>7222</v>
      </c>
    </row>
    <row r="1289" spans="1:3" x14ac:dyDescent="0.25">
      <c r="A1289" s="60" t="s">
        <v>13414</v>
      </c>
      <c r="B1289" t="s">
        <v>12038</v>
      </c>
      <c r="C1289">
        <v>7222</v>
      </c>
    </row>
    <row r="1290" spans="1:3" x14ac:dyDescent="0.25">
      <c r="A1290" s="60" t="s">
        <v>13415</v>
      </c>
      <c r="B1290" t="s">
        <v>12038</v>
      </c>
      <c r="C1290">
        <v>7222</v>
      </c>
    </row>
    <row r="1291" spans="1:3" x14ac:dyDescent="0.25">
      <c r="A1291" s="60" t="s">
        <v>13416</v>
      </c>
      <c r="B1291" t="s">
        <v>12038</v>
      </c>
      <c r="C1291">
        <v>7222</v>
      </c>
    </row>
    <row r="1292" spans="1:3" x14ac:dyDescent="0.25">
      <c r="A1292" s="60" t="s">
        <v>13417</v>
      </c>
      <c r="B1292" t="s">
        <v>12038</v>
      </c>
      <c r="C1292">
        <v>7222</v>
      </c>
    </row>
    <row r="1293" spans="1:3" x14ac:dyDescent="0.25">
      <c r="A1293" s="60" t="s">
        <v>13418</v>
      </c>
      <c r="B1293" t="s">
        <v>12038</v>
      </c>
      <c r="C1293">
        <v>7123</v>
      </c>
    </row>
    <row r="1294" spans="1:3" x14ac:dyDescent="0.25">
      <c r="A1294" s="60" t="s">
        <v>13419</v>
      </c>
      <c r="B1294" t="s">
        <v>12038</v>
      </c>
      <c r="C1294">
        <v>7123</v>
      </c>
    </row>
    <row r="1295" spans="1:3" x14ac:dyDescent="0.25">
      <c r="A1295" s="60" t="s">
        <v>13420</v>
      </c>
      <c r="B1295" t="s">
        <v>12038</v>
      </c>
      <c r="C1295">
        <v>7123</v>
      </c>
    </row>
    <row r="1296" spans="1:3" x14ac:dyDescent="0.25">
      <c r="A1296" s="60" t="s">
        <v>13421</v>
      </c>
      <c r="B1296" t="s">
        <v>12038</v>
      </c>
      <c r="C1296">
        <v>7123</v>
      </c>
    </row>
    <row r="1297" spans="1:3" x14ac:dyDescent="0.25">
      <c r="A1297" s="60" t="s">
        <v>13422</v>
      </c>
      <c r="B1297" t="s">
        <v>12038</v>
      </c>
      <c r="C1297">
        <v>7123</v>
      </c>
    </row>
    <row r="1298" spans="1:3" x14ac:dyDescent="0.25">
      <c r="A1298" s="60" t="s">
        <v>13423</v>
      </c>
      <c r="B1298" t="s">
        <v>12038</v>
      </c>
      <c r="C1298">
        <v>7123</v>
      </c>
    </row>
    <row r="1299" spans="1:3" x14ac:dyDescent="0.25">
      <c r="A1299" s="60" t="s">
        <v>13424</v>
      </c>
      <c r="B1299" t="s">
        <v>12038</v>
      </c>
      <c r="C1299">
        <v>7123</v>
      </c>
    </row>
    <row r="1300" spans="1:3" x14ac:dyDescent="0.25">
      <c r="A1300" s="60" t="s">
        <v>13425</v>
      </c>
      <c r="B1300" t="s">
        <v>12038</v>
      </c>
      <c r="C1300">
        <v>7123</v>
      </c>
    </row>
    <row r="1301" spans="1:3" x14ac:dyDescent="0.25">
      <c r="A1301" s="60" t="s">
        <v>13426</v>
      </c>
      <c r="B1301" t="s">
        <v>12038</v>
      </c>
      <c r="C1301">
        <v>7123</v>
      </c>
    </row>
    <row r="1302" spans="1:3" x14ac:dyDescent="0.25">
      <c r="A1302" s="60" t="s">
        <v>13427</v>
      </c>
      <c r="B1302" t="s">
        <v>12038</v>
      </c>
      <c r="C1302">
        <v>7123</v>
      </c>
    </row>
    <row r="1303" spans="1:3" x14ac:dyDescent="0.25">
      <c r="A1303" s="60" t="s">
        <v>13428</v>
      </c>
      <c r="B1303" t="s">
        <v>12038</v>
      </c>
    </row>
    <row r="1304" spans="1:3" x14ac:dyDescent="0.25">
      <c r="A1304" s="60" t="s">
        <v>13429</v>
      </c>
      <c r="B1304" t="s">
        <v>12038</v>
      </c>
      <c r="C1304">
        <v>8211</v>
      </c>
    </row>
    <row r="1305" spans="1:3" x14ac:dyDescent="0.25">
      <c r="A1305" s="60" t="s">
        <v>13430</v>
      </c>
      <c r="B1305" t="s">
        <v>12038</v>
      </c>
      <c r="C1305">
        <v>8211</v>
      </c>
    </row>
    <row r="1306" spans="1:3" x14ac:dyDescent="0.25">
      <c r="A1306" s="60" t="s">
        <v>13431</v>
      </c>
      <c r="B1306" t="s">
        <v>12038</v>
      </c>
      <c r="C1306">
        <v>8211</v>
      </c>
    </row>
    <row r="1307" spans="1:3" x14ac:dyDescent="0.25">
      <c r="A1307" s="60" t="s">
        <v>13432</v>
      </c>
      <c r="B1307" t="s">
        <v>12038</v>
      </c>
      <c r="C1307">
        <v>8211</v>
      </c>
    </row>
    <row r="1308" spans="1:3" x14ac:dyDescent="0.25">
      <c r="A1308" s="60" t="s">
        <v>13433</v>
      </c>
      <c r="B1308" t="s">
        <v>12038</v>
      </c>
      <c r="C1308">
        <v>8211</v>
      </c>
    </row>
    <row r="1309" spans="1:3" x14ac:dyDescent="0.25">
      <c r="A1309" s="60" t="s">
        <v>13434</v>
      </c>
      <c r="B1309" t="s">
        <v>12038</v>
      </c>
      <c r="C1309">
        <v>8211</v>
      </c>
    </row>
    <row r="1310" spans="1:3" x14ac:dyDescent="0.25">
      <c r="A1310" s="60" t="s">
        <v>13435</v>
      </c>
      <c r="B1310" t="s">
        <v>12038</v>
      </c>
      <c r="C1310">
        <v>8211</v>
      </c>
    </row>
    <row r="1311" spans="1:3" x14ac:dyDescent="0.25">
      <c r="A1311" s="60" t="s">
        <v>13436</v>
      </c>
      <c r="B1311" t="s">
        <v>12038</v>
      </c>
      <c r="C1311">
        <v>8211</v>
      </c>
    </row>
    <row r="1312" spans="1:3" x14ac:dyDescent="0.25">
      <c r="A1312" s="60" t="s">
        <v>13437</v>
      </c>
      <c r="B1312" t="s">
        <v>12038</v>
      </c>
      <c r="C1312">
        <v>8211</v>
      </c>
    </row>
    <row r="1313" spans="1:3" x14ac:dyDescent="0.25">
      <c r="A1313" s="60" t="s">
        <v>13438</v>
      </c>
      <c r="B1313" t="s">
        <v>12038</v>
      </c>
      <c r="C1313">
        <v>8211</v>
      </c>
    </row>
    <row r="1314" spans="1:3" x14ac:dyDescent="0.25">
      <c r="A1314" s="60" t="s">
        <v>13439</v>
      </c>
      <c r="B1314" t="s">
        <v>12038</v>
      </c>
      <c r="C1314">
        <v>8211</v>
      </c>
    </row>
    <row r="1315" spans="1:3" x14ac:dyDescent="0.25">
      <c r="A1315" s="60" t="s">
        <v>13440</v>
      </c>
      <c r="B1315" t="s">
        <v>12038</v>
      </c>
      <c r="C1315">
        <v>8211</v>
      </c>
    </row>
    <row r="1316" spans="1:3" x14ac:dyDescent="0.25">
      <c r="A1316" s="60" t="s">
        <v>13441</v>
      </c>
      <c r="B1316" t="s">
        <v>12038</v>
      </c>
      <c r="C1316">
        <v>8211</v>
      </c>
    </row>
    <row r="1317" spans="1:3" x14ac:dyDescent="0.25">
      <c r="A1317" s="60" t="s">
        <v>13442</v>
      </c>
      <c r="B1317" t="s">
        <v>12038</v>
      </c>
      <c r="C1317">
        <v>8211</v>
      </c>
    </row>
    <row r="1318" spans="1:3" x14ac:dyDescent="0.25">
      <c r="A1318" s="60" t="s">
        <v>13443</v>
      </c>
      <c r="B1318" t="s">
        <v>12038</v>
      </c>
      <c r="C1318">
        <v>8211</v>
      </c>
    </row>
    <row r="1319" spans="1:3" x14ac:dyDescent="0.25">
      <c r="A1319" s="60" t="s">
        <v>13444</v>
      </c>
      <c r="B1319" t="s">
        <v>12038</v>
      </c>
      <c r="C1319">
        <v>8211</v>
      </c>
    </row>
    <row r="1320" spans="1:3" x14ac:dyDescent="0.25">
      <c r="A1320" s="60" t="s">
        <v>13445</v>
      </c>
      <c r="B1320" t="s">
        <v>12038</v>
      </c>
      <c r="C1320">
        <v>8211</v>
      </c>
    </row>
    <row r="1321" spans="1:3" x14ac:dyDescent="0.25">
      <c r="A1321" s="60" t="s">
        <v>13446</v>
      </c>
      <c r="B1321" t="s">
        <v>12038</v>
      </c>
      <c r="C1321">
        <v>8211</v>
      </c>
    </row>
    <row r="1322" spans="1:3" x14ac:dyDescent="0.25">
      <c r="A1322" s="60" t="s">
        <v>13447</v>
      </c>
      <c r="B1322" t="s">
        <v>12038</v>
      </c>
      <c r="C1322">
        <v>8211</v>
      </c>
    </row>
    <row r="1323" spans="1:3" x14ac:dyDescent="0.25">
      <c r="A1323" s="60" t="s">
        <v>13448</v>
      </c>
      <c r="B1323" t="s">
        <v>12038</v>
      </c>
      <c r="C1323">
        <v>8211</v>
      </c>
    </row>
    <row r="1324" spans="1:3" x14ac:dyDescent="0.25">
      <c r="A1324" s="60" t="s">
        <v>13449</v>
      </c>
      <c r="B1324" t="s">
        <v>12038</v>
      </c>
      <c r="C1324">
        <v>8211</v>
      </c>
    </row>
    <row r="1325" spans="1:3" x14ac:dyDescent="0.25">
      <c r="A1325" s="60" t="s">
        <v>13450</v>
      </c>
      <c r="B1325" t="s">
        <v>12038</v>
      </c>
      <c r="C1325">
        <v>8211</v>
      </c>
    </row>
    <row r="1326" spans="1:3" x14ac:dyDescent="0.25">
      <c r="A1326" s="60" t="s">
        <v>13451</v>
      </c>
      <c r="B1326" t="s">
        <v>12038</v>
      </c>
      <c r="C1326">
        <v>8211</v>
      </c>
    </row>
    <row r="1327" spans="1:3" x14ac:dyDescent="0.25">
      <c r="A1327" s="60" t="s">
        <v>13452</v>
      </c>
      <c r="B1327" t="s">
        <v>12038</v>
      </c>
      <c r="C1327">
        <v>8211</v>
      </c>
    </row>
    <row r="1328" spans="1:3" x14ac:dyDescent="0.25">
      <c r="A1328" s="60" t="s">
        <v>13453</v>
      </c>
      <c r="B1328" t="s">
        <v>12038</v>
      </c>
      <c r="C1328">
        <v>8211</v>
      </c>
    </row>
    <row r="1329" spans="1:3" x14ac:dyDescent="0.25">
      <c r="A1329" s="60" t="s">
        <v>13454</v>
      </c>
      <c r="B1329" t="s">
        <v>12038</v>
      </c>
      <c r="C1329">
        <v>8211</v>
      </c>
    </row>
    <row r="1330" spans="1:3" x14ac:dyDescent="0.25">
      <c r="A1330" s="60" t="s">
        <v>13455</v>
      </c>
      <c r="B1330" t="s">
        <v>12038</v>
      </c>
      <c r="C1330">
        <v>8211</v>
      </c>
    </row>
    <row r="1331" spans="1:3" x14ac:dyDescent="0.25">
      <c r="A1331" s="60" t="s">
        <v>13456</v>
      </c>
      <c r="B1331" t="s">
        <v>12039</v>
      </c>
      <c r="C1331">
        <v>7233</v>
      </c>
    </row>
    <row r="1332" spans="1:3" x14ac:dyDescent="0.25">
      <c r="A1332" s="60" t="s">
        <v>13457</v>
      </c>
      <c r="B1332" t="s">
        <v>12039</v>
      </c>
      <c r="C1332">
        <v>7233</v>
      </c>
    </row>
    <row r="1333" spans="1:3" x14ac:dyDescent="0.25">
      <c r="A1333" s="60" t="s">
        <v>13458</v>
      </c>
      <c r="B1333" t="s">
        <v>12039</v>
      </c>
      <c r="C1333">
        <v>7233</v>
      </c>
    </row>
    <row r="1334" spans="1:3" x14ac:dyDescent="0.25">
      <c r="A1334" s="60" t="s">
        <v>13459</v>
      </c>
      <c r="B1334" t="s">
        <v>12039</v>
      </c>
      <c r="C1334">
        <v>7233</v>
      </c>
    </row>
    <row r="1335" spans="1:3" x14ac:dyDescent="0.25">
      <c r="A1335" s="60" t="s">
        <v>13460</v>
      </c>
      <c r="B1335" t="s">
        <v>12039</v>
      </c>
      <c r="C1335">
        <v>7233</v>
      </c>
    </row>
    <row r="1336" spans="1:3" x14ac:dyDescent="0.25">
      <c r="A1336" s="60" t="s">
        <v>13461</v>
      </c>
      <c r="B1336" t="s">
        <v>12039</v>
      </c>
      <c r="C1336">
        <v>7233</v>
      </c>
    </row>
    <row r="1337" spans="1:3" x14ac:dyDescent="0.25">
      <c r="A1337" s="60" t="s">
        <v>13462</v>
      </c>
      <c r="B1337" t="s">
        <v>12039</v>
      </c>
      <c r="C1337">
        <v>7233</v>
      </c>
    </row>
    <row r="1338" spans="1:3" x14ac:dyDescent="0.25">
      <c r="A1338" s="60" t="s">
        <v>13463</v>
      </c>
      <c r="B1338" t="s">
        <v>12039</v>
      </c>
      <c r="C1338">
        <v>7233</v>
      </c>
    </row>
    <row r="1339" spans="1:3" x14ac:dyDescent="0.25">
      <c r="A1339" s="60" t="s">
        <v>13464</v>
      </c>
      <c r="B1339" t="s">
        <v>12039</v>
      </c>
      <c r="C1339">
        <v>7233</v>
      </c>
    </row>
    <row r="1340" spans="1:3" x14ac:dyDescent="0.25">
      <c r="A1340" s="60" t="s">
        <v>13465</v>
      </c>
      <c r="B1340" t="s">
        <v>12039</v>
      </c>
      <c r="C1340">
        <v>7233</v>
      </c>
    </row>
    <row r="1341" spans="1:3" x14ac:dyDescent="0.25">
      <c r="A1341" s="60" t="s">
        <v>13466</v>
      </c>
      <c r="B1341" t="s">
        <v>12039</v>
      </c>
      <c r="C1341">
        <v>7233</v>
      </c>
    </row>
    <row r="1342" spans="1:3" x14ac:dyDescent="0.25">
      <c r="A1342" s="60" t="s">
        <v>13467</v>
      </c>
      <c r="B1342" t="s">
        <v>12039</v>
      </c>
      <c r="C1342">
        <v>7233</v>
      </c>
    </row>
    <row r="1343" spans="1:3" x14ac:dyDescent="0.25">
      <c r="A1343" s="60" t="s">
        <v>13468</v>
      </c>
      <c r="B1343" t="s">
        <v>12039</v>
      </c>
      <c r="C1343">
        <v>7233</v>
      </c>
    </row>
    <row r="1344" spans="1:3" x14ac:dyDescent="0.25">
      <c r="A1344" s="60" t="s">
        <v>13469</v>
      </c>
      <c r="B1344" t="s">
        <v>12039</v>
      </c>
      <c r="C1344">
        <v>7233</v>
      </c>
    </row>
    <row r="1345" spans="1:3" x14ac:dyDescent="0.25">
      <c r="A1345" s="60" t="s">
        <v>13470</v>
      </c>
      <c r="B1345" t="s">
        <v>12039</v>
      </c>
      <c r="C1345">
        <v>7233</v>
      </c>
    </row>
    <row r="1346" spans="1:3" x14ac:dyDescent="0.25">
      <c r="A1346" s="60" t="s">
        <v>13471</v>
      </c>
      <c r="B1346" t="s">
        <v>12039</v>
      </c>
      <c r="C1346">
        <v>7233</v>
      </c>
    </row>
    <row r="1347" spans="1:3" x14ac:dyDescent="0.25">
      <c r="A1347" s="60" t="s">
        <v>13472</v>
      </c>
      <c r="B1347" t="s">
        <v>12039</v>
      </c>
      <c r="C1347">
        <v>7233</v>
      </c>
    </row>
    <row r="1348" spans="1:3" x14ac:dyDescent="0.25">
      <c r="A1348" s="60" t="s">
        <v>13473</v>
      </c>
      <c r="B1348" t="s">
        <v>12039</v>
      </c>
      <c r="C1348">
        <v>7233</v>
      </c>
    </row>
    <row r="1349" spans="1:3" x14ac:dyDescent="0.25">
      <c r="A1349" s="60" t="s">
        <v>13474</v>
      </c>
      <c r="B1349" t="s">
        <v>12039</v>
      </c>
      <c r="C1349">
        <v>7233</v>
      </c>
    </row>
    <row r="1350" spans="1:3" x14ac:dyDescent="0.25">
      <c r="A1350" s="60" t="s">
        <v>13475</v>
      </c>
      <c r="B1350" t="s">
        <v>12039</v>
      </c>
      <c r="C1350">
        <v>7311</v>
      </c>
    </row>
    <row r="1351" spans="1:3" x14ac:dyDescent="0.25">
      <c r="A1351" s="60" t="s">
        <v>13476</v>
      </c>
      <c r="B1351" t="s">
        <v>12039</v>
      </c>
      <c r="C1351">
        <v>7311</v>
      </c>
    </row>
    <row r="1352" spans="1:3" x14ac:dyDescent="0.25">
      <c r="A1352" s="60" t="s">
        <v>13477</v>
      </c>
      <c r="B1352" t="s">
        <v>12039</v>
      </c>
      <c r="C1352">
        <v>7311</v>
      </c>
    </row>
    <row r="1353" spans="1:3" x14ac:dyDescent="0.25">
      <c r="A1353" s="60" t="s">
        <v>13478</v>
      </c>
      <c r="B1353" t="s">
        <v>12039</v>
      </c>
      <c r="C1353">
        <v>7311</v>
      </c>
    </row>
    <row r="1354" spans="1:3" x14ac:dyDescent="0.25">
      <c r="A1354" s="60" t="s">
        <v>13479</v>
      </c>
      <c r="B1354" t="s">
        <v>12039</v>
      </c>
      <c r="C1354">
        <v>7311</v>
      </c>
    </row>
    <row r="1355" spans="1:3" x14ac:dyDescent="0.25">
      <c r="A1355" s="60" t="s">
        <v>13480</v>
      </c>
      <c r="B1355" t="s">
        <v>12039</v>
      </c>
      <c r="C1355">
        <v>7311</v>
      </c>
    </row>
    <row r="1356" spans="1:3" x14ac:dyDescent="0.25">
      <c r="A1356" s="60" t="s">
        <v>13481</v>
      </c>
      <c r="B1356" t="s">
        <v>12039</v>
      </c>
      <c r="C1356">
        <v>7311</v>
      </c>
    </row>
    <row r="1357" spans="1:3" x14ac:dyDescent="0.25">
      <c r="A1357" s="60" t="s">
        <v>13482</v>
      </c>
      <c r="B1357" t="s">
        <v>12039</v>
      </c>
      <c r="C1357">
        <v>7311</v>
      </c>
    </row>
    <row r="1358" spans="1:3" x14ac:dyDescent="0.25">
      <c r="A1358" s="60" t="s">
        <v>13483</v>
      </c>
      <c r="B1358" t="s">
        <v>12039</v>
      </c>
      <c r="C1358">
        <v>7311</v>
      </c>
    </row>
    <row r="1359" spans="1:3" x14ac:dyDescent="0.25">
      <c r="A1359" s="60" t="s">
        <v>13484</v>
      </c>
      <c r="B1359" t="s">
        <v>12039</v>
      </c>
      <c r="C1359">
        <v>7231</v>
      </c>
    </row>
    <row r="1360" spans="1:3" x14ac:dyDescent="0.25">
      <c r="A1360" s="60" t="s">
        <v>13485</v>
      </c>
      <c r="B1360" t="s">
        <v>12039</v>
      </c>
      <c r="C1360">
        <v>7231</v>
      </c>
    </row>
    <row r="1361" spans="1:3" x14ac:dyDescent="0.25">
      <c r="A1361" s="60" t="s">
        <v>13486</v>
      </c>
      <c r="B1361" t="s">
        <v>12039</v>
      </c>
      <c r="C1361">
        <v>7231</v>
      </c>
    </row>
    <row r="1362" spans="1:3" x14ac:dyDescent="0.25">
      <c r="A1362" s="60" t="s">
        <v>13487</v>
      </c>
      <c r="B1362" t="s">
        <v>12039</v>
      </c>
      <c r="C1362">
        <v>7231</v>
      </c>
    </row>
    <row r="1363" spans="1:3" x14ac:dyDescent="0.25">
      <c r="A1363" s="60" t="s">
        <v>13488</v>
      </c>
      <c r="B1363" t="s">
        <v>12039</v>
      </c>
      <c r="C1363">
        <v>7231</v>
      </c>
    </row>
    <row r="1364" spans="1:3" x14ac:dyDescent="0.25">
      <c r="A1364" s="60" t="s">
        <v>13489</v>
      </c>
      <c r="B1364" t="s">
        <v>12039</v>
      </c>
      <c r="C1364">
        <v>7231</v>
      </c>
    </row>
    <row r="1365" spans="1:3" x14ac:dyDescent="0.25">
      <c r="A1365" s="60" t="s">
        <v>13490</v>
      </c>
      <c r="B1365" t="s">
        <v>12039</v>
      </c>
      <c r="C1365">
        <v>7231</v>
      </c>
    </row>
    <row r="1366" spans="1:3" x14ac:dyDescent="0.25">
      <c r="A1366" s="60" t="s">
        <v>13491</v>
      </c>
      <c r="B1366" t="s">
        <v>12039</v>
      </c>
    </row>
    <row r="1367" spans="1:3" x14ac:dyDescent="0.25">
      <c r="A1367" s="60" t="s">
        <v>13492</v>
      </c>
      <c r="B1367" t="s">
        <v>12039</v>
      </c>
      <c r="C1367">
        <v>7231</v>
      </c>
    </row>
    <row r="1368" spans="1:3" x14ac:dyDescent="0.25">
      <c r="A1368" s="60" t="s">
        <v>13493</v>
      </c>
      <c r="B1368" t="s">
        <v>12039</v>
      </c>
      <c r="C1368">
        <v>7232</v>
      </c>
    </row>
    <row r="1369" spans="1:3" x14ac:dyDescent="0.25">
      <c r="A1369" s="60" t="s">
        <v>13494</v>
      </c>
      <c r="B1369" t="s">
        <v>12039</v>
      </c>
      <c r="C1369">
        <v>7232</v>
      </c>
    </row>
    <row r="1370" spans="1:3" x14ac:dyDescent="0.25">
      <c r="A1370" s="60" t="s">
        <v>13495</v>
      </c>
      <c r="B1370" t="s">
        <v>12039</v>
      </c>
      <c r="C1370">
        <v>7232</v>
      </c>
    </row>
    <row r="1371" spans="1:3" x14ac:dyDescent="0.25">
      <c r="A1371" s="60" t="s">
        <v>13496</v>
      </c>
      <c r="B1371" t="s">
        <v>12039</v>
      </c>
      <c r="C1371">
        <v>7232</v>
      </c>
    </row>
    <row r="1372" spans="1:3" x14ac:dyDescent="0.25">
      <c r="A1372" s="60" t="s">
        <v>13497</v>
      </c>
      <c r="B1372" t="s">
        <v>12039</v>
      </c>
      <c r="C1372">
        <v>7232</v>
      </c>
    </row>
    <row r="1373" spans="1:3" x14ac:dyDescent="0.25">
      <c r="A1373" s="60" t="s">
        <v>13498</v>
      </c>
      <c r="B1373" t="s">
        <v>12039</v>
      </c>
      <c r="C1373">
        <v>7233</v>
      </c>
    </row>
    <row r="1374" spans="1:3" x14ac:dyDescent="0.25">
      <c r="A1374" s="60" t="s">
        <v>13499</v>
      </c>
      <c r="B1374" t="s">
        <v>12039</v>
      </c>
      <c r="C1374">
        <v>7233</v>
      </c>
    </row>
    <row r="1375" spans="1:3" x14ac:dyDescent="0.25">
      <c r="A1375" s="60" t="s">
        <v>13500</v>
      </c>
      <c r="B1375" t="s">
        <v>12039</v>
      </c>
      <c r="C1375">
        <v>7233</v>
      </c>
    </row>
    <row r="1376" spans="1:3" x14ac:dyDescent="0.25">
      <c r="A1376" s="60" t="s">
        <v>13501</v>
      </c>
      <c r="B1376" t="s">
        <v>12039</v>
      </c>
      <c r="C1376">
        <v>7233</v>
      </c>
    </row>
    <row r="1377" spans="1:3" x14ac:dyDescent="0.25">
      <c r="A1377" s="60" t="s">
        <v>13502</v>
      </c>
      <c r="B1377" t="s">
        <v>12039</v>
      </c>
      <c r="C1377">
        <v>7233</v>
      </c>
    </row>
    <row r="1378" spans="1:3" x14ac:dyDescent="0.25">
      <c r="A1378" s="60" t="s">
        <v>13503</v>
      </c>
      <c r="B1378" t="s">
        <v>12039</v>
      </c>
      <c r="C1378">
        <v>7233</v>
      </c>
    </row>
    <row r="1379" spans="1:3" x14ac:dyDescent="0.25">
      <c r="A1379" s="60" t="s">
        <v>13504</v>
      </c>
      <c r="B1379" t="s">
        <v>12039</v>
      </c>
      <c r="C1379">
        <v>7233</v>
      </c>
    </row>
    <row r="1380" spans="1:3" x14ac:dyDescent="0.25">
      <c r="A1380" s="60" t="s">
        <v>13505</v>
      </c>
      <c r="B1380" t="s">
        <v>12039</v>
      </c>
      <c r="C1380">
        <v>7233</v>
      </c>
    </row>
    <row r="1381" spans="1:3" x14ac:dyDescent="0.25">
      <c r="A1381" s="60" t="s">
        <v>13506</v>
      </c>
      <c r="B1381" t="s">
        <v>12039</v>
      </c>
      <c r="C1381">
        <v>7233</v>
      </c>
    </row>
    <row r="1382" spans="1:3" x14ac:dyDescent="0.25">
      <c r="A1382" s="60" t="s">
        <v>13507</v>
      </c>
      <c r="B1382" t="s">
        <v>12039</v>
      </c>
      <c r="C1382">
        <v>7233</v>
      </c>
    </row>
    <row r="1383" spans="1:3" x14ac:dyDescent="0.25">
      <c r="A1383" s="60" t="s">
        <v>13508</v>
      </c>
      <c r="B1383" t="s">
        <v>12039</v>
      </c>
      <c r="C1383">
        <v>7233</v>
      </c>
    </row>
    <row r="1384" spans="1:3" x14ac:dyDescent="0.25">
      <c r="A1384" s="60" t="s">
        <v>13509</v>
      </c>
      <c r="B1384" t="s">
        <v>12039</v>
      </c>
      <c r="C1384">
        <v>7233</v>
      </c>
    </row>
    <row r="1385" spans="1:3" x14ac:dyDescent="0.25">
      <c r="A1385" s="60" t="s">
        <v>13510</v>
      </c>
      <c r="B1385" t="s">
        <v>12039</v>
      </c>
      <c r="C1385">
        <v>7233</v>
      </c>
    </row>
    <row r="1386" spans="1:3" x14ac:dyDescent="0.25">
      <c r="A1386" s="60" t="s">
        <v>13511</v>
      </c>
      <c r="B1386" t="s">
        <v>12039</v>
      </c>
      <c r="C1386">
        <v>7233</v>
      </c>
    </row>
    <row r="1387" spans="1:3" x14ac:dyDescent="0.25">
      <c r="A1387" s="60" t="s">
        <v>13512</v>
      </c>
      <c r="B1387" t="s">
        <v>12039</v>
      </c>
      <c r="C1387">
        <v>7233</v>
      </c>
    </row>
    <row r="1388" spans="1:3" x14ac:dyDescent="0.25">
      <c r="A1388" s="60" t="s">
        <v>13513</v>
      </c>
      <c r="B1388" t="s">
        <v>12039</v>
      </c>
      <c r="C1388">
        <v>7233</v>
      </c>
    </row>
    <row r="1389" spans="1:3" x14ac:dyDescent="0.25">
      <c r="A1389" s="60" t="s">
        <v>13514</v>
      </c>
      <c r="B1389" t="s">
        <v>12039</v>
      </c>
      <c r="C1389">
        <v>7233</v>
      </c>
    </row>
    <row r="1390" spans="1:3" x14ac:dyDescent="0.25">
      <c r="A1390" s="60" t="s">
        <v>13515</v>
      </c>
      <c r="B1390" t="s">
        <v>12039</v>
      </c>
      <c r="C1390">
        <v>7233</v>
      </c>
    </row>
    <row r="1391" spans="1:3" x14ac:dyDescent="0.25">
      <c r="A1391" s="60" t="s">
        <v>13516</v>
      </c>
      <c r="B1391" t="s">
        <v>12039</v>
      </c>
      <c r="C1391">
        <v>7233</v>
      </c>
    </row>
    <row r="1392" spans="1:3" x14ac:dyDescent="0.25">
      <c r="A1392" s="60" t="s">
        <v>13517</v>
      </c>
      <c r="B1392" t="s">
        <v>12039</v>
      </c>
      <c r="C1392">
        <v>7233</v>
      </c>
    </row>
    <row r="1393" spans="1:3" x14ac:dyDescent="0.25">
      <c r="A1393" s="60" t="s">
        <v>13518</v>
      </c>
      <c r="B1393" t="s">
        <v>12039</v>
      </c>
      <c r="C1393">
        <v>7233</v>
      </c>
    </row>
    <row r="1394" spans="1:3" x14ac:dyDescent="0.25">
      <c r="A1394" s="60" t="s">
        <v>13519</v>
      </c>
      <c r="B1394" t="s">
        <v>12039</v>
      </c>
      <c r="C1394">
        <v>7233</v>
      </c>
    </row>
    <row r="1395" spans="1:3" x14ac:dyDescent="0.25">
      <c r="A1395" s="60" t="s">
        <v>13520</v>
      </c>
      <c r="B1395" t="s">
        <v>12039</v>
      </c>
      <c r="C1395">
        <v>7233</v>
      </c>
    </row>
    <row r="1396" spans="1:3" x14ac:dyDescent="0.25">
      <c r="A1396" s="60" t="s">
        <v>13521</v>
      </c>
      <c r="B1396" t="s">
        <v>12039</v>
      </c>
      <c r="C1396">
        <v>7233</v>
      </c>
    </row>
    <row r="1397" spans="1:3" x14ac:dyDescent="0.25">
      <c r="A1397" s="60" t="s">
        <v>13522</v>
      </c>
      <c r="B1397" t="s">
        <v>12039</v>
      </c>
      <c r="C1397">
        <v>7233</v>
      </c>
    </row>
    <row r="1398" spans="1:3" x14ac:dyDescent="0.25">
      <c r="A1398" s="60" t="s">
        <v>13523</v>
      </c>
      <c r="B1398" t="s">
        <v>12039</v>
      </c>
      <c r="C1398">
        <v>7233</v>
      </c>
    </row>
    <row r="1399" spans="1:3" x14ac:dyDescent="0.25">
      <c r="A1399" s="60" t="s">
        <v>13524</v>
      </c>
      <c r="B1399" t="s">
        <v>12039</v>
      </c>
      <c r="C1399">
        <v>7233</v>
      </c>
    </row>
    <row r="1400" spans="1:3" x14ac:dyDescent="0.25">
      <c r="A1400" s="60" t="s">
        <v>13525</v>
      </c>
      <c r="B1400" t="s">
        <v>12039</v>
      </c>
      <c r="C1400">
        <v>7233</v>
      </c>
    </row>
    <row r="1401" spans="1:3" x14ac:dyDescent="0.25">
      <c r="A1401" s="60" t="s">
        <v>13526</v>
      </c>
      <c r="B1401" t="s">
        <v>12039</v>
      </c>
      <c r="C1401">
        <v>7233</v>
      </c>
    </row>
    <row r="1402" spans="1:3" x14ac:dyDescent="0.25">
      <c r="A1402" s="60" t="s">
        <v>13527</v>
      </c>
      <c r="B1402" t="s">
        <v>12039</v>
      </c>
      <c r="C1402">
        <v>7233</v>
      </c>
    </row>
    <row r="1403" spans="1:3" x14ac:dyDescent="0.25">
      <c r="A1403" s="60" t="s">
        <v>13528</v>
      </c>
      <c r="B1403" t="s">
        <v>12039</v>
      </c>
    </row>
    <row r="1404" spans="1:3" x14ac:dyDescent="0.25">
      <c r="A1404" s="60" t="s">
        <v>13529</v>
      </c>
      <c r="B1404" t="s">
        <v>12039</v>
      </c>
      <c r="C1404">
        <v>3152</v>
      </c>
    </row>
    <row r="1405" spans="1:3" x14ac:dyDescent="0.25">
      <c r="A1405" s="60" t="s">
        <v>13530</v>
      </c>
      <c r="B1405" t="s">
        <v>12039</v>
      </c>
    </row>
    <row r="1406" spans="1:3" x14ac:dyDescent="0.25">
      <c r="A1406" s="60" t="s">
        <v>13531</v>
      </c>
      <c r="B1406" t="s">
        <v>12039</v>
      </c>
      <c r="C1406">
        <v>7311</v>
      </c>
    </row>
    <row r="1407" spans="1:3" x14ac:dyDescent="0.25">
      <c r="A1407" s="60" t="s">
        <v>13532</v>
      </c>
      <c r="B1407" t="s">
        <v>12040</v>
      </c>
      <c r="C1407">
        <v>7241</v>
      </c>
    </row>
    <row r="1408" spans="1:3" x14ac:dyDescent="0.25">
      <c r="A1408" s="60" t="s">
        <v>13533</v>
      </c>
      <c r="B1408" t="s">
        <v>12040</v>
      </c>
      <c r="C1408">
        <v>7241</v>
      </c>
    </row>
    <row r="1409" spans="1:3" x14ac:dyDescent="0.25">
      <c r="A1409" s="60" t="s">
        <v>13534</v>
      </c>
      <c r="B1409" t="s">
        <v>12040</v>
      </c>
      <c r="C1409">
        <v>7241</v>
      </c>
    </row>
    <row r="1410" spans="1:3" x14ac:dyDescent="0.25">
      <c r="A1410" s="60" t="s">
        <v>13535</v>
      </c>
      <c r="B1410" t="s">
        <v>12040</v>
      </c>
      <c r="C1410">
        <v>7241</v>
      </c>
    </row>
    <row r="1411" spans="1:3" x14ac:dyDescent="0.25">
      <c r="A1411" s="60" t="s">
        <v>13536</v>
      </c>
      <c r="B1411" t="s">
        <v>12040</v>
      </c>
      <c r="C1411">
        <v>7241</v>
      </c>
    </row>
    <row r="1412" spans="1:3" x14ac:dyDescent="0.25">
      <c r="A1412" s="60" t="s">
        <v>13537</v>
      </c>
      <c r="B1412" t="s">
        <v>12040</v>
      </c>
      <c r="C1412">
        <v>7241</v>
      </c>
    </row>
    <row r="1413" spans="1:3" x14ac:dyDescent="0.25">
      <c r="A1413" s="60" t="s">
        <v>13538</v>
      </c>
      <c r="B1413" t="s">
        <v>12040</v>
      </c>
      <c r="C1413">
        <v>7241</v>
      </c>
    </row>
    <row r="1414" spans="1:3" x14ac:dyDescent="0.25">
      <c r="A1414" s="60" t="s">
        <v>13539</v>
      </c>
      <c r="B1414" t="s">
        <v>12040</v>
      </c>
      <c r="C1414">
        <v>7241</v>
      </c>
    </row>
    <row r="1415" spans="1:3" x14ac:dyDescent="0.25">
      <c r="A1415" s="60" t="s">
        <v>13540</v>
      </c>
      <c r="B1415" t="s">
        <v>12040</v>
      </c>
      <c r="C1415">
        <v>7241</v>
      </c>
    </row>
    <row r="1416" spans="1:3" x14ac:dyDescent="0.25">
      <c r="A1416" s="60" t="s">
        <v>13541</v>
      </c>
      <c r="B1416" t="s">
        <v>12040</v>
      </c>
      <c r="C1416">
        <v>7241</v>
      </c>
    </row>
    <row r="1417" spans="1:3" x14ac:dyDescent="0.25">
      <c r="A1417" s="60" t="s">
        <v>13542</v>
      </c>
      <c r="B1417" t="s">
        <v>12040</v>
      </c>
      <c r="C1417">
        <v>7242</v>
      </c>
    </row>
    <row r="1418" spans="1:3" x14ac:dyDescent="0.25">
      <c r="A1418" s="60" t="s">
        <v>13543</v>
      </c>
      <c r="B1418" t="s">
        <v>12040</v>
      </c>
      <c r="C1418">
        <v>7242</v>
      </c>
    </row>
    <row r="1419" spans="1:3" x14ac:dyDescent="0.25">
      <c r="A1419" s="60" t="s">
        <v>13544</v>
      </c>
      <c r="B1419" t="s">
        <v>12040</v>
      </c>
      <c r="C1419">
        <v>7242</v>
      </c>
    </row>
    <row r="1420" spans="1:3" x14ac:dyDescent="0.25">
      <c r="A1420" s="60" t="s">
        <v>13545</v>
      </c>
      <c r="B1420" t="s">
        <v>12040</v>
      </c>
      <c r="C1420">
        <v>7242</v>
      </c>
    </row>
    <row r="1421" spans="1:3" x14ac:dyDescent="0.25">
      <c r="A1421" s="60" t="s">
        <v>13546</v>
      </c>
      <c r="B1421" t="s">
        <v>12040</v>
      </c>
      <c r="C1421">
        <v>7242</v>
      </c>
    </row>
    <row r="1422" spans="1:3" x14ac:dyDescent="0.25">
      <c r="A1422" s="60" t="s">
        <v>13547</v>
      </c>
      <c r="B1422" t="s">
        <v>12040</v>
      </c>
      <c r="C1422">
        <v>7242</v>
      </c>
    </row>
    <row r="1423" spans="1:3" x14ac:dyDescent="0.25">
      <c r="A1423" s="60" t="s">
        <v>13548</v>
      </c>
      <c r="B1423" t="s">
        <v>12040</v>
      </c>
      <c r="C1423">
        <v>7242</v>
      </c>
    </row>
    <row r="1424" spans="1:3" x14ac:dyDescent="0.25">
      <c r="A1424" s="60" t="s">
        <v>13549</v>
      </c>
      <c r="B1424" t="s">
        <v>12040</v>
      </c>
      <c r="C1424">
        <v>7242</v>
      </c>
    </row>
    <row r="1425" spans="1:3" x14ac:dyDescent="0.25">
      <c r="A1425" s="60" t="s">
        <v>13550</v>
      </c>
      <c r="B1425" t="s">
        <v>12040</v>
      </c>
      <c r="C1425">
        <v>8282</v>
      </c>
    </row>
    <row r="1426" spans="1:3" x14ac:dyDescent="0.25">
      <c r="A1426" s="60" t="s">
        <v>13551</v>
      </c>
      <c r="B1426" t="s">
        <v>12040</v>
      </c>
      <c r="C1426">
        <v>8283</v>
      </c>
    </row>
    <row r="1427" spans="1:3" x14ac:dyDescent="0.25">
      <c r="A1427" s="60" t="s">
        <v>13552</v>
      </c>
      <c r="B1427" t="s">
        <v>12040</v>
      </c>
      <c r="C1427">
        <v>7241</v>
      </c>
    </row>
    <row r="1428" spans="1:3" x14ac:dyDescent="0.25">
      <c r="A1428" s="60" t="s">
        <v>13553</v>
      </c>
      <c r="B1428" t="s">
        <v>12040</v>
      </c>
      <c r="C1428">
        <v>7241</v>
      </c>
    </row>
    <row r="1429" spans="1:3" x14ac:dyDescent="0.25">
      <c r="A1429" s="60" t="s">
        <v>13554</v>
      </c>
      <c r="B1429" t="s">
        <v>12040</v>
      </c>
      <c r="C1429">
        <v>8282</v>
      </c>
    </row>
    <row r="1430" spans="1:3" x14ac:dyDescent="0.25">
      <c r="A1430" s="60" t="s">
        <v>13555</v>
      </c>
      <c r="B1430" t="s">
        <v>12040</v>
      </c>
      <c r="C1430">
        <v>7241</v>
      </c>
    </row>
    <row r="1431" spans="1:3" x14ac:dyDescent="0.25">
      <c r="A1431" s="60" t="s">
        <v>13556</v>
      </c>
      <c r="B1431" t="s">
        <v>12040</v>
      </c>
      <c r="C1431">
        <v>7242</v>
      </c>
    </row>
    <row r="1432" spans="1:3" x14ac:dyDescent="0.25">
      <c r="A1432" s="60" t="s">
        <v>13557</v>
      </c>
      <c r="B1432" t="s">
        <v>12040</v>
      </c>
      <c r="C1432">
        <v>7242</v>
      </c>
    </row>
    <row r="1433" spans="1:3" x14ac:dyDescent="0.25">
      <c r="A1433" s="60" t="s">
        <v>13558</v>
      </c>
      <c r="B1433" t="s">
        <v>12040</v>
      </c>
      <c r="C1433">
        <v>7242</v>
      </c>
    </row>
    <row r="1434" spans="1:3" x14ac:dyDescent="0.25">
      <c r="A1434" s="60" t="s">
        <v>13559</v>
      </c>
      <c r="B1434" t="s">
        <v>12040</v>
      </c>
      <c r="C1434">
        <v>7242</v>
      </c>
    </row>
    <row r="1435" spans="1:3" x14ac:dyDescent="0.25">
      <c r="A1435" s="60" t="s">
        <v>13560</v>
      </c>
      <c r="B1435" t="s">
        <v>12040</v>
      </c>
      <c r="C1435">
        <v>7137</v>
      </c>
    </row>
    <row r="1436" spans="1:3" x14ac:dyDescent="0.25">
      <c r="A1436" s="60" t="s">
        <v>13561</v>
      </c>
      <c r="B1436" t="s">
        <v>12040</v>
      </c>
      <c r="C1436">
        <v>7137</v>
      </c>
    </row>
    <row r="1437" spans="1:3" x14ac:dyDescent="0.25">
      <c r="A1437" s="60" t="s">
        <v>13562</v>
      </c>
      <c r="B1437" t="s">
        <v>12040</v>
      </c>
      <c r="C1437">
        <v>7137</v>
      </c>
    </row>
    <row r="1438" spans="1:3" x14ac:dyDescent="0.25">
      <c r="A1438" s="60" t="s">
        <v>13563</v>
      </c>
      <c r="B1438" t="s">
        <v>12040</v>
      </c>
      <c r="C1438">
        <v>7137</v>
      </c>
    </row>
    <row r="1439" spans="1:3" x14ac:dyDescent="0.25">
      <c r="A1439" s="60" t="s">
        <v>13564</v>
      </c>
      <c r="B1439" t="s">
        <v>12040</v>
      </c>
      <c r="C1439">
        <v>7137</v>
      </c>
    </row>
    <row r="1440" spans="1:3" x14ac:dyDescent="0.25">
      <c r="A1440" s="60" t="s">
        <v>13565</v>
      </c>
      <c r="B1440" t="s">
        <v>12040</v>
      </c>
      <c r="C1440">
        <v>7137</v>
      </c>
    </row>
    <row r="1441" spans="1:3" x14ac:dyDescent="0.25">
      <c r="A1441" s="60" t="s">
        <v>13566</v>
      </c>
      <c r="B1441" t="s">
        <v>12040</v>
      </c>
      <c r="C1441">
        <v>7137</v>
      </c>
    </row>
    <row r="1442" spans="1:3" x14ac:dyDescent="0.25">
      <c r="A1442" s="60" t="s">
        <v>13567</v>
      </c>
      <c r="B1442" t="s">
        <v>12040</v>
      </c>
      <c r="C1442">
        <v>7137</v>
      </c>
    </row>
    <row r="1443" spans="1:3" x14ac:dyDescent="0.25">
      <c r="A1443" s="60" t="s">
        <v>13568</v>
      </c>
      <c r="B1443" t="s">
        <v>12040</v>
      </c>
      <c r="C1443">
        <v>7137</v>
      </c>
    </row>
    <row r="1444" spans="1:3" x14ac:dyDescent="0.25">
      <c r="A1444" s="60" t="s">
        <v>13569</v>
      </c>
      <c r="B1444" t="s">
        <v>12040</v>
      </c>
      <c r="C1444">
        <v>7137</v>
      </c>
    </row>
    <row r="1445" spans="1:3" x14ac:dyDescent="0.25">
      <c r="A1445" s="60" t="s">
        <v>13570</v>
      </c>
      <c r="B1445" t="s">
        <v>12040</v>
      </c>
      <c r="C1445">
        <v>7137</v>
      </c>
    </row>
    <row r="1446" spans="1:3" x14ac:dyDescent="0.25">
      <c r="A1446" s="60" t="s">
        <v>13571</v>
      </c>
      <c r="B1446" t="s">
        <v>12040</v>
      </c>
      <c r="C1446">
        <v>7137</v>
      </c>
    </row>
    <row r="1447" spans="1:3" x14ac:dyDescent="0.25">
      <c r="A1447" s="60" t="s">
        <v>13572</v>
      </c>
      <c r="B1447" t="s">
        <v>12040</v>
      </c>
      <c r="C1447">
        <v>7244</v>
      </c>
    </row>
    <row r="1448" spans="1:3" x14ac:dyDescent="0.25">
      <c r="A1448" s="60" t="s">
        <v>13573</v>
      </c>
      <c r="B1448" t="s">
        <v>12040</v>
      </c>
      <c r="C1448">
        <v>7244</v>
      </c>
    </row>
    <row r="1449" spans="1:3" x14ac:dyDescent="0.25">
      <c r="A1449" s="60" t="s">
        <v>13574</v>
      </c>
      <c r="B1449" t="s">
        <v>12040</v>
      </c>
      <c r="C1449">
        <v>7244</v>
      </c>
    </row>
    <row r="1450" spans="1:3" x14ac:dyDescent="0.25">
      <c r="A1450" s="60" t="s">
        <v>13575</v>
      </c>
      <c r="B1450" t="s">
        <v>12040</v>
      </c>
      <c r="C1450">
        <v>7244</v>
      </c>
    </row>
    <row r="1451" spans="1:3" x14ac:dyDescent="0.25">
      <c r="A1451" s="60" t="s">
        <v>13576</v>
      </c>
      <c r="B1451" t="s">
        <v>12040</v>
      </c>
      <c r="C1451">
        <v>7244</v>
      </c>
    </row>
    <row r="1452" spans="1:3" x14ac:dyDescent="0.25">
      <c r="A1452" s="60" t="s">
        <v>13577</v>
      </c>
      <c r="B1452" t="s">
        <v>12040</v>
      </c>
    </row>
    <row r="1453" spans="1:3" x14ac:dyDescent="0.25">
      <c r="A1453" s="60" t="s">
        <v>13578</v>
      </c>
      <c r="B1453" t="s">
        <v>12040</v>
      </c>
    </row>
    <row r="1454" spans="1:3" x14ac:dyDescent="0.25">
      <c r="A1454" s="60" t="s">
        <v>13579</v>
      </c>
      <c r="B1454" t="s">
        <v>12040</v>
      </c>
      <c r="C1454">
        <v>7244</v>
      </c>
    </row>
    <row r="1455" spans="1:3" x14ac:dyDescent="0.25">
      <c r="A1455" s="60" t="s">
        <v>13580</v>
      </c>
      <c r="B1455" t="s">
        <v>12040</v>
      </c>
      <c r="C1455">
        <v>7244</v>
      </c>
    </row>
    <row r="1456" spans="1:3" x14ac:dyDescent="0.25">
      <c r="A1456" s="60" t="s">
        <v>13581</v>
      </c>
      <c r="B1456" t="s">
        <v>12040</v>
      </c>
    </row>
    <row r="1457" spans="1:3" x14ac:dyDescent="0.25">
      <c r="A1457" s="60" t="s">
        <v>13582</v>
      </c>
      <c r="B1457" t="s">
        <v>12040</v>
      </c>
      <c r="C1457">
        <v>7244</v>
      </c>
    </row>
    <row r="1458" spans="1:3" x14ac:dyDescent="0.25">
      <c r="A1458" s="60" t="s">
        <v>13583</v>
      </c>
      <c r="B1458" t="s">
        <v>12040</v>
      </c>
      <c r="C1458">
        <v>7244</v>
      </c>
    </row>
    <row r="1459" spans="1:3" x14ac:dyDescent="0.25">
      <c r="A1459" s="60" t="s">
        <v>13584</v>
      </c>
      <c r="B1459" t="s">
        <v>12040</v>
      </c>
      <c r="C1459">
        <v>3152</v>
      </c>
    </row>
    <row r="1460" spans="1:3" x14ac:dyDescent="0.25">
      <c r="A1460" s="60" t="s">
        <v>13585</v>
      </c>
      <c r="B1460" t="s">
        <v>12040</v>
      </c>
    </row>
    <row r="1461" spans="1:3" x14ac:dyDescent="0.25">
      <c r="A1461" s="60" t="s">
        <v>13586</v>
      </c>
      <c r="B1461" t="s">
        <v>12041</v>
      </c>
      <c r="C1461">
        <v>3132</v>
      </c>
    </row>
    <row r="1462" spans="1:3" x14ac:dyDescent="0.25">
      <c r="A1462" s="60" t="s">
        <v>13587</v>
      </c>
      <c r="B1462" t="s">
        <v>12041</v>
      </c>
      <c r="C1462">
        <v>3132</v>
      </c>
    </row>
    <row r="1463" spans="1:3" x14ac:dyDescent="0.25">
      <c r="A1463" s="60" t="s">
        <v>13588</v>
      </c>
      <c r="B1463" t="s">
        <v>12041</v>
      </c>
      <c r="C1463">
        <v>3132</v>
      </c>
    </row>
    <row r="1464" spans="1:3" x14ac:dyDescent="0.25">
      <c r="A1464" s="60" t="s">
        <v>13589</v>
      </c>
      <c r="B1464" t="s">
        <v>12041</v>
      </c>
      <c r="C1464">
        <v>3132</v>
      </c>
    </row>
    <row r="1465" spans="1:3" x14ac:dyDescent="0.25">
      <c r="A1465" s="60" t="s">
        <v>13590</v>
      </c>
      <c r="B1465" t="s">
        <v>12041</v>
      </c>
      <c r="C1465">
        <v>3132</v>
      </c>
    </row>
    <row r="1466" spans="1:3" x14ac:dyDescent="0.25">
      <c r="A1466" s="60" t="s">
        <v>13591</v>
      </c>
      <c r="B1466" t="s">
        <v>12042</v>
      </c>
      <c r="C1466">
        <v>7136</v>
      </c>
    </row>
    <row r="1467" spans="1:3" x14ac:dyDescent="0.25">
      <c r="A1467" s="60" t="s">
        <v>13592</v>
      </c>
      <c r="B1467" t="s">
        <v>12042</v>
      </c>
      <c r="C1467">
        <v>7136</v>
      </c>
    </row>
    <row r="1468" spans="1:3" x14ac:dyDescent="0.25">
      <c r="A1468" s="60" t="s">
        <v>13593</v>
      </c>
      <c r="B1468" t="s">
        <v>12042</v>
      </c>
      <c r="C1468">
        <v>7136</v>
      </c>
    </row>
    <row r="1469" spans="1:3" x14ac:dyDescent="0.25">
      <c r="A1469" s="60" t="s">
        <v>13594</v>
      </c>
      <c r="B1469" t="s">
        <v>12042</v>
      </c>
      <c r="C1469">
        <v>7136</v>
      </c>
    </row>
    <row r="1470" spans="1:3" x14ac:dyDescent="0.25">
      <c r="A1470" s="60" t="s">
        <v>13595</v>
      </c>
      <c r="B1470" t="s">
        <v>12042</v>
      </c>
      <c r="C1470">
        <v>7136</v>
      </c>
    </row>
    <row r="1471" spans="1:3" x14ac:dyDescent="0.25">
      <c r="A1471" s="60" t="s">
        <v>13596</v>
      </c>
      <c r="B1471" t="s">
        <v>12042</v>
      </c>
      <c r="C1471">
        <v>7136</v>
      </c>
    </row>
    <row r="1472" spans="1:3" x14ac:dyDescent="0.25">
      <c r="A1472" s="60" t="s">
        <v>13597</v>
      </c>
      <c r="B1472" t="s">
        <v>12042</v>
      </c>
      <c r="C1472">
        <v>7136</v>
      </c>
    </row>
    <row r="1473" spans="1:3" x14ac:dyDescent="0.25">
      <c r="A1473" s="60" t="s">
        <v>13598</v>
      </c>
      <c r="B1473" t="s">
        <v>12042</v>
      </c>
      <c r="C1473">
        <v>7212</v>
      </c>
    </row>
    <row r="1474" spans="1:3" x14ac:dyDescent="0.25">
      <c r="A1474" s="60" t="s">
        <v>13599</v>
      </c>
      <c r="B1474" t="s">
        <v>12042</v>
      </c>
      <c r="C1474">
        <v>7212</v>
      </c>
    </row>
    <row r="1475" spans="1:3" x14ac:dyDescent="0.25">
      <c r="A1475" s="60" t="s">
        <v>13600</v>
      </c>
      <c r="B1475" t="s">
        <v>12042</v>
      </c>
      <c r="C1475">
        <v>7212</v>
      </c>
    </row>
    <row r="1476" spans="1:3" x14ac:dyDescent="0.25">
      <c r="A1476" s="60" t="s">
        <v>13601</v>
      </c>
      <c r="B1476" t="s">
        <v>12042</v>
      </c>
      <c r="C1476">
        <v>7212</v>
      </c>
    </row>
    <row r="1477" spans="1:3" x14ac:dyDescent="0.25">
      <c r="A1477" s="60" t="s">
        <v>13602</v>
      </c>
      <c r="B1477" t="s">
        <v>12042</v>
      </c>
      <c r="C1477">
        <v>7212</v>
      </c>
    </row>
    <row r="1478" spans="1:3" x14ac:dyDescent="0.25">
      <c r="A1478" s="60" t="s">
        <v>13603</v>
      </c>
      <c r="B1478" t="s">
        <v>12042</v>
      </c>
      <c r="C1478">
        <v>7212</v>
      </c>
    </row>
    <row r="1479" spans="1:3" x14ac:dyDescent="0.25">
      <c r="A1479" s="60" t="s">
        <v>13604</v>
      </c>
      <c r="B1479" t="s">
        <v>12042</v>
      </c>
      <c r="C1479">
        <v>7212</v>
      </c>
    </row>
    <row r="1480" spans="1:3" x14ac:dyDescent="0.25">
      <c r="A1480" s="60" t="s">
        <v>13605</v>
      </c>
      <c r="B1480" t="s">
        <v>12042</v>
      </c>
      <c r="C1480">
        <v>7212</v>
      </c>
    </row>
    <row r="1481" spans="1:3" x14ac:dyDescent="0.25">
      <c r="A1481" s="60" t="s">
        <v>13606</v>
      </c>
      <c r="B1481" t="s">
        <v>12042</v>
      </c>
      <c r="C1481">
        <v>7212</v>
      </c>
    </row>
    <row r="1482" spans="1:3" x14ac:dyDescent="0.25">
      <c r="A1482" s="60" t="s">
        <v>13607</v>
      </c>
      <c r="B1482" t="s">
        <v>12042</v>
      </c>
      <c r="C1482">
        <v>7212</v>
      </c>
    </row>
    <row r="1483" spans="1:3" x14ac:dyDescent="0.25">
      <c r="A1483" s="60" t="s">
        <v>13608</v>
      </c>
      <c r="B1483" t="s">
        <v>12042</v>
      </c>
      <c r="C1483">
        <v>7212</v>
      </c>
    </row>
    <row r="1484" spans="1:3" x14ac:dyDescent="0.25">
      <c r="A1484" s="60" t="s">
        <v>13609</v>
      </c>
      <c r="B1484" t="s">
        <v>12042</v>
      </c>
      <c r="C1484">
        <v>7212</v>
      </c>
    </row>
    <row r="1485" spans="1:3" x14ac:dyDescent="0.25">
      <c r="A1485" s="60" t="s">
        <v>13610</v>
      </c>
      <c r="B1485" t="s">
        <v>12042</v>
      </c>
      <c r="C1485">
        <v>7212</v>
      </c>
    </row>
    <row r="1486" spans="1:3" x14ac:dyDescent="0.25">
      <c r="A1486" s="60" t="s">
        <v>13611</v>
      </c>
      <c r="B1486" t="s">
        <v>12042</v>
      </c>
      <c r="C1486">
        <v>7213</v>
      </c>
    </row>
    <row r="1487" spans="1:3" x14ac:dyDescent="0.25">
      <c r="A1487" s="60" t="s">
        <v>13612</v>
      </c>
      <c r="B1487" t="s">
        <v>12042</v>
      </c>
      <c r="C1487">
        <v>7213</v>
      </c>
    </row>
    <row r="1488" spans="1:3" x14ac:dyDescent="0.25">
      <c r="A1488" s="60" t="s">
        <v>13613</v>
      </c>
      <c r="B1488" t="s">
        <v>12042</v>
      </c>
      <c r="C1488">
        <v>7213</v>
      </c>
    </row>
    <row r="1489" spans="1:3" x14ac:dyDescent="0.25">
      <c r="A1489" s="60" t="s">
        <v>13614</v>
      </c>
      <c r="B1489" t="s">
        <v>12042</v>
      </c>
      <c r="C1489">
        <v>7213</v>
      </c>
    </row>
    <row r="1490" spans="1:3" x14ac:dyDescent="0.25">
      <c r="A1490" s="60" t="s">
        <v>13615</v>
      </c>
      <c r="B1490" t="s">
        <v>12042</v>
      </c>
      <c r="C1490">
        <v>7213</v>
      </c>
    </row>
    <row r="1491" spans="1:3" x14ac:dyDescent="0.25">
      <c r="A1491" s="60" t="s">
        <v>13616</v>
      </c>
      <c r="B1491" t="s">
        <v>12042</v>
      </c>
      <c r="C1491">
        <v>7213</v>
      </c>
    </row>
    <row r="1492" spans="1:3" x14ac:dyDescent="0.25">
      <c r="A1492" s="60" t="s">
        <v>13617</v>
      </c>
      <c r="B1492" t="s">
        <v>12042</v>
      </c>
      <c r="C1492">
        <v>7213</v>
      </c>
    </row>
    <row r="1493" spans="1:3" x14ac:dyDescent="0.25">
      <c r="A1493" s="60" t="s">
        <v>13618</v>
      </c>
      <c r="B1493" t="s">
        <v>12042</v>
      </c>
      <c r="C1493">
        <v>7213</v>
      </c>
    </row>
    <row r="1494" spans="1:3" x14ac:dyDescent="0.25">
      <c r="A1494" s="60" t="s">
        <v>13619</v>
      </c>
      <c r="B1494" t="s">
        <v>12042</v>
      </c>
      <c r="C1494">
        <v>7213</v>
      </c>
    </row>
    <row r="1495" spans="1:3" x14ac:dyDescent="0.25">
      <c r="A1495" s="60" t="s">
        <v>13620</v>
      </c>
      <c r="B1495" t="s">
        <v>12042</v>
      </c>
      <c r="C1495">
        <v>7213</v>
      </c>
    </row>
    <row r="1496" spans="1:3" x14ac:dyDescent="0.25">
      <c r="A1496" s="60" t="s">
        <v>13621</v>
      </c>
      <c r="B1496" t="s">
        <v>12042</v>
      </c>
      <c r="C1496">
        <v>7214</v>
      </c>
    </row>
    <row r="1497" spans="1:3" x14ac:dyDescent="0.25">
      <c r="A1497" s="60" t="s">
        <v>13622</v>
      </c>
      <c r="B1497" t="s">
        <v>12042</v>
      </c>
      <c r="C1497">
        <v>7214</v>
      </c>
    </row>
    <row r="1498" spans="1:3" x14ac:dyDescent="0.25">
      <c r="A1498" s="60" t="s">
        <v>13623</v>
      </c>
      <c r="B1498" t="s">
        <v>12042</v>
      </c>
      <c r="C1498">
        <v>7214</v>
      </c>
    </row>
    <row r="1499" spans="1:3" x14ac:dyDescent="0.25">
      <c r="A1499" s="60" t="s">
        <v>13624</v>
      </c>
      <c r="B1499" t="s">
        <v>12042</v>
      </c>
      <c r="C1499">
        <v>7214</v>
      </c>
    </row>
    <row r="1500" spans="1:3" x14ac:dyDescent="0.25">
      <c r="A1500" s="60" t="s">
        <v>13625</v>
      </c>
      <c r="B1500" t="s">
        <v>12042</v>
      </c>
      <c r="C1500">
        <v>7214</v>
      </c>
    </row>
    <row r="1501" spans="1:3" x14ac:dyDescent="0.25">
      <c r="A1501" s="60" t="s">
        <v>13626</v>
      </c>
      <c r="B1501" t="s">
        <v>12042</v>
      </c>
      <c r="C1501">
        <v>7214</v>
      </c>
    </row>
    <row r="1502" spans="1:3" x14ac:dyDescent="0.25">
      <c r="A1502" s="60" t="s">
        <v>13627</v>
      </c>
      <c r="B1502" t="s">
        <v>12042</v>
      </c>
      <c r="C1502">
        <v>7214</v>
      </c>
    </row>
    <row r="1503" spans="1:3" x14ac:dyDescent="0.25">
      <c r="A1503" s="60" t="s">
        <v>13628</v>
      </c>
      <c r="B1503" t="s">
        <v>12042</v>
      </c>
      <c r="C1503">
        <v>7214</v>
      </c>
    </row>
    <row r="1504" spans="1:3" x14ac:dyDescent="0.25">
      <c r="A1504" s="60" t="s">
        <v>13629</v>
      </c>
      <c r="B1504" t="s">
        <v>12042</v>
      </c>
      <c r="C1504">
        <v>7214</v>
      </c>
    </row>
    <row r="1505" spans="1:3" x14ac:dyDescent="0.25">
      <c r="A1505" s="60" t="s">
        <v>13630</v>
      </c>
      <c r="B1505" t="s">
        <v>12043</v>
      </c>
      <c r="C1505">
        <v>7313</v>
      </c>
    </row>
    <row r="1506" spans="1:3" x14ac:dyDescent="0.25">
      <c r="A1506" s="60" t="s">
        <v>13631</v>
      </c>
      <c r="B1506" t="s">
        <v>12043</v>
      </c>
      <c r="C1506">
        <v>7313</v>
      </c>
    </row>
    <row r="1507" spans="1:3" x14ac:dyDescent="0.25">
      <c r="A1507" s="60" t="s">
        <v>13632</v>
      </c>
      <c r="B1507" t="s">
        <v>12043</v>
      </c>
      <c r="C1507">
        <v>7313</v>
      </c>
    </row>
    <row r="1508" spans="1:3" x14ac:dyDescent="0.25">
      <c r="A1508" s="60" t="s">
        <v>13633</v>
      </c>
      <c r="B1508" t="s">
        <v>12043</v>
      </c>
      <c r="C1508">
        <v>7313</v>
      </c>
    </row>
    <row r="1509" spans="1:3" x14ac:dyDescent="0.25">
      <c r="A1509" s="60" t="s">
        <v>13634</v>
      </c>
      <c r="B1509" t="s">
        <v>12043</v>
      </c>
      <c r="C1509">
        <v>7313</v>
      </c>
    </row>
    <row r="1510" spans="1:3" x14ac:dyDescent="0.25">
      <c r="A1510" s="60" t="s">
        <v>13635</v>
      </c>
      <c r="B1510" t="s">
        <v>12043</v>
      </c>
      <c r="C1510">
        <v>7313</v>
      </c>
    </row>
    <row r="1511" spans="1:3" x14ac:dyDescent="0.25">
      <c r="A1511" s="60" t="s">
        <v>13636</v>
      </c>
      <c r="B1511" t="s">
        <v>12043</v>
      </c>
      <c r="C1511">
        <v>7313</v>
      </c>
    </row>
    <row r="1512" spans="1:3" x14ac:dyDescent="0.25">
      <c r="A1512" s="60" t="s">
        <v>13637</v>
      </c>
      <c r="B1512" t="s">
        <v>12043</v>
      </c>
      <c r="C1512">
        <v>7313</v>
      </c>
    </row>
    <row r="1513" spans="1:3" x14ac:dyDescent="0.25">
      <c r="A1513" s="60" t="s">
        <v>13638</v>
      </c>
      <c r="B1513" t="s">
        <v>12043</v>
      </c>
      <c r="C1513">
        <v>7313</v>
      </c>
    </row>
    <row r="1514" spans="1:3" x14ac:dyDescent="0.25">
      <c r="A1514" s="60" t="s">
        <v>13639</v>
      </c>
      <c r="B1514" t="s">
        <v>12043</v>
      </c>
      <c r="C1514">
        <v>7313</v>
      </c>
    </row>
    <row r="1515" spans="1:3" x14ac:dyDescent="0.25">
      <c r="A1515" s="60" t="s">
        <v>13640</v>
      </c>
      <c r="B1515" t="s">
        <v>12044</v>
      </c>
      <c r="C1515">
        <v>7322</v>
      </c>
    </row>
    <row r="1516" spans="1:3" x14ac:dyDescent="0.25">
      <c r="A1516" s="60" t="s">
        <v>13641</v>
      </c>
      <c r="B1516" t="s">
        <v>12044</v>
      </c>
      <c r="C1516">
        <v>7322</v>
      </c>
    </row>
    <row r="1517" spans="1:3" x14ac:dyDescent="0.25">
      <c r="A1517" s="60" t="s">
        <v>13642</v>
      </c>
      <c r="B1517" t="s">
        <v>12044</v>
      </c>
      <c r="C1517">
        <v>7322</v>
      </c>
    </row>
    <row r="1518" spans="1:3" x14ac:dyDescent="0.25">
      <c r="A1518" s="60" t="s">
        <v>13643</v>
      </c>
      <c r="B1518" t="s">
        <v>12044</v>
      </c>
      <c r="C1518">
        <v>7322</v>
      </c>
    </row>
    <row r="1519" spans="1:3" x14ac:dyDescent="0.25">
      <c r="A1519" s="60" t="s">
        <v>13644</v>
      </c>
      <c r="B1519" t="s">
        <v>12044</v>
      </c>
      <c r="C1519">
        <v>7322</v>
      </c>
    </row>
    <row r="1520" spans="1:3" x14ac:dyDescent="0.25">
      <c r="A1520" s="60" t="s">
        <v>13645</v>
      </c>
      <c r="B1520" t="s">
        <v>12044</v>
      </c>
      <c r="C1520">
        <v>7322</v>
      </c>
    </row>
    <row r="1521" spans="1:3" x14ac:dyDescent="0.25">
      <c r="A1521" s="60" t="s">
        <v>13646</v>
      </c>
      <c r="B1521" t="s">
        <v>12044</v>
      </c>
      <c r="C1521">
        <v>7322</v>
      </c>
    </row>
    <row r="1522" spans="1:3" x14ac:dyDescent="0.25">
      <c r="A1522" s="60" t="s">
        <v>13647</v>
      </c>
      <c r="B1522" t="s">
        <v>12044</v>
      </c>
      <c r="C1522">
        <v>7322</v>
      </c>
    </row>
    <row r="1523" spans="1:3" x14ac:dyDescent="0.25">
      <c r="A1523" s="60" t="s">
        <v>13648</v>
      </c>
      <c r="B1523" t="s">
        <v>12044</v>
      </c>
      <c r="C1523">
        <v>7322</v>
      </c>
    </row>
    <row r="1524" spans="1:3" x14ac:dyDescent="0.25">
      <c r="A1524" s="60" t="s">
        <v>13649</v>
      </c>
      <c r="B1524" t="s">
        <v>12044</v>
      </c>
      <c r="C1524">
        <v>7322</v>
      </c>
    </row>
    <row r="1525" spans="1:3" x14ac:dyDescent="0.25">
      <c r="A1525" s="60" t="s">
        <v>13650</v>
      </c>
      <c r="B1525" t="s">
        <v>12044</v>
      </c>
      <c r="C1525">
        <v>7322</v>
      </c>
    </row>
    <row r="1526" spans="1:3" x14ac:dyDescent="0.25">
      <c r="A1526" s="60" t="s">
        <v>13651</v>
      </c>
      <c r="B1526" t="s">
        <v>12044</v>
      </c>
      <c r="C1526">
        <v>7322</v>
      </c>
    </row>
    <row r="1527" spans="1:3" x14ac:dyDescent="0.25">
      <c r="A1527" s="60" t="s">
        <v>13652</v>
      </c>
      <c r="B1527" t="s">
        <v>12044</v>
      </c>
      <c r="C1527">
        <v>7322</v>
      </c>
    </row>
    <row r="1528" spans="1:3" x14ac:dyDescent="0.25">
      <c r="A1528" s="60" t="s">
        <v>13653</v>
      </c>
      <c r="B1528" t="s">
        <v>12044</v>
      </c>
      <c r="C1528">
        <v>7322</v>
      </c>
    </row>
    <row r="1529" spans="1:3" x14ac:dyDescent="0.25">
      <c r="A1529" s="60" t="s">
        <v>13654</v>
      </c>
      <c r="B1529" t="s">
        <v>12044</v>
      </c>
      <c r="C1529">
        <v>7322</v>
      </c>
    </row>
    <row r="1530" spans="1:3" x14ac:dyDescent="0.25">
      <c r="A1530" s="60" t="s">
        <v>13655</v>
      </c>
      <c r="B1530" t="s">
        <v>12044</v>
      </c>
      <c r="C1530">
        <v>7322</v>
      </c>
    </row>
    <row r="1531" spans="1:3" x14ac:dyDescent="0.25">
      <c r="A1531" s="60" t="s">
        <v>13656</v>
      </c>
      <c r="B1531" t="s">
        <v>12044</v>
      </c>
      <c r="C1531">
        <v>7322</v>
      </c>
    </row>
    <row r="1532" spans="1:3" x14ac:dyDescent="0.25">
      <c r="A1532" s="60" t="s">
        <v>13657</v>
      </c>
      <c r="B1532" t="s">
        <v>12044</v>
      </c>
      <c r="C1532">
        <v>7322</v>
      </c>
    </row>
    <row r="1533" spans="1:3" x14ac:dyDescent="0.25">
      <c r="A1533" s="60" t="s">
        <v>13658</v>
      </c>
      <c r="B1533" t="s">
        <v>12044</v>
      </c>
      <c r="C1533">
        <v>7322</v>
      </c>
    </row>
    <row r="1534" spans="1:3" x14ac:dyDescent="0.25">
      <c r="A1534" s="60" t="s">
        <v>13659</v>
      </c>
      <c r="B1534" t="s">
        <v>12044</v>
      </c>
      <c r="C1534">
        <v>7321</v>
      </c>
    </row>
    <row r="1535" spans="1:3" x14ac:dyDescent="0.25">
      <c r="A1535" s="60" t="s">
        <v>13660</v>
      </c>
      <c r="B1535" t="s">
        <v>12044</v>
      </c>
      <c r="C1535">
        <v>7321</v>
      </c>
    </row>
    <row r="1536" spans="1:3" x14ac:dyDescent="0.25">
      <c r="A1536" s="60" t="s">
        <v>13661</v>
      </c>
      <c r="B1536" t="s">
        <v>12044</v>
      </c>
      <c r="C1536">
        <v>7321</v>
      </c>
    </row>
    <row r="1537" spans="1:3" x14ac:dyDescent="0.25">
      <c r="A1537" s="60" t="s">
        <v>13662</v>
      </c>
      <c r="B1537" t="s">
        <v>12044</v>
      </c>
      <c r="C1537">
        <v>7321</v>
      </c>
    </row>
    <row r="1538" spans="1:3" x14ac:dyDescent="0.25">
      <c r="A1538" s="60" t="s">
        <v>13663</v>
      </c>
      <c r="B1538" t="s">
        <v>12044</v>
      </c>
      <c r="C1538">
        <v>7321</v>
      </c>
    </row>
    <row r="1539" spans="1:3" x14ac:dyDescent="0.25">
      <c r="A1539" s="60" t="s">
        <v>13664</v>
      </c>
      <c r="B1539" t="s">
        <v>12044</v>
      </c>
      <c r="C1539">
        <v>7321</v>
      </c>
    </row>
    <row r="1540" spans="1:3" x14ac:dyDescent="0.25">
      <c r="A1540" s="60" t="s">
        <v>13665</v>
      </c>
      <c r="B1540" t="s">
        <v>12044</v>
      </c>
      <c r="C1540">
        <v>7321</v>
      </c>
    </row>
    <row r="1541" spans="1:3" x14ac:dyDescent="0.25">
      <c r="A1541" s="60" t="s">
        <v>13666</v>
      </c>
      <c r="B1541" t="s">
        <v>12044</v>
      </c>
      <c r="C1541">
        <v>7321</v>
      </c>
    </row>
    <row r="1542" spans="1:3" x14ac:dyDescent="0.25">
      <c r="A1542" s="60" t="s">
        <v>13667</v>
      </c>
      <c r="B1542" t="s">
        <v>12044</v>
      </c>
      <c r="C1542">
        <v>7321</v>
      </c>
    </row>
    <row r="1543" spans="1:3" x14ac:dyDescent="0.25">
      <c r="A1543" s="60" t="s">
        <v>13668</v>
      </c>
      <c r="B1543" t="s">
        <v>12044</v>
      </c>
      <c r="C1543">
        <v>7321</v>
      </c>
    </row>
    <row r="1544" spans="1:3" x14ac:dyDescent="0.25">
      <c r="A1544" s="60" t="s">
        <v>13669</v>
      </c>
      <c r="B1544" t="s">
        <v>12044</v>
      </c>
      <c r="C1544">
        <v>7321</v>
      </c>
    </row>
    <row r="1545" spans="1:3" x14ac:dyDescent="0.25">
      <c r="A1545" s="60" t="s">
        <v>13670</v>
      </c>
      <c r="B1545" t="s">
        <v>12044</v>
      </c>
      <c r="C1545">
        <v>7321</v>
      </c>
    </row>
    <row r="1546" spans="1:3" x14ac:dyDescent="0.25">
      <c r="A1546" s="60" t="s">
        <v>13671</v>
      </c>
      <c r="B1546" t="s">
        <v>12044</v>
      </c>
      <c r="C1546">
        <v>7321</v>
      </c>
    </row>
    <row r="1547" spans="1:3" x14ac:dyDescent="0.25">
      <c r="A1547" s="60" t="s">
        <v>13672</v>
      </c>
      <c r="B1547" t="s">
        <v>12044</v>
      </c>
      <c r="C1547">
        <v>7321</v>
      </c>
    </row>
    <row r="1548" spans="1:3" x14ac:dyDescent="0.25">
      <c r="A1548" s="60" t="s">
        <v>13673</v>
      </c>
      <c r="B1548" t="s">
        <v>12044</v>
      </c>
      <c r="C1548">
        <v>8131</v>
      </c>
    </row>
    <row r="1549" spans="1:3" x14ac:dyDescent="0.25">
      <c r="A1549" s="60" t="s">
        <v>13674</v>
      </c>
      <c r="B1549" t="s">
        <v>12044</v>
      </c>
      <c r="C1549">
        <v>8131</v>
      </c>
    </row>
    <row r="1550" spans="1:3" x14ac:dyDescent="0.25">
      <c r="A1550" s="60" t="s">
        <v>13675</v>
      </c>
      <c r="B1550" t="s">
        <v>12044</v>
      </c>
      <c r="C1550">
        <v>8131</v>
      </c>
    </row>
    <row r="1551" spans="1:3" x14ac:dyDescent="0.25">
      <c r="A1551" s="60" t="s">
        <v>13676</v>
      </c>
      <c r="B1551" t="s">
        <v>12044</v>
      </c>
      <c r="C1551">
        <v>8131</v>
      </c>
    </row>
    <row r="1552" spans="1:3" x14ac:dyDescent="0.25">
      <c r="A1552" s="60" t="s">
        <v>13677</v>
      </c>
      <c r="B1552" t="s">
        <v>12044</v>
      </c>
      <c r="C1552">
        <v>8131</v>
      </c>
    </row>
    <row r="1553" spans="1:3" x14ac:dyDescent="0.25">
      <c r="A1553" s="60" t="s">
        <v>13678</v>
      </c>
      <c r="B1553" t="s">
        <v>12044</v>
      </c>
      <c r="C1553">
        <v>8131</v>
      </c>
    </row>
    <row r="1554" spans="1:3" x14ac:dyDescent="0.25">
      <c r="A1554" s="60" t="s">
        <v>13679</v>
      </c>
      <c r="B1554" t="s">
        <v>12044</v>
      </c>
      <c r="C1554">
        <v>7323</v>
      </c>
    </row>
    <row r="1555" spans="1:3" x14ac:dyDescent="0.25">
      <c r="A1555" s="60" t="s">
        <v>13680</v>
      </c>
      <c r="B1555" t="s">
        <v>12044</v>
      </c>
      <c r="C1555">
        <v>7323</v>
      </c>
    </row>
    <row r="1556" spans="1:3" x14ac:dyDescent="0.25">
      <c r="A1556" s="60" t="s">
        <v>13681</v>
      </c>
      <c r="B1556" t="s">
        <v>12044</v>
      </c>
      <c r="C1556">
        <v>7323</v>
      </c>
    </row>
    <row r="1557" spans="1:3" x14ac:dyDescent="0.25">
      <c r="A1557" s="60" t="s">
        <v>13682</v>
      </c>
      <c r="B1557" t="s">
        <v>12044</v>
      </c>
      <c r="C1557">
        <v>7323</v>
      </c>
    </row>
    <row r="1558" spans="1:3" x14ac:dyDescent="0.25">
      <c r="A1558" s="60" t="s">
        <v>13683</v>
      </c>
      <c r="B1558" t="s">
        <v>12044</v>
      </c>
      <c r="C1558">
        <v>7324</v>
      </c>
    </row>
    <row r="1559" spans="1:3" x14ac:dyDescent="0.25">
      <c r="A1559" s="60" t="s">
        <v>13684</v>
      </c>
      <c r="B1559" t="s">
        <v>12044</v>
      </c>
      <c r="C1559">
        <v>7324</v>
      </c>
    </row>
    <row r="1560" spans="1:3" x14ac:dyDescent="0.25">
      <c r="A1560" s="60" t="s">
        <v>13685</v>
      </c>
      <c r="B1560" t="s">
        <v>12044</v>
      </c>
      <c r="C1560">
        <v>7324</v>
      </c>
    </row>
    <row r="1561" spans="1:3" x14ac:dyDescent="0.25">
      <c r="A1561" s="60" t="s">
        <v>13686</v>
      </c>
      <c r="B1561" t="s">
        <v>12044</v>
      </c>
      <c r="C1561">
        <v>7324</v>
      </c>
    </row>
    <row r="1562" spans="1:3" x14ac:dyDescent="0.25">
      <c r="A1562" s="60" t="s">
        <v>13687</v>
      </c>
      <c r="B1562" t="s">
        <v>12044</v>
      </c>
      <c r="C1562">
        <v>7324</v>
      </c>
    </row>
    <row r="1563" spans="1:3" x14ac:dyDescent="0.25">
      <c r="A1563" s="60" t="s">
        <v>13688</v>
      </c>
      <c r="B1563" t="s">
        <v>12044</v>
      </c>
      <c r="C1563">
        <v>7324</v>
      </c>
    </row>
    <row r="1564" spans="1:3" x14ac:dyDescent="0.25">
      <c r="A1564" s="60" t="s">
        <v>13689</v>
      </c>
      <c r="B1564" t="s">
        <v>12044</v>
      </c>
      <c r="C1564">
        <v>7324</v>
      </c>
    </row>
    <row r="1565" spans="1:3" x14ac:dyDescent="0.25">
      <c r="A1565" s="60" t="s">
        <v>13690</v>
      </c>
      <c r="B1565" t="s">
        <v>12044</v>
      </c>
      <c r="C1565">
        <v>8131</v>
      </c>
    </row>
    <row r="1566" spans="1:3" x14ac:dyDescent="0.25">
      <c r="A1566" s="60" t="s">
        <v>13691</v>
      </c>
      <c r="B1566" t="s">
        <v>12044</v>
      </c>
      <c r="C1566">
        <v>8131</v>
      </c>
    </row>
    <row r="1567" spans="1:3" x14ac:dyDescent="0.25">
      <c r="A1567" s="60" t="s">
        <v>13692</v>
      </c>
      <c r="B1567" t="s">
        <v>12044</v>
      </c>
      <c r="C1567">
        <v>8131</v>
      </c>
    </row>
    <row r="1568" spans="1:3" x14ac:dyDescent="0.25">
      <c r="A1568" s="60" t="s">
        <v>13693</v>
      </c>
      <c r="B1568" t="s">
        <v>12044</v>
      </c>
    </row>
    <row r="1569" spans="1:3" x14ac:dyDescent="0.25">
      <c r="A1569" s="60" t="s">
        <v>13694</v>
      </c>
      <c r="B1569" t="s">
        <v>12044</v>
      </c>
      <c r="C1569">
        <v>8139</v>
      </c>
    </row>
    <row r="1570" spans="1:3" x14ac:dyDescent="0.25">
      <c r="A1570" s="60" t="s">
        <v>13695</v>
      </c>
      <c r="B1570" t="s">
        <v>12044</v>
      </c>
      <c r="C1570">
        <v>8139</v>
      </c>
    </row>
    <row r="1571" spans="1:3" x14ac:dyDescent="0.25">
      <c r="A1571" s="60" t="s">
        <v>13696</v>
      </c>
      <c r="B1571" t="s">
        <v>12044</v>
      </c>
      <c r="C1571">
        <v>8131</v>
      </c>
    </row>
    <row r="1572" spans="1:3" x14ac:dyDescent="0.25">
      <c r="A1572" s="60" t="s">
        <v>13697</v>
      </c>
      <c r="B1572" t="s">
        <v>12045</v>
      </c>
      <c r="C1572">
        <v>8231</v>
      </c>
    </row>
    <row r="1573" spans="1:3" x14ac:dyDescent="0.25">
      <c r="A1573" s="60" t="s">
        <v>13698</v>
      </c>
      <c r="B1573" t="s">
        <v>12045</v>
      </c>
      <c r="C1573">
        <v>8231</v>
      </c>
    </row>
    <row r="1574" spans="1:3" x14ac:dyDescent="0.25">
      <c r="A1574" s="60" t="s">
        <v>13699</v>
      </c>
      <c r="B1574" t="s">
        <v>12045</v>
      </c>
      <c r="C1574">
        <v>8231</v>
      </c>
    </row>
    <row r="1575" spans="1:3" x14ac:dyDescent="0.25">
      <c r="A1575" s="60" t="s">
        <v>13700</v>
      </c>
      <c r="B1575" t="s">
        <v>12045</v>
      </c>
      <c r="C1575">
        <v>8231</v>
      </c>
    </row>
    <row r="1576" spans="1:3" x14ac:dyDescent="0.25">
      <c r="A1576" s="60" t="s">
        <v>13701</v>
      </c>
      <c r="B1576" t="s">
        <v>12045</v>
      </c>
      <c r="C1576">
        <v>8231</v>
      </c>
    </row>
    <row r="1577" spans="1:3" x14ac:dyDescent="0.25">
      <c r="A1577" s="60" t="s">
        <v>13702</v>
      </c>
      <c r="B1577" t="s">
        <v>12045</v>
      </c>
      <c r="C1577">
        <v>8231</v>
      </c>
    </row>
    <row r="1578" spans="1:3" x14ac:dyDescent="0.25">
      <c r="A1578" s="60" t="s">
        <v>13703</v>
      </c>
      <c r="B1578" t="s">
        <v>12045</v>
      </c>
      <c r="C1578">
        <v>8231</v>
      </c>
    </row>
    <row r="1579" spans="1:3" x14ac:dyDescent="0.25">
      <c r="A1579" s="60" t="s">
        <v>13704</v>
      </c>
      <c r="B1579" t="s">
        <v>12045</v>
      </c>
      <c r="C1579">
        <v>8231</v>
      </c>
    </row>
    <row r="1580" spans="1:3" x14ac:dyDescent="0.25">
      <c r="A1580" s="60" t="s">
        <v>13705</v>
      </c>
      <c r="B1580" t="s">
        <v>12045</v>
      </c>
      <c r="C1580">
        <v>8231</v>
      </c>
    </row>
    <row r="1581" spans="1:3" x14ac:dyDescent="0.25">
      <c r="A1581" s="60" t="s">
        <v>13706</v>
      </c>
      <c r="B1581" t="s">
        <v>12045</v>
      </c>
      <c r="C1581">
        <v>8231</v>
      </c>
    </row>
    <row r="1582" spans="1:3" x14ac:dyDescent="0.25">
      <c r="A1582" s="60" t="s">
        <v>13707</v>
      </c>
      <c r="B1582" t="s">
        <v>12045</v>
      </c>
      <c r="C1582">
        <v>8231</v>
      </c>
    </row>
    <row r="1583" spans="1:3" x14ac:dyDescent="0.25">
      <c r="A1583" s="60" t="s">
        <v>13708</v>
      </c>
      <c r="B1583" t="s">
        <v>12045</v>
      </c>
      <c r="C1583">
        <v>8231</v>
      </c>
    </row>
    <row r="1584" spans="1:3" x14ac:dyDescent="0.25">
      <c r="A1584" s="60" t="s">
        <v>13709</v>
      </c>
      <c r="B1584" t="s">
        <v>12045</v>
      </c>
      <c r="C1584">
        <v>8231</v>
      </c>
    </row>
    <row r="1585" spans="1:3" x14ac:dyDescent="0.25">
      <c r="A1585" s="60" t="s">
        <v>13710</v>
      </c>
      <c r="B1585" t="s">
        <v>12045</v>
      </c>
      <c r="C1585">
        <v>8231</v>
      </c>
    </row>
    <row r="1586" spans="1:3" x14ac:dyDescent="0.25">
      <c r="A1586" s="60" t="s">
        <v>13711</v>
      </c>
      <c r="B1586" t="s">
        <v>12045</v>
      </c>
      <c r="C1586">
        <v>8231</v>
      </c>
    </row>
    <row r="1587" spans="1:3" x14ac:dyDescent="0.25">
      <c r="A1587" s="60" t="s">
        <v>13712</v>
      </c>
      <c r="B1587" t="s">
        <v>12045</v>
      </c>
      <c r="C1587">
        <v>8232</v>
      </c>
    </row>
    <row r="1588" spans="1:3" x14ac:dyDescent="0.25">
      <c r="A1588" s="60" t="s">
        <v>13713</v>
      </c>
      <c r="B1588" t="s">
        <v>12045</v>
      </c>
      <c r="C1588">
        <v>8232</v>
      </c>
    </row>
    <row r="1589" spans="1:3" x14ac:dyDescent="0.25">
      <c r="A1589" s="60" t="s">
        <v>13714</v>
      </c>
      <c r="B1589" t="s">
        <v>12045</v>
      </c>
      <c r="C1589">
        <v>8232</v>
      </c>
    </row>
    <row r="1590" spans="1:3" x14ac:dyDescent="0.25">
      <c r="A1590" s="60" t="s">
        <v>13715</v>
      </c>
      <c r="B1590" t="s">
        <v>12045</v>
      </c>
      <c r="C1590">
        <v>8232</v>
      </c>
    </row>
    <row r="1591" spans="1:3" x14ac:dyDescent="0.25">
      <c r="A1591" s="60" t="s">
        <v>13716</v>
      </c>
      <c r="B1591" t="s">
        <v>12045</v>
      </c>
      <c r="C1591">
        <v>8232</v>
      </c>
    </row>
    <row r="1592" spans="1:3" x14ac:dyDescent="0.25">
      <c r="A1592" s="60" t="s">
        <v>13717</v>
      </c>
      <c r="B1592" t="s">
        <v>12045</v>
      </c>
      <c r="C1592">
        <v>8232</v>
      </c>
    </row>
    <row r="1593" spans="1:3" x14ac:dyDescent="0.25">
      <c r="A1593" s="60" t="s">
        <v>13718</v>
      </c>
      <c r="B1593" t="s">
        <v>12045</v>
      </c>
      <c r="C1593">
        <v>8232</v>
      </c>
    </row>
    <row r="1594" spans="1:3" x14ac:dyDescent="0.25">
      <c r="A1594" s="60" t="s">
        <v>13719</v>
      </c>
      <c r="B1594" t="s">
        <v>12045</v>
      </c>
      <c r="C1594">
        <v>8232</v>
      </c>
    </row>
    <row r="1595" spans="1:3" x14ac:dyDescent="0.25">
      <c r="A1595" s="60" t="s">
        <v>13720</v>
      </c>
      <c r="B1595" t="s">
        <v>12045</v>
      </c>
      <c r="C1595">
        <v>8232</v>
      </c>
    </row>
    <row r="1596" spans="1:3" x14ac:dyDescent="0.25">
      <c r="A1596" s="60" t="s">
        <v>13721</v>
      </c>
      <c r="B1596" t="s">
        <v>12045</v>
      </c>
      <c r="C1596">
        <v>8232</v>
      </c>
    </row>
    <row r="1597" spans="1:3" x14ac:dyDescent="0.25">
      <c r="A1597" s="60" t="s">
        <v>13722</v>
      </c>
      <c r="B1597" t="s">
        <v>12045</v>
      </c>
      <c r="C1597">
        <v>8232</v>
      </c>
    </row>
    <row r="1598" spans="1:3" x14ac:dyDescent="0.25">
      <c r="A1598" s="60" t="s">
        <v>13723</v>
      </c>
      <c r="B1598" t="s">
        <v>12045</v>
      </c>
      <c r="C1598">
        <v>8232</v>
      </c>
    </row>
    <row r="1599" spans="1:3" x14ac:dyDescent="0.25">
      <c r="A1599" s="60" t="s">
        <v>13724</v>
      </c>
      <c r="B1599" t="s">
        <v>12045</v>
      </c>
      <c r="C1599">
        <v>8232</v>
      </c>
    </row>
    <row r="1600" spans="1:3" x14ac:dyDescent="0.25">
      <c r="A1600" s="60" t="s">
        <v>13725</v>
      </c>
      <c r="B1600" t="s">
        <v>12045</v>
      </c>
      <c r="C1600">
        <v>8232</v>
      </c>
    </row>
    <row r="1601" spans="1:3" x14ac:dyDescent="0.25">
      <c r="A1601" s="60" t="s">
        <v>13726</v>
      </c>
      <c r="B1601" t="s">
        <v>12046</v>
      </c>
    </row>
    <row r="1602" spans="1:3" x14ac:dyDescent="0.25">
      <c r="A1602" s="60" t="s">
        <v>13727</v>
      </c>
      <c r="B1602" t="s">
        <v>12046</v>
      </c>
      <c r="C1602">
        <v>8286</v>
      </c>
    </row>
    <row r="1603" spans="1:3" x14ac:dyDescent="0.25">
      <c r="A1603" s="60" t="s">
        <v>13728</v>
      </c>
      <c r="B1603" t="s">
        <v>12046</v>
      </c>
      <c r="C1603">
        <v>8253</v>
      </c>
    </row>
    <row r="1604" spans="1:3" x14ac:dyDescent="0.25">
      <c r="A1604" s="60" t="s">
        <v>13729</v>
      </c>
      <c r="B1604" t="s">
        <v>12046</v>
      </c>
      <c r="C1604">
        <v>8253</v>
      </c>
    </row>
    <row r="1605" spans="1:3" x14ac:dyDescent="0.25">
      <c r="A1605" s="60" t="s">
        <v>13730</v>
      </c>
      <c r="B1605" t="s">
        <v>12046</v>
      </c>
      <c r="C1605">
        <v>8253</v>
      </c>
    </row>
    <row r="1606" spans="1:3" x14ac:dyDescent="0.25">
      <c r="A1606" s="60" t="s">
        <v>13731</v>
      </c>
      <c r="B1606" t="s">
        <v>12046</v>
      </c>
      <c r="C1606">
        <v>8253</v>
      </c>
    </row>
    <row r="1607" spans="1:3" x14ac:dyDescent="0.25">
      <c r="A1607" s="60" t="s">
        <v>13732</v>
      </c>
      <c r="B1607" t="s">
        <v>12046</v>
      </c>
      <c r="C1607">
        <v>8253</v>
      </c>
    </row>
    <row r="1608" spans="1:3" x14ac:dyDescent="0.25">
      <c r="A1608" s="60" t="s">
        <v>13733</v>
      </c>
      <c r="B1608" t="s">
        <v>12046</v>
      </c>
      <c r="C1608">
        <v>8253</v>
      </c>
    </row>
    <row r="1609" spans="1:3" x14ac:dyDescent="0.25">
      <c r="A1609" s="60" t="s">
        <v>13734</v>
      </c>
      <c r="B1609" t="s">
        <v>12046</v>
      </c>
      <c r="C1609">
        <v>8253</v>
      </c>
    </row>
    <row r="1610" spans="1:3" x14ac:dyDescent="0.25">
      <c r="A1610" s="60" t="s">
        <v>13735</v>
      </c>
      <c r="B1610" t="s">
        <v>12046</v>
      </c>
      <c r="C1610">
        <v>8253</v>
      </c>
    </row>
    <row r="1611" spans="1:3" x14ac:dyDescent="0.25">
      <c r="A1611" s="60" t="s">
        <v>13736</v>
      </c>
      <c r="B1611" t="s">
        <v>12046</v>
      </c>
      <c r="C1611">
        <v>8253</v>
      </c>
    </row>
    <row r="1612" spans="1:3" x14ac:dyDescent="0.25">
      <c r="A1612" s="60" t="s">
        <v>13737</v>
      </c>
      <c r="B1612" t="s">
        <v>12046</v>
      </c>
      <c r="C1612">
        <v>8253</v>
      </c>
    </row>
    <row r="1613" spans="1:3" x14ac:dyDescent="0.25">
      <c r="A1613" s="60" t="s">
        <v>13738</v>
      </c>
      <c r="B1613" t="s">
        <v>12046</v>
      </c>
      <c r="C1613">
        <v>8253</v>
      </c>
    </row>
    <row r="1614" spans="1:3" x14ac:dyDescent="0.25">
      <c r="A1614" s="60" t="s">
        <v>13739</v>
      </c>
      <c r="B1614" t="s">
        <v>12046</v>
      </c>
      <c r="C1614">
        <v>8253</v>
      </c>
    </row>
    <row r="1615" spans="1:3" x14ac:dyDescent="0.25">
      <c r="A1615" s="60" t="s">
        <v>13740</v>
      </c>
      <c r="B1615" t="s">
        <v>12046</v>
      </c>
      <c r="C1615">
        <v>8253</v>
      </c>
    </row>
    <row r="1616" spans="1:3" x14ac:dyDescent="0.25">
      <c r="A1616" s="60" t="s">
        <v>13741</v>
      </c>
      <c r="B1616" t="s">
        <v>12047</v>
      </c>
      <c r="C1616">
        <v>7341</v>
      </c>
    </row>
    <row r="1617" spans="1:3" x14ac:dyDescent="0.25">
      <c r="A1617" s="60" t="s">
        <v>13742</v>
      </c>
      <c r="B1617" t="s">
        <v>12047</v>
      </c>
      <c r="C1617">
        <v>7341</v>
      </c>
    </row>
    <row r="1618" spans="1:3" x14ac:dyDescent="0.25">
      <c r="A1618" s="60" t="s">
        <v>13743</v>
      </c>
      <c r="B1618" t="s">
        <v>12047</v>
      </c>
      <c r="C1618">
        <v>7341</v>
      </c>
    </row>
    <row r="1619" spans="1:3" x14ac:dyDescent="0.25">
      <c r="A1619" s="60" t="s">
        <v>13744</v>
      </c>
      <c r="B1619" t="s">
        <v>12047</v>
      </c>
      <c r="C1619">
        <v>7341</v>
      </c>
    </row>
    <row r="1620" spans="1:3" x14ac:dyDescent="0.25">
      <c r="A1620" s="60" t="s">
        <v>13745</v>
      </c>
      <c r="B1620" t="s">
        <v>12047</v>
      </c>
      <c r="C1620">
        <v>7341</v>
      </c>
    </row>
    <row r="1621" spans="1:3" x14ac:dyDescent="0.25">
      <c r="A1621" s="60" t="s">
        <v>13746</v>
      </c>
      <c r="B1621" t="s">
        <v>12047</v>
      </c>
      <c r="C1621">
        <v>7341</v>
      </c>
    </row>
    <row r="1622" spans="1:3" x14ac:dyDescent="0.25">
      <c r="A1622" s="60" t="s">
        <v>13747</v>
      </c>
      <c r="B1622" t="s">
        <v>12047</v>
      </c>
      <c r="C1622">
        <v>7341</v>
      </c>
    </row>
    <row r="1623" spans="1:3" x14ac:dyDescent="0.25">
      <c r="A1623" s="60" t="s">
        <v>13748</v>
      </c>
      <c r="B1623" t="s">
        <v>12047</v>
      </c>
      <c r="C1623">
        <v>7341</v>
      </c>
    </row>
    <row r="1624" spans="1:3" x14ac:dyDescent="0.25">
      <c r="A1624" s="60" t="s">
        <v>13749</v>
      </c>
      <c r="B1624" t="s">
        <v>12047</v>
      </c>
      <c r="C1624">
        <v>7341</v>
      </c>
    </row>
    <row r="1625" spans="1:3" x14ac:dyDescent="0.25">
      <c r="A1625" s="60" t="s">
        <v>13750</v>
      </c>
      <c r="B1625" t="s">
        <v>12047</v>
      </c>
      <c r="C1625">
        <v>7341</v>
      </c>
    </row>
    <row r="1626" spans="1:3" x14ac:dyDescent="0.25">
      <c r="A1626" s="60" t="s">
        <v>13751</v>
      </c>
      <c r="B1626" t="s">
        <v>12047</v>
      </c>
      <c r="C1626">
        <v>7341</v>
      </c>
    </row>
    <row r="1627" spans="1:3" x14ac:dyDescent="0.25">
      <c r="A1627" s="60" t="s">
        <v>13752</v>
      </c>
      <c r="B1627" t="s">
        <v>12047</v>
      </c>
      <c r="C1627">
        <v>1312</v>
      </c>
    </row>
    <row r="1628" spans="1:3" x14ac:dyDescent="0.25">
      <c r="A1628" s="60" t="s">
        <v>13753</v>
      </c>
      <c r="B1628" t="s">
        <v>12047</v>
      </c>
      <c r="C1628">
        <v>8251</v>
      </c>
    </row>
    <row r="1629" spans="1:3" x14ac:dyDescent="0.25">
      <c r="A1629" s="60" t="s">
        <v>13754</v>
      </c>
      <c r="B1629" t="s">
        <v>12047</v>
      </c>
      <c r="C1629">
        <v>8251</v>
      </c>
    </row>
    <row r="1630" spans="1:3" x14ac:dyDescent="0.25">
      <c r="A1630" s="60" t="s">
        <v>13755</v>
      </c>
      <c r="B1630" t="s">
        <v>12047</v>
      </c>
      <c r="C1630">
        <v>8251</v>
      </c>
    </row>
    <row r="1631" spans="1:3" x14ac:dyDescent="0.25">
      <c r="A1631" s="60" t="s">
        <v>13756</v>
      </c>
      <c r="B1631" t="s">
        <v>12047</v>
      </c>
      <c r="C1631">
        <v>8251</v>
      </c>
    </row>
    <row r="1632" spans="1:3" x14ac:dyDescent="0.25">
      <c r="A1632" s="60" t="s">
        <v>13757</v>
      </c>
      <c r="B1632" t="s">
        <v>12047</v>
      </c>
      <c r="C1632">
        <v>8251</v>
      </c>
    </row>
    <row r="1633" spans="1:3" x14ac:dyDescent="0.25">
      <c r="A1633" s="60" t="s">
        <v>13758</v>
      </c>
      <c r="B1633" t="s">
        <v>12047</v>
      </c>
      <c r="C1633">
        <v>8251</v>
      </c>
    </row>
    <row r="1634" spans="1:3" x14ac:dyDescent="0.25">
      <c r="A1634" s="60" t="s">
        <v>13759</v>
      </c>
      <c r="B1634" t="s">
        <v>12047</v>
      </c>
      <c r="C1634">
        <v>8251</v>
      </c>
    </row>
    <row r="1635" spans="1:3" x14ac:dyDescent="0.25">
      <c r="A1635" s="60" t="s">
        <v>13760</v>
      </c>
      <c r="B1635" t="s">
        <v>12047</v>
      </c>
      <c r="C1635">
        <v>8251</v>
      </c>
    </row>
    <row r="1636" spans="1:3" x14ac:dyDescent="0.25">
      <c r="A1636" s="60" t="s">
        <v>13761</v>
      </c>
      <c r="B1636" t="s">
        <v>12047</v>
      </c>
      <c r="C1636">
        <v>8251</v>
      </c>
    </row>
    <row r="1637" spans="1:3" x14ac:dyDescent="0.25">
      <c r="A1637" s="60" t="s">
        <v>13762</v>
      </c>
      <c r="B1637" t="s">
        <v>12047</v>
      </c>
      <c r="C1637">
        <v>7342</v>
      </c>
    </row>
    <row r="1638" spans="1:3" x14ac:dyDescent="0.25">
      <c r="A1638" s="60" t="s">
        <v>13763</v>
      </c>
      <c r="B1638" t="s">
        <v>12047</v>
      </c>
      <c r="C1638">
        <v>7342</v>
      </c>
    </row>
    <row r="1639" spans="1:3" x14ac:dyDescent="0.25">
      <c r="A1639" s="60" t="s">
        <v>13764</v>
      </c>
      <c r="B1639" t="s">
        <v>12047</v>
      </c>
      <c r="C1639">
        <v>7342</v>
      </c>
    </row>
    <row r="1640" spans="1:3" x14ac:dyDescent="0.25">
      <c r="A1640" s="60" t="s">
        <v>13765</v>
      </c>
      <c r="B1640" t="s">
        <v>12047</v>
      </c>
      <c r="C1640">
        <v>7343</v>
      </c>
    </row>
    <row r="1641" spans="1:3" x14ac:dyDescent="0.25">
      <c r="A1641" s="60" t="s">
        <v>13766</v>
      </c>
      <c r="B1641" t="s">
        <v>12047</v>
      </c>
      <c r="C1641">
        <v>7343</v>
      </c>
    </row>
    <row r="1642" spans="1:3" x14ac:dyDescent="0.25">
      <c r="A1642" s="60" t="s">
        <v>13767</v>
      </c>
      <c r="B1642" t="s">
        <v>12047</v>
      </c>
      <c r="C1642">
        <v>7343</v>
      </c>
    </row>
    <row r="1643" spans="1:3" x14ac:dyDescent="0.25">
      <c r="A1643" s="60" t="s">
        <v>13768</v>
      </c>
      <c r="B1643" t="s">
        <v>12047</v>
      </c>
      <c r="C1643">
        <v>7343</v>
      </c>
    </row>
    <row r="1644" spans="1:3" x14ac:dyDescent="0.25">
      <c r="A1644" s="60" t="s">
        <v>13769</v>
      </c>
      <c r="B1644" t="s">
        <v>12047</v>
      </c>
      <c r="C1644">
        <v>7343</v>
      </c>
    </row>
    <row r="1645" spans="1:3" x14ac:dyDescent="0.25">
      <c r="A1645" s="60" t="s">
        <v>13770</v>
      </c>
      <c r="B1645" t="s">
        <v>12047</v>
      </c>
      <c r="C1645">
        <v>7343</v>
      </c>
    </row>
    <row r="1646" spans="1:3" x14ac:dyDescent="0.25">
      <c r="A1646" s="60" t="s">
        <v>13771</v>
      </c>
      <c r="B1646" t="s">
        <v>12047</v>
      </c>
      <c r="C1646">
        <v>7343</v>
      </c>
    </row>
    <row r="1647" spans="1:3" x14ac:dyDescent="0.25">
      <c r="A1647" s="60" t="s">
        <v>13772</v>
      </c>
      <c r="B1647" t="s">
        <v>12047</v>
      </c>
      <c r="C1647">
        <v>7343</v>
      </c>
    </row>
    <row r="1648" spans="1:3" x14ac:dyDescent="0.25">
      <c r="A1648" s="60" t="s">
        <v>13773</v>
      </c>
      <c r="B1648" t="s">
        <v>12047</v>
      </c>
      <c r="C1648">
        <v>7343</v>
      </c>
    </row>
    <row r="1649" spans="1:3" x14ac:dyDescent="0.25">
      <c r="A1649" s="60" t="s">
        <v>13774</v>
      </c>
      <c r="B1649" t="s">
        <v>12047</v>
      </c>
      <c r="C1649">
        <v>7343</v>
      </c>
    </row>
    <row r="1650" spans="1:3" x14ac:dyDescent="0.25">
      <c r="A1650" s="60" t="s">
        <v>13775</v>
      </c>
      <c r="B1650" t="s">
        <v>12047</v>
      </c>
      <c r="C1650">
        <v>7343</v>
      </c>
    </row>
    <row r="1651" spans="1:3" x14ac:dyDescent="0.25">
      <c r="A1651" s="60" t="s">
        <v>13776</v>
      </c>
      <c r="B1651" t="s">
        <v>12047</v>
      </c>
      <c r="C1651">
        <v>7343</v>
      </c>
    </row>
    <row r="1652" spans="1:3" x14ac:dyDescent="0.25">
      <c r="A1652" s="60" t="s">
        <v>13777</v>
      </c>
      <c r="B1652" t="s">
        <v>12047</v>
      </c>
      <c r="C1652">
        <v>7343</v>
      </c>
    </row>
    <row r="1653" spans="1:3" x14ac:dyDescent="0.25">
      <c r="A1653" s="60" t="s">
        <v>13778</v>
      </c>
      <c r="B1653" t="s">
        <v>12047</v>
      </c>
      <c r="C1653">
        <v>7343</v>
      </c>
    </row>
    <row r="1654" spans="1:3" x14ac:dyDescent="0.25">
      <c r="A1654" s="60" t="s">
        <v>13779</v>
      </c>
      <c r="B1654" t="s">
        <v>12047</v>
      </c>
      <c r="C1654">
        <v>7343</v>
      </c>
    </row>
    <row r="1655" spans="1:3" x14ac:dyDescent="0.25">
      <c r="A1655" s="60" t="s">
        <v>13780</v>
      </c>
      <c r="B1655" t="s">
        <v>12047</v>
      </c>
      <c r="C1655">
        <v>7343</v>
      </c>
    </row>
    <row r="1656" spans="1:3" x14ac:dyDescent="0.25">
      <c r="A1656" s="60" t="s">
        <v>13781</v>
      </c>
      <c r="B1656" t="s">
        <v>12047</v>
      </c>
      <c r="C1656">
        <v>7345</v>
      </c>
    </row>
    <row r="1657" spans="1:3" x14ac:dyDescent="0.25">
      <c r="A1657" s="60" t="s">
        <v>13782</v>
      </c>
      <c r="B1657" t="s">
        <v>12047</v>
      </c>
      <c r="C1657">
        <v>8252</v>
      </c>
    </row>
    <row r="1658" spans="1:3" x14ac:dyDescent="0.25">
      <c r="A1658" s="60" t="s">
        <v>13783</v>
      </c>
      <c r="B1658" t="s">
        <v>12047</v>
      </c>
      <c r="C1658">
        <v>8252</v>
      </c>
    </row>
    <row r="1659" spans="1:3" x14ac:dyDescent="0.25">
      <c r="A1659" s="60" t="s">
        <v>13784</v>
      </c>
      <c r="B1659" t="s">
        <v>12047</v>
      </c>
      <c r="C1659">
        <v>8252</v>
      </c>
    </row>
    <row r="1660" spans="1:3" x14ac:dyDescent="0.25">
      <c r="A1660" s="60" t="s">
        <v>13785</v>
      </c>
      <c r="B1660" t="s">
        <v>12047</v>
      </c>
      <c r="C1660">
        <v>8252</v>
      </c>
    </row>
    <row r="1661" spans="1:3" x14ac:dyDescent="0.25">
      <c r="A1661" s="60" t="s">
        <v>13786</v>
      </c>
      <c r="B1661" t="s">
        <v>12047</v>
      </c>
      <c r="C1661">
        <v>8252</v>
      </c>
    </row>
    <row r="1662" spans="1:3" x14ac:dyDescent="0.25">
      <c r="A1662" s="60" t="s">
        <v>13787</v>
      </c>
      <c r="B1662" t="s">
        <v>12047</v>
      </c>
      <c r="C1662">
        <v>8224</v>
      </c>
    </row>
    <row r="1663" spans="1:3" x14ac:dyDescent="0.25">
      <c r="A1663" s="60" t="s">
        <v>13788</v>
      </c>
      <c r="B1663" t="s">
        <v>12047</v>
      </c>
      <c r="C1663">
        <v>8224</v>
      </c>
    </row>
    <row r="1664" spans="1:3" x14ac:dyDescent="0.25">
      <c r="A1664" s="60" t="s">
        <v>13789</v>
      </c>
      <c r="B1664" t="s">
        <v>12047</v>
      </c>
      <c r="C1664">
        <v>8224</v>
      </c>
    </row>
    <row r="1665" spans="1:3" x14ac:dyDescent="0.25">
      <c r="A1665" s="60" t="s">
        <v>13790</v>
      </c>
      <c r="B1665" t="s">
        <v>12047</v>
      </c>
      <c r="C1665">
        <v>8224</v>
      </c>
    </row>
    <row r="1666" spans="1:3" x14ac:dyDescent="0.25">
      <c r="A1666" s="60" t="s">
        <v>13791</v>
      </c>
      <c r="B1666" t="s">
        <v>12047</v>
      </c>
      <c r="C1666">
        <v>8224</v>
      </c>
    </row>
    <row r="1667" spans="1:3" x14ac:dyDescent="0.25">
      <c r="A1667" s="60" t="s">
        <v>13792</v>
      </c>
      <c r="B1667" t="s">
        <v>12047</v>
      </c>
      <c r="C1667">
        <v>8224</v>
      </c>
    </row>
    <row r="1668" spans="1:3" x14ac:dyDescent="0.25">
      <c r="A1668" s="60" t="s">
        <v>13793</v>
      </c>
      <c r="B1668" t="s">
        <v>12047</v>
      </c>
      <c r="C1668">
        <v>7346</v>
      </c>
    </row>
    <row r="1669" spans="1:3" x14ac:dyDescent="0.25">
      <c r="A1669" s="60" t="s">
        <v>13794</v>
      </c>
      <c r="B1669" t="s">
        <v>12047</v>
      </c>
      <c r="C1669">
        <v>7346</v>
      </c>
    </row>
    <row r="1670" spans="1:3" x14ac:dyDescent="0.25">
      <c r="A1670" s="60" t="s">
        <v>13795</v>
      </c>
      <c r="B1670" t="s">
        <v>12047</v>
      </c>
      <c r="C1670">
        <v>7346</v>
      </c>
    </row>
    <row r="1671" spans="1:3" x14ac:dyDescent="0.25">
      <c r="A1671" s="60" t="s">
        <v>13796</v>
      </c>
      <c r="B1671" t="s">
        <v>12047</v>
      </c>
      <c r="C1671">
        <v>7346</v>
      </c>
    </row>
    <row r="1672" spans="1:3" x14ac:dyDescent="0.25">
      <c r="A1672" s="60" t="s">
        <v>13797</v>
      </c>
      <c r="B1672" t="s">
        <v>12048</v>
      </c>
    </row>
    <row r="1673" spans="1:3" x14ac:dyDescent="0.25">
      <c r="A1673" s="60" t="s">
        <v>13798</v>
      </c>
      <c r="B1673" t="s">
        <v>12048</v>
      </c>
    </row>
    <row r="1674" spans="1:3" x14ac:dyDescent="0.25">
      <c r="A1674" s="60" t="s">
        <v>13799</v>
      </c>
      <c r="B1674" t="s">
        <v>12048</v>
      </c>
    </row>
    <row r="1675" spans="1:3" x14ac:dyDescent="0.25">
      <c r="A1675" s="60" t="s">
        <v>13800</v>
      </c>
      <c r="B1675" t="s">
        <v>12048</v>
      </c>
      <c r="C1675">
        <v>7141</v>
      </c>
    </row>
    <row r="1676" spans="1:3" x14ac:dyDescent="0.25">
      <c r="A1676" s="60" t="s">
        <v>13801</v>
      </c>
      <c r="B1676" t="s">
        <v>12048</v>
      </c>
    </row>
    <row r="1677" spans="1:3" x14ac:dyDescent="0.25">
      <c r="A1677" s="60" t="s">
        <v>13802</v>
      </c>
      <c r="B1677" t="s">
        <v>12048</v>
      </c>
      <c r="C1677">
        <v>7324</v>
      </c>
    </row>
    <row r="1678" spans="1:3" x14ac:dyDescent="0.25">
      <c r="A1678" s="60" t="s">
        <v>13803</v>
      </c>
      <c r="B1678" t="s">
        <v>12048</v>
      </c>
      <c r="C1678">
        <v>7324</v>
      </c>
    </row>
    <row r="1679" spans="1:3" x14ac:dyDescent="0.25">
      <c r="A1679" s="60" t="s">
        <v>13804</v>
      </c>
      <c r="B1679" t="s">
        <v>12048</v>
      </c>
      <c r="C1679">
        <v>7324</v>
      </c>
    </row>
    <row r="1680" spans="1:3" x14ac:dyDescent="0.25">
      <c r="A1680" s="60" t="s">
        <v>13805</v>
      </c>
      <c r="B1680" t="s">
        <v>12048</v>
      </c>
      <c r="C1680">
        <v>7324</v>
      </c>
    </row>
    <row r="1681" spans="1:3" x14ac:dyDescent="0.25">
      <c r="A1681" s="60" t="s">
        <v>13806</v>
      </c>
      <c r="B1681" t="s">
        <v>12048</v>
      </c>
      <c r="C1681">
        <v>7324</v>
      </c>
    </row>
    <row r="1682" spans="1:3" x14ac:dyDescent="0.25">
      <c r="A1682" s="60" t="s">
        <v>13807</v>
      </c>
      <c r="B1682" t="s">
        <v>12048</v>
      </c>
      <c r="C1682">
        <v>7324</v>
      </c>
    </row>
    <row r="1683" spans="1:3" x14ac:dyDescent="0.25">
      <c r="A1683" s="60" t="s">
        <v>13808</v>
      </c>
      <c r="B1683" t="s">
        <v>12049</v>
      </c>
      <c r="C1683">
        <v>7312</v>
      </c>
    </row>
    <row r="1684" spans="1:3" x14ac:dyDescent="0.25">
      <c r="A1684" s="60" t="s">
        <v>13809</v>
      </c>
      <c r="B1684" t="s">
        <v>12049</v>
      </c>
      <c r="C1684">
        <v>7312</v>
      </c>
    </row>
    <row r="1685" spans="1:3" x14ac:dyDescent="0.25">
      <c r="A1685" s="60" t="s">
        <v>13810</v>
      </c>
      <c r="B1685" t="s">
        <v>12049</v>
      </c>
      <c r="C1685">
        <v>7312</v>
      </c>
    </row>
    <row r="1686" spans="1:3" x14ac:dyDescent="0.25">
      <c r="A1686" s="60" t="s">
        <v>13811</v>
      </c>
      <c r="B1686" t="s">
        <v>12049</v>
      </c>
      <c r="C1686">
        <v>7312</v>
      </c>
    </row>
    <row r="1687" spans="1:3" x14ac:dyDescent="0.25">
      <c r="A1687" s="60" t="s">
        <v>13812</v>
      </c>
      <c r="B1687" t="s">
        <v>12049</v>
      </c>
      <c r="C1687">
        <v>7312</v>
      </c>
    </row>
    <row r="1688" spans="1:3" x14ac:dyDescent="0.25">
      <c r="A1688" s="60" t="s">
        <v>13813</v>
      </c>
      <c r="B1688" t="s">
        <v>12049</v>
      </c>
      <c r="C1688">
        <v>7312</v>
      </c>
    </row>
    <row r="1689" spans="1:3" x14ac:dyDescent="0.25">
      <c r="A1689" s="60" t="s">
        <v>13814</v>
      </c>
      <c r="B1689" t="s">
        <v>12049</v>
      </c>
      <c r="C1689">
        <v>7312</v>
      </c>
    </row>
    <row r="1690" spans="1:3" x14ac:dyDescent="0.25">
      <c r="A1690" s="60" t="s">
        <v>13815</v>
      </c>
      <c r="B1690" t="s">
        <v>12049</v>
      </c>
      <c r="C1690">
        <v>7312</v>
      </c>
    </row>
    <row r="1691" spans="1:3" x14ac:dyDescent="0.25">
      <c r="A1691" s="60" t="s">
        <v>13816</v>
      </c>
      <c r="B1691" t="s">
        <v>12049</v>
      </c>
      <c r="C1691">
        <v>7424</v>
      </c>
    </row>
    <row r="1692" spans="1:3" x14ac:dyDescent="0.25">
      <c r="A1692" s="60" t="s">
        <v>13817</v>
      </c>
      <c r="B1692" t="s">
        <v>12049</v>
      </c>
      <c r="C1692">
        <v>7424</v>
      </c>
    </row>
    <row r="1693" spans="1:3" x14ac:dyDescent="0.25">
      <c r="A1693" s="60" t="s">
        <v>13818</v>
      </c>
      <c r="B1693" t="s">
        <v>12049</v>
      </c>
      <c r="C1693">
        <v>7424</v>
      </c>
    </row>
    <row r="1694" spans="1:3" x14ac:dyDescent="0.25">
      <c r="A1694" s="60" t="s">
        <v>13819</v>
      </c>
      <c r="B1694" t="s">
        <v>12049</v>
      </c>
      <c r="C1694">
        <v>7424</v>
      </c>
    </row>
    <row r="1695" spans="1:3" x14ac:dyDescent="0.25">
      <c r="A1695" s="60" t="s">
        <v>13820</v>
      </c>
      <c r="B1695" t="s">
        <v>12049</v>
      </c>
      <c r="C1695">
        <v>7424</v>
      </c>
    </row>
    <row r="1696" spans="1:3" x14ac:dyDescent="0.25">
      <c r="A1696" s="60" t="s">
        <v>13821</v>
      </c>
      <c r="B1696" t="s">
        <v>12049</v>
      </c>
      <c r="C1696">
        <v>8212</v>
      </c>
    </row>
    <row r="1697" spans="1:3" x14ac:dyDescent="0.25">
      <c r="A1697" s="60" t="s">
        <v>13822</v>
      </c>
      <c r="B1697" t="s">
        <v>12049</v>
      </c>
      <c r="C1697">
        <v>8212</v>
      </c>
    </row>
    <row r="1698" spans="1:3" x14ac:dyDescent="0.25">
      <c r="A1698" s="60" t="s">
        <v>13823</v>
      </c>
      <c r="B1698" t="s">
        <v>12049</v>
      </c>
      <c r="C1698">
        <v>8212</v>
      </c>
    </row>
    <row r="1699" spans="1:3" x14ac:dyDescent="0.25">
      <c r="A1699" s="60" t="s">
        <v>13824</v>
      </c>
      <c r="B1699" t="s">
        <v>12049</v>
      </c>
      <c r="C1699">
        <v>8212</v>
      </c>
    </row>
    <row r="1700" spans="1:3" x14ac:dyDescent="0.25">
      <c r="A1700" s="60" t="s">
        <v>13825</v>
      </c>
      <c r="B1700" t="s">
        <v>12049</v>
      </c>
      <c r="C1700">
        <v>8212</v>
      </c>
    </row>
    <row r="1701" spans="1:3" x14ac:dyDescent="0.25">
      <c r="A1701" s="60" t="s">
        <v>13826</v>
      </c>
      <c r="B1701" t="s">
        <v>12049</v>
      </c>
      <c r="C1701">
        <v>3211</v>
      </c>
    </row>
    <row r="1702" spans="1:3" x14ac:dyDescent="0.25">
      <c r="A1702" s="60" t="s">
        <v>13827</v>
      </c>
      <c r="B1702" t="s">
        <v>12049</v>
      </c>
      <c r="C1702">
        <v>8222</v>
      </c>
    </row>
    <row r="1703" spans="1:3" x14ac:dyDescent="0.25">
      <c r="A1703" s="60" t="s">
        <v>13828</v>
      </c>
      <c r="B1703" t="s">
        <v>12049</v>
      </c>
      <c r="C1703">
        <v>8229</v>
      </c>
    </row>
    <row r="1704" spans="1:3" x14ac:dyDescent="0.25">
      <c r="A1704" s="60" t="s">
        <v>13829</v>
      </c>
      <c r="B1704" t="s">
        <v>12049</v>
      </c>
      <c r="C1704">
        <v>8229</v>
      </c>
    </row>
    <row r="1705" spans="1:3" x14ac:dyDescent="0.25">
      <c r="A1705" s="60" t="s">
        <v>13830</v>
      </c>
      <c r="B1705" t="s">
        <v>12049</v>
      </c>
    </row>
    <row r="1706" spans="1:3" x14ac:dyDescent="0.25">
      <c r="A1706" s="60" t="s">
        <v>13831</v>
      </c>
      <c r="B1706" t="s">
        <v>12049</v>
      </c>
    </row>
    <row r="1707" spans="1:3" x14ac:dyDescent="0.25">
      <c r="A1707" s="60" t="s">
        <v>13832</v>
      </c>
      <c r="B1707" t="s">
        <v>12049</v>
      </c>
      <c r="C1707">
        <v>8231</v>
      </c>
    </row>
    <row r="1708" spans="1:3" x14ac:dyDescent="0.25">
      <c r="A1708" s="60" t="s">
        <v>13833</v>
      </c>
      <c r="B1708" t="s">
        <v>12049</v>
      </c>
      <c r="C1708">
        <v>7311</v>
      </c>
    </row>
    <row r="1709" spans="1:3" x14ac:dyDescent="0.25">
      <c r="A1709" s="60" t="s">
        <v>13834</v>
      </c>
      <c r="B1709" t="s">
        <v>12049</v>
      </c>
    </row>
    <row r="1710" spans="1:3" x14ac:dyDescent="0.25">
      <c r="A1710" s="60" t="s">
        <v>13835</v>
      </c>
      <c r="B1710" t="s">
        <v>12049</v>
      </c>
    </row>
    <row r="1711" spans="1:3" x14ac:dyDescent="0.25">
      <c r="A1711" s="60" t="s">
        <v>13836</v>
      </c>
      <c r="B1711" t="s">
        <v>12049</v>
      </c>
      <c r="C1711">
        <v>7344</v>
      </c>
    </row>
    <row r="1712" spans="1:3" x14ac:dyDescent="0.25">
      <c r="A1712" s="60" t="s">
        <v>13837</v>
      </c>
      <c r="B1712" t="s">
        <v>12049</v>
      </c>
      <c r="C1712">
        <v>3152</v>
      </c>
    </row>
    <row r="1713" spans="1:3" x14ac:dyDescent="0.25">
      <c r="A1713" s="60" t="s">
        <v>13838</v>
      </c>
      <c r="B1713" t="s">
        <v>12049</v>
      </c>
      <c r="C1713">
        <v>7331</v>
      </c>
    </row>
    <row r="1714" spans="1:3" x14ac:dyDescent="0.25">
      <c r="A1714" s="60" t="s">
        <v>13839</v>
      </c>
      <c r="B1714" t="s">
        <v>12050</v>
      </c>
    </row>
    <row r="1715" spans="1:3" x14ac:dyDescent="0.25">
      <c r="A1715" s="60" t="s">
        <v>13840</v>
      </c>
      <c r="B1715" t="s">
        <v>12050</v>
      </c>
    </row>
    <row r="1716" spans="1:3" x14ac:dyDescent="0.25">
      <c r="A1716" s="60" t="s">
        <v>13841</v>
      </c>
      <c r="B1716" t="s">
        <v>12050</v>
      </c>
      <c r="C1716">
        <v>7121</v>
      </c>
    </row>
    <row r="1717" spans="1:3" x14ac:dyDescent="0.25">
      <c r="A1717" s="60" t="s">
        <v>13842</v>
      </c>
      <c r="B1717" t="s">
        <v>12050</v>
      </c>
      <c r="C1717">
        <v>7121</v>
      </c>
    </row>
    <row r="1718" spans="1:3" x14ac:dyDescent="0.25">
      <c r="A1718" s="60" t="s">
        <v>13843</v>
      </c>
      <c r="B1718" t="s">
        <v>12050</v>
      </c>
      <c r="C1718">
        <v>7121</v>
      </c>
    </row>
    <row r="1719" spans="1:3" x14ac:dyDescent="0.25">
      <c r="A1719" s="60" t="s">
        <v>13844</v>
      </c>
      <c r="B1719" t="s">
        <v>12050</v>
      </c>
      <c r="C1719">
        <v>7121</v>
      </c>
    </row>
    <row r="1720" spans="1:3" x14ac:dyDescent="0.25">
      <c r="A1720" s="60" t="s">
        <v>13845</v>
      </c>
      <c r="B1720" t="s">
        <v>12050</v>
      </c>
      <c r="C1720">
        <v>7121</v>
      </c>
    </row>
    <row r="1721" spans="1:3" x14ac:dyDescent="0.25">
      <c r="A1721" s="60" t="s">
        <v>13846</v>
      </c>
      <c r="B1721" t="s">
        <v>12050</v>
      </c>
      <c r="C1721">
        <v>7121</v>
      </c>
    </row>
    <row r="1722" spans="1:3" x14ac:dyDescent="0.25">
      <c r="A1722" s="60" t="s">
        <v>13847</v>
      </c>
      <c r="B1722" t="s">
        <v>12050</v>
      </c>
      <c r="C1722">
        <v>7121</v>
      </c>
    </row>
    <row r="1723" spans="1:3" x14ac:dyDescent="0.25">
      <c r="A1723" s="60" t="s">
        <v>13848</v>
      </c>
      <c r="B1723" t="s">
        <v>12050</v>
      </c>
      <c r="C1723">
        <v>7122</v>
      </c>
    </row>
    <row r="1724" spans="1:3" x14ac:dyDescent="0.25">
      <c r="A1724" s="60" t="s">
        <v>13849</v>
      </c>
      <c r="B1724" t="s">
        <v>12050</v>
      </c>
      <c r="C1724">
        <v>7123</v>
      </c>
    </row>
    <row r="1725" spans="1:3" x14ac:dyDescent="0.25">
      <c r="A1725" s="60" t="s">
        <v>13850</v>
      </c>
      <c r="B1725" t="s">
        <v>12050</v>
      </c>
      <c r="C1725">
        <v>7121</v>
      </c>
    </row>
    <row r="1726" spans="1:3" x14ac:dyDescent="0.25">
      <c r="A1726" s="60" t="s">
        <v>13851</v>
      </c>
      <c r="B1726" t="s">
        <v>12050</v>
      </c>
      <c r="C1726">
        <v>7123</v>
      </c>
    </row>
    <row r="1727" spans="1:3" x14ac:dyDescent="0.25">
      <c r="A1727" s="60" t="s">
        <v>13852</v>
      </c>
      <c r="B1727" t="s">
        <v>12050</v>
      </c>
      <c r="C1727">
        <v>7123</v>
      </c>
    </row>
    <row r="1728" spans="1:3" x14ac:dyDescent="0.25">
      <c r="A1728" s="60" t="s">
        <v>13853</v>
      </c>
      <c r="B1728" t="s">
        <v>12050</v>
      </c>
      <c r="C1728">
        <v>7123</v>
      </c>
    </row>
    <row r="1729" spans="1:3" x14ac:dyDescent="0.25">
      <c r="A1729" s="60" t="s">
        <v>13854</v>
      </c>
      <c r="B1729" t="s">
        <v>12050</v>
      </c>
      <c r="C1729">
        <v>7123</v>
      </c>
    </row>
    <row r="1730" spans="1:3" x14ac:dyDescent="0.25">
      <c r="A1730" s="60" t="s">
        <v>13855</v>
      </c>
      <c r="B1730" t="s">
        <v>12050</v>
      </c>
      <c r="C1730">
        <v>7123</v>
      </c>
    </row>
    <row r="1731" spans="1:3" x14ac:dyDescent="0.25">
      <c r="A1731" s="60" t="s">
        <v>13856</v>
      </c>
      <c r="B1731" t="s">
        <v>12050</v>
      </c>
      <c r="C1731">
        <v>7123</v>
      </c>
    </row>
    <row r="1732" spans="1:3" x14ac:dyDescent="0.25">
      <c r="A1732" s="60" t="s">
        <v>13857</v>
      </c>
      <c r="B1732" t="s">
        <v>12050</v>
      </c>
      <c r="C1732">
        <v>7131</v>
      </c>
    </row>
    <row r="1733" spans="1:3" x14ac:dyDescent="0.25">
      <c r="A1733" s="60" t="s">
        <v>13858</v>
      </c>
      <c r="B1733" t="s">
        <v>12050</v>
      </c>
      <c r="C1733">
        <v>7131</v>
      </c>
    </row>
    <row r="1734" spans="1:3" x14ac:dyDescent="0.25">
      <c r="A1734" s="60" t="s">
        <v>13859</v>
      </c>
      <c r="B1734" t="s">
        <v>12050</v>
      </c>
      <c r="C1734">
        <v>7131</v>
      </c>
    </row>
    <row r="1735" spans="1:3" x14ac:dyDescent="0.25">
      <c r="A1735" s="60" t="s">
        <v>13860</v>
      </c>
      <c r="B1735" t="s">
        <v>12050</v>
      </c>
      <c r="C1735">
        <v>7131</v>
      </c>
    </row>
    <row r="1736" spans="1:3" x14ac:dyDescent="0.25">
      <c r="A1736" s="60" t="s">
        <v>13861</v>
      </c>
      <c r="B1736" t="s">
        <v>12050</v>
      </c>
      <c r="C1736">
        <v>7131</v>
      </c>
    </row>
    <row r="1737" spans="1:3" x14ac:dyDescent="0.25">
      <c r="A1737" s="60" t="s">
        <v>13862</v>
      </c>
      <c r="B1737" t="s">
        <v>12050</v>
      </c>
      <c r="C1737">
        <v>7131</v>
      </c>
    </row>
    <row r="1738" spans="1:3" x14ac:dyDescent="0.25">
      <c r="A1738" s="60" t="s">
        <v>13863</v>
      </c>
      <c r="B1738" t="s">
        <v>12050</v>
      </c>
      <c r="C1738">
        <v>7131</v>
      </c>
    </row>
    <row r="1739" spans="1:3" x14ac:dyDescent="0.25">
      <c r="A1739" s="60" t="s">
        <v>13864</v>
      </c>
      <c r="B1739" t="s">
        <v>12050</v>
      </c>
      <c r="C1739">
        <v>7124</v>
      </c>
    </row>
    <row r="1740" spans="1:3" x14ac:dyDescent="0.25">
      <c r="A1740" s="60" t="s">
        <v>13865</v>
      </c>
      <c r="B1740" t="s">
        <v>12050</v>
      </c>
      <c r="C1740">
        <v>7124</v>
      </c>
    </row>
    <row r="1741" spans="1:3" x14ac:dyDescent="0.25">
      <c r="A1741" s="60" t="s">
        <v>13866</v>
      </c>
      <c r="B1741" t="s">
        <v>12050</v>
      </c>
      <c r="C1741">
        <v>7124</v>
      </c>
    </row>
    <row r="1742" spans="1:3" x14ac:dyDescent="0.25">
      <c r="A1742" s="60" t="s">
        <v>13867</v>
      </c>
      <c r="B1742" t="s">
        <v>12050</v>
      </c>
      <c r="C1742">
        <v>7124</v>
      </c>
    </row>
    <row r="1743" spans="1:3" x14ac:dyDescent="0.25">
      <c r="A1743" s="60" t="s">
        <v>13868</v>
      </c>
      <c r="B1743" t="s">
        <v>12050</v>
      </c>
      <c r="C1743">
        <v>7124</v>
      </c>
    </row>
    <row r="1744" spans="1:3" x14ac:dyDescent="0.25">
      <c r="A1744" s="60" t="s">
        <v>13869</v>
      </c>
      <c r="B1744" t="s">
        <v>12050</v>
      </c>
      <c r="C1744">
        <v>7124</v>
      </c>
    </row>
    <row r="1745" spans="1:3" x14ac:dyDescent="0.25">
      <c r="A1745" s="60" t="s">
        <v>13870</v>
      </c>
      <c r="B1745" t="s">
        <v>12050</v>
      </c>
      <c r="C1745">
        <v>7124</v>
      </c>
    </row>
    <row r="1746" spans="1:3" x14ac:dyDescent="0.25">
      <c r="A1746" s="60" t="s">
        <v>13871</v>
      </c>
      <c r="B1746" t="s">
        <v>12050</v>
      </c>
      <c r="C1746">
        <v>7124</v>
      </c>
    </row>
    <row r="1747" spans="1:3" x14ac:dyDescent="0.25">
      <c r="A1747" s="60" t="s">
        <v>13872</v>
      </c>
      <c r="B1747" t="s">
        <v>12050</v>
      </c>
      <c r="C1747">
        <v>7124</v>
      </c>
    </row>
    <row r="1748" spans="1:3" x14ac:dyDescent="0.25">
      <c r="A1748" s="60" t="s">
        <v>13873</v>
      </c>
      <c r="B1748" t="s">
        <v>12050</v>
      </c>
      <c r="C1748">
        <v>7124</v>
      </c>
    </row>
    <row r="1749" spans="1:3" x14ac:dyDescent="0.25">
      <c r="A1749" s="60" t="s">
        <v>13874</v>
      </c>
      <c r="B1749" t="s">
        <v>12050</v>
      </c>
      <c r="C1749">
        <v>7124</v>
      </c>
    </row>
    <row r="1750" spans="1:3" x14ac:dyDescent="0.25">
      <c r="A1750" s="60" t="s">
        <v>13875</v>
      </c>
      <c r="B1750" t="s">
        <v>12050</v>
      </c>
      <c r="C1750">
        <v>7124</v>
      </c>
    </row>
    <row r="1751" spans="1:3" x14ac:dyDescent="0.25">
      <c r="A1751" s="60" t="s">
        <v>13876</v>
      </c>
      <c r="B1751" t="s">
        <v>12050</v>
      </c>
      <c r="C1751">
        <v>7133</v>
      </c>
    </row>
    <row r="1752" spans="1:3" x14ac:dyDescent="0.25">
      <c r="A1752" s="60" t="s">
        <v>13877</v>
      </c>
      <c r="B1752" t="s">
        <v>12050</v>
      </c>
      <c r="C1752">
        <v>7133</v>
      </c>
    </row>
    <row r="1753" spans="1:3" x14ac:dyDescent="0.25">
      <c r="A1753" s="60" t="s">
        <v>13878</v>
      </c>
      <c r="B1753" t="s">
        <v>12050</v>
      </c>
      <c r="C1753">
        <v>7133</v>
      </c>
    </row>
    <row r="1754" spans="1:3" x14ac:dyDescent="0.25">
      <c r="A1754" s="60" t="s">
        <v>13879</v>
      </c>
      <c r="B1754" t="s">
        <v>12050</v>
      </c>
      <c r="C1754">
        <v>7133</v>
      </c>
    </row>
    <row r="1755" spans="1:3" x14ac:dyDescent="0.25">
      <c r="A1755" s="60" t="s">
        <v>13880</v>
      </c>
      <c r="B1755" t="s">
        <v>12050</v>
      </c>
      <c r="C1755">
        <v>7133</v>
      </c>
    </row>
    <row r="1756" spans="1:3" x14ac:dyDescent="0.25">
      <c r="A1756" s="60" t="s">
        <v>13881</v>
      </c>
      <c r="B1756" t="s">
        <v>12050</v>
      </c>
      <c r="C1756">
        <v>7134</v>
      </c>
    </row>
    <row r="1757" spans="1:3" x14ac:dyDescent="0.25">
      <c r="A1757" s="60" t="s">
        <v>13882</v>
      </c>
      <c r="B1757" t="s">
        <v>12050</v>
      </c>
      <c r="C1757">
        <v>7134</v>
      </c>
    </row>
    <row r="1758" spans="1:3" x14ac:dyDescent="0.25">
      <c r="A1758" s="60" t="s">
        <v>13883</v>
      </c>
      <c r="B1758" t="s">
        <v>12050</v>
      </c>
      <c r="C1758">
        <v>7134</v>
      </c>
    </row>
    <row r="1759" spans="1:3" x14ac:dyDescent="0.25">
      <c r="A1759" s="60" t="s">
        <v>13884</v>
      </c>
      <c r="B1759" t="s">
        <v>12050</v>
      </c>
      <c r="C1759">
        <v>7134</v>
      </c>
    </row>
    <row r="1760" spans="1:3" x14ac:dyDescent="0.25">
      <c r="A1760" s="60" t="s">
        <v>13885</v>
      </c>
      <c r="B1760" t="s">
        <v>12050</v>
      </c>
      <c r="C1760">
        <v>7134</v>
      </c>
    </row>
    <row r="1761" spans="1:3" x14ac:dyDescent="0.25">
      <c r="A1761" s="60" t="s">
        <v>13886</v>
      </c>
      <c r="B1761" t="s">
        <v>12050</v>
      </c>
      <c r="C1761">
        <v>7134</v>
      </c>
    </row>
    <row r="1762" spans="1:3" x14ac:dyDescent="0.25">
      <c r="A1762" s="60" t="s">
        <v>13887</v>
      </c>
      <c r="B1762" t="s">
        <v>12050</v>
      </c>
      <c r="C1762">
        <v>7134</v>
      </c>
    </row>
    <row r="1763" spans="1:3" x14ac:dyDescent="0.25">
      <c r="A1763" s="60" t="s">
        <v>13888</v>
      </c>
      <c r="B1763" t="s">
        <v>12050</v>
      </c>
      <c r="C1763">
        <v>7135</v>
      </c>
    </row>
    <row r="1764" spans="1:3" x14ac:dyDescent="0.25">
      <c r="A1764" s="60" t="s">
        <v>13889</v>
      </c>
      <c r="B1764" t="s">
        <v>12050</v>
      </c>
      <c r="C1764">
        <v>7135</v>
      </c>
    </row>
    <row r="1765" spans="1:3" x14ac:dyDescent="0.25">
      <c r="A1765" s="60" t="s">
        <v>13890</v>
      </c>
      <c r="B1765" t="s">
        <v>12050</v>
      </c>
      <c r="C1765">
        <v>7135</v>
      </c>
    </row>
    <row r="1766" spans="1:3" x14ac:dyDescent="0.25">
      <c r="A1766" s="60" t="s">
        <v>13891</v>
      </c>
      <c r="B1766" t="s">
        <v>12050</v>
      </c>
      <c r="C1766">
        <v>7135</v>
      </c>
    </row>
    <row r="1767" spans="1:3" x14ac:dyDescent="0.25">
      <c r="A1767" s="60" t="s">
        <v>13892</v>
      </c>
      <c r="B1767" t="s">
        <v>12050</v>
      </c>
      <c r="C1767">
        <v>7135</v>
      </c>
    </row>
    <row r="1768" spans="1:3" x14ac:dyDescent="0.25">
      <c r="A1768" s="60" t="s">
        <v>13893</v>
      </c>
      <c r="B1768" t="s">
        <v>12050</v>
      </c>
      <c r="C1768">
        <v>7135</v>
      </c>
    </row>
    <row r="1769" spans="1:3" x14ac:dyDescent="0.25">
      <c r="A1769" s="60" t="s">
        <v>13894</v>
      </c>
      <c r="B1769" t="s">
        <v>12050</v>
      </c>
      <c r="C1769">
        <v>7135</v>
      </c>
    </row>
    <row r="1770" spans="1:3" x14ac:dyDescent="0.25">
      <c r="A1770" s="60" t="s">
        <v>13895</v>
      </c>
      <c r="B1770" t="s">
        <v>12050</v>
      </c>
    </row>
    <row r="1771" spans="1:3" x14ac:dyDescent="0.25">
      <c r="A1771" s="60" t="s">
        <v>13896</v>
      </c>
      <c r="B1771" t="s">
        <v>12050</v>
      </c>
      <c r="C1771">
        <v>7129</v>
      </c>
    </row>
    <row r="1772" spans="1:3" x14ac:dyDescent="0.25">
      <c r="A1772" s="60" t="s">
        <v>13897</v>
      </c>
      <c r="B1772" t="s">
        <v>12050</v>
      </c>
      <c r="C1772">
        <v>7141</v>
      </c>
    </row>
    <row r="1773" spans="1:3" x14ac:dyDescent="0.25">
      <c r="A1773" s="60" t="s">
        <v>13898</v>
      </c>
      <c r="B1773" t="s">
        <v>12050</v>
      </c>
      <c r="C1773">
        <v>7129</v>
      </c>
    </row>
    <row r="1774" spans="1:3" x14ac:dyDescent="0.25">
      <c r="A1774" s="60" t="s">
        <v>13899</v>
      </c>
      <c r="B1774" t="s">
        <v>12050</v>
      </c>
      <c r="C1774">
        <v>7129</v>
      </c>
    </row>
    <row r="1775" spans="1:3" x14ac:dyDescent="0.25">
      <c r="A1775" s="60" t="s">
        <v>13900</v>
      </c>
      <c r="B1775" t="s">
        <v>12050</v>
      </c>
      <c r="C1775">
        <v>9313</v>
      </c>
    </row>
    <row r="1776" spans="1:3" x14ac:dyDescent="0.25">
      <c r="A1776" s="60" t="s">
        <v>13901</v>
      </c>
      <c r="B1776" t="s">
        <v>12050</v>
      </c>
      <c r="C1776">
        <v>7136</v>
      </c>
    </row>
    <row r="1777" spans="1:3" x14ac:dyDescent="0.25">
      <c r="A1777" s="60" t="s">
        <v>13902</v>
      </c>
      <c r="B1777" t="s">
        <v>12050</v>
      </c>
    </row>
    <row r="1778" spans="1:3" x14ac:dyDescent="0.25">
      <c r="A1778" s="60" t="s">
        <v>13903</v>
      </c>
      <c r="B1778" t="s">
        <v>12050</v>
      </c>
      <c r="C1778">
        <v>7214</v>
      </c>
    </row>
    <row r="1779" spans="1:3" x14ac:dyDescent="0.25">
      <c r="A1779" s="60" t="s">
        <v>13904</v>
      </c>
      <c r="B1779" t="s">
        <v>12050</v>
      </c>
      <c r="C1779">
        <v>7132</v>
      </c>
    </row>
    <row r="1780" spans="1:3" x14ac:dyDescent="0.25">
      <c r="A1780" s="60" t="s">
        <v>13905</v>
      </c>
      <c r="B1780" t="s">
        <v>12050</v>
      </c>
      <c r="C1780">
        <v>7143</v>
      </c>
    </row>
    <row r="1781" spans="1:3" x14ac:dyDescent="0.25">
      <c r="A1781" s="60" t="s">
        <v>13906</v>
      </c>
      <c r="B1781" t="s">
        <v>12050</v>
      </c>
      <c r="C1781">
        <v>7129</v>
      </c>
    </row>
    <row r="1782" spans="1:3" x14ac:dyDescent="0.25">
      <c r="A1782" s="60" t="s">
        <v>13907</v>
      </c>
      <c r="B1782" t="s">
        <v>12051</v>
      </c>
      <c r="C1782">
        <v>8161</v>
      </c>
    </row>
    <row r="1783" spans="1:3" x14ac:dyDescent="0.25">
      <c r="A1783" s="60" t="s">
        <v>13908</v>
      </c>
      <c r="B1783" t="s">
        <v>12051</v>
      </c>
      <c r="C1783">
        <v>8161</v>
      </c>
    </row>
    <row r="1784" spans="1:3" x14ac:dyDescent="0.25">
      <c r="A1784" s="60" t="s">
        <v>13909</v>
      </c>
      <c r="B1784" t="s">
        <v>12051</v>
      </c>
      <c r="C1784">
        <v>8161</v>
      </c>
    </row>
    <row r="1785" spans="1:3" x14ac:dyDescent="0.25">
      <c r="A1785" s="60" t="s">
        <v>13910</v>
      </c>
      <c r="B1785" t="s">
        <v>12051</v>
      </c>
      <c r="C1785">
        <v>8161</v>
      </c>
    </row>
    <row r="1786" spans="1:3" x14ac:dyDescent="0.25">
      <c r="A1786" s="60" t="s">
        <v>13911</v>
      </c>
      <c r="B1786" t="s">
        <v>12051</v>
      </c>
      <c r="C1786">
        <v>8161</v>
      </c>
    </row>
    <row r="1787" spans="1:3" x14ac:dyDescent="0.25">
      <c r="A1787" s="60" t="s">
        <v>13912</v>
      </c>
      <c r="B1787" t="s">
        <v>12051</v>
      </c>
      <c r="C1787">
        <v>8161</v>
      </c>
    </row>
    <row r="1788" spans="1:3" x14ac:dyDescent="0.25">
      <c r="A1788" s="60" t="s">
        <v>13913</v>
      </c>
      <c r="B1788" t="s">
        <v>12051</v>
      </c>
      <c r="C1788">
        <v>8161</v>
      </c>
    </row>
    <row r="1789" spans="1:3" x14ac:dyDescent="0.25">
      <c r="A1789" s="60" t="s">
        <v>13914</v>
      </c>
      <c r="B1789" t="s">
        <v>12051</v>
      </c>
      <c r="C1789">
        <v>8161</v>
      </c>
    </row>
    <row r="1790" spans="1:3" x14ac:dyDescent="0.25">
      <c r="A1790" s="60" t="s">
        <v>13915</v>
      </c>
      <c r="B1790" t="s">
        <v>12051</v>
      </c>
      <c r="C1790">
        <v>8161</v>
      </c>
    </row>
    <row r="1791" spans="1:3" x14ac:dyDescent="0.25">
      <c r="A1791" s="60" t="s">
        <v>13916</v>
      </c>
      <c r="B1791" t="s">
        <v>12051</v>
      </c>
      <c r="C1791">
        <v>8161</v>
      </c>
    </row>
    <row r="1792" spans="1:3" x14ac:dyDescent="0.25">
      <c r="A1792" s="60" t="s">
        <v>13917</v>
      </c>
      <c r="B1792" t="s">
        <v>12051</v>
      </c>
      <c r="C1792">
        <v>8163</v>
      </c>
    </row>
    <row r="1793" spans="1:3" x14ac:dyDescent="0.25">
      <c r="A1793" s="60" t="s">
        <v>13918</v>
      </c>
      <c r="B1793" t="s">
        <v>12051</v>
      </c>
      <c r="C1793">
        <v>8163</v>
      </c>
    </row>
    <row r="1794" spans="1:3" x14ac:dyDescent="0.25">
      <c r="A1794" s="60" t="s">
        <v>13919</v>
      </c>
      <c r="B1794" t="s">
        <v>12051</v>
      </c>
      <c r="C1794">
        <v>8163</v>
      </c>
    </row>
    <row r="1795" spans="1:3" x14ac:dyDescent="0.25">
      <c r="A1795" s="60" t="s">
        <v>13920</v>
      </c>
      <c r="B1795" t="s">
        <v>12051</v>
      </c>
    </row>
    <row r="1796" spans="1:3" x14ac:dyDescent="0.25">
      <c r="A1796" s="60" t="s">
        <v>13921</v>
      </c>
      <c r="B1796" t="s">
        <v>12051</v>
      </c>
      <c r="C1796">
        <v>8162</v>
      </c>
    </row>
    <row r="1797" spans="1:3" x14ac:dyDescent="0.25">
      <c r="A1797" s="60" t="s">
        <v>13922</v>
      </c>
      <c r="B1797" t="s">
        <v>12051</v>
      </c>
      <c r="C1797">
        <v>8163</v>
      </c>
    </row>
    <row r="1798" spans="1:3" x14ac:dyDescent="0.25">
      <c r="A1798" s="60" t="s">
        <v>13923</v>
      </c>
      <c r="B1798" t="s">
        <v>12051</v>
      </c>
      <c r="C1798">
        <v>8163</v>
      </c>
    </row>
    <row r="1799" spans="1:3" x14ac:dyDescent="0.25">
      <c r="A1799" s="60" t="s">
        <v>13924</v>
      </c>
      <c r="B1799" t="s">
        <v>12051</v>
      </c>
      <c r="C1799">
        <v>8163</v>
      </c>
    </row>
    <row r="1800" spans="1:3" x14ac:dyDescent="0.25">
      <c r="A1800" s="60" t="s">
        <v>13925</v>
      </c>
      <c r="B1800" t="s">
        <v>12051</v>
      </c>
      <c r="C1800">
        <v>7231</v>
      </c>
    </row>
    <row r="1801" spans="1:3" x14ac:dyDescent="0.25">
      <c r="A1801" s="60" t="s">
        <v>13926</v>
      </c>
      <c r="B1801" t="s">
        <v>12051</v>
      </c>
      <c r="C1801">
        <v>7231</v>
      </c>
    </row>
    <row r="1802" spans="1:3" x14ac:dyDescent="0.25">
      <c r="A1802" s="60" t="s">
        <v>13927</v>
      </c>
      <c r="B1802" t="s">
        <v>12051</v>
      </c>
      <c r="C1802">
        <v>8163</v>
      </c>
    </row>
    <row r="1803" spans="1:3" x14ac:dyDescent="0.25">
      <c r="A1803" s="60" t="s">
        <v>13928</v>
      </c>
      <c r="B1803" t="s">
        <v>12051</v>
      </c>
      <c r="C1803">
        <v>8163</v>
      </c>
    </row>
    <row r="1804" spans="1:3" x14ac:dyDescent="0.25">
      <c r="A1804" s="60" t="s">
        <v>13929</v>
      </c>
      <c r="B1804" t="s">
        <v>12051</v>
      </c>
      <c r="C1804">
        <v>8154</v>
      </c>
    </row>
    <row r="1805" spans="1:3" x14ac:dyDescent="0.25">
      <c r="A1805" s="60" t="s">
        <v>13930</v>
      </c>
      <c r="B1805" t="s">
        <v>12051</v>
      </c>
      <c r="C1805">
        <v>8163</v>
      </c>
    </row>
    <row r="1806" spans="1:3" x14ac:dyDescent="0.25">
      <c r="A1806" s="60" t="s">
        <v>13931</v>
      </c>
      <c r="B1806" t="s">
        <v>12052</v>
      </c>
      <c r="C1806">
        <v>9333</v>
      </c>
    </row>
    <row r="1807" spans="1:3" x14ac:dyDescent="0.25">
      <c r="A1807" s="60" t="s">
        <v>13932</v>
      </c>
      <c r="B1807" t="s">
        <v>12052</v>
      </c>
      <c r="C1807">
        <v>9333</v>
      </c>
    </row>
    <row r="1808" spans="1:3" x14ac:dyDescent="0.25">
      <c r="A1808" s="60" t="s">
        <v>13933</v>
      </c>
      <c r="B1808" t="s">
        <v>12052</v>
      </c>
      <c r="C1808">
        <v>9333</v>
      </c>
    </row>
    <row r="1809" spans="1:3" x14ac:dyDescent="0.25">
      <c r="A1809" s="60" t="s">
        <v>13934</v>
      </c>
      <c r="B1809" t="s">
        <v>12052</v>
      </c>
      <c r="C1809">
        <v>9333</v>
      </c>
    </row>
    <row r="1810" spans="1:3" x14ac:dyDescent="0.25">
      <c r="A1810" s="60" t="s">
        <v>13935</v>
      </c>
      <c r="B1810" t="s">
        <v>12052</v>
      </c>
      <c r="C1810">
        <v>9333</v>
      </c>
    </row>
    <row r="1811" spans="1:3" x14ac:dyDescent="0.25">
      <c r="A1811" s="60" t="s">
        <v>13936</v>
      </c>
      <c r="B1811" t="s">
        <v>12052</v>
      </c>
      <c r="C1811">
        <v>9333</v>
      </c>
    </row>
    <row r="1812" spans="1:3" x14ac:dyDescent="0.25">
      <c r="A1812" s="60" t="s">
        <v>13937</v>
      </c>
      <c r="B1812" t="s">
        <v>12052</v>
      </c>
    </row>
    <row r="1813" spans="1:3" x14ac:dyDescent="0.25">
      <c r="A1813" s="60" t="s">
        <v>13938</v>
      </c>
      <c r="B1813" t="s">
        <v>12052</v>
      </c>
      <c r="C1813">
        <v>9322</v>
      </c>
    </row>
    <row r="1814" spans="1:3" x14ac:dyDescent="0.25">
      <c r="A1814" s="60" t="s">
        <v>13939</v>
      </c>
      <c r="B1814" t="s">
        <v>12052</v>
      </c>
      <c r="C1814">
        <v>9322</v>
      </c>
    </row>
    <row r="1815" spans="1:3" x14ac:dyDescent="0.25">
      <c r="A1815" s="60" t="s">
        <v>13940</v>
      </c>
      <c r="B1815" t="s">
        <v>12052</v>
      </c>
      <c r="C1815">
        <v>9322</v>
      </c>
    </row>
    <row r="1816" spans="1:3" x14ac:dyDescent="0.25">
      <c r="A1816" s="60" t="s">
        <v>13941</v>
      </c>
      <c r="B1816" t="s">
        <v>12052</v>
      </c>
      <c r="C1816">
        <v>8279</v>
      </c>
    </row>
    <row r="1817" spans="1:3" x14ac:dyDescent="0.25">
      <c r="A1817" s="60" t="s">
        <v>13942</v>
      </c>
      <c r="B1817" t="s">
        <v>12052</v>
      </c>
      <c r="C1817">
        <v>8279</v>
      </c>
    </row>
    <row r="1818" spans="1:3" x14ac:dyDescent="0.25">
      <c r="A1818" s="60" t="s">
        <v>13943</v>
      </c>
      <c r="B1818" t="s">
        <v>12052</v>
      </c>
      <c r="C1818">
        <v>8272</v>
      </c>
    </row>
    <row r="1819" spans="1:3" x14ac:dyDescent="0.25">
      <c r="A1819" s="60" t="s">
        <v>13944</v>
      </c>
      <c r="B1819" t="s">
        <v>12052</v>
      </c>
    </row>
    <row r="1820" spans="1:3" x14ac:dyDescent="0.25">
      <c r="A1820" s="60" t="s">
        <v>13945</v>
      </c>
      <c r="B1820" t="s">
        <v>12052</v>
      </c>
      <c r="C1820">
        <v>8290</v>
      </c>
    </row>
    <row r="1821" spans="1:3" x14ac:dyDescent="0.25">
      <c r="A1821" s="60" t="s">
        <v>13946</v>
      </c>
      <c r="B1821" t="s">
        <v>12052</v>
      </c>
      <c r="C1821">
        <v>8290</v>
      </c>
    </row>
    <row r="1822" spans="1:3" x14ac:dyDescent="0.25">
      <c r="A1822" s="60" t="s">
        <v>13947</v>
      </c>
      <c r="B1822" t="s">
        <v>12052</v>
      </c>
      <c r="C1822">
        <v>8290</v>
      </c>
    </row>
    <row r="1823" spans="1:3" x14ac:dyDescent="0.25">
      <c r="A1823" s="60" t="s">
        <v>13948</v>
      </c>
      <c r="B1823" t="s">
        <v>12052</v>
      </c>
      <c r="C1823">
        <v>8290</v>
      </c>
    </row>
    <row r="1824" spans="1:3" x14ac:dyDescent="0.25">
      <c r="A1824" s="60" t="s">
        <v>13949</v>
      </c>
      <c r="B1824" t="s">
        <v>12052</v>
      </c>
      <c r="C1824">
        <v>8290</v>
      </c>
    </row>
    <row r="1825" spans="1:3" x14ac:dyDescent="0.25">
      <c r="A1825" s="60" t="s">
        <v>13950</v>
      </c>
      <c r="B1825" t="s">
        <v>12052</v>
      </c>
      <c r="C1825">
        <v>8290</v>
      </c>
    </row>
    <row r="1826" spans="1:3" x14ac:dyDescent="0.25">
      <c r="A1826" s="60" t="s">
        <v>13951</v>
      </c>
      <c r="B1826" t="s">
        <v>12052</v>
      </c>
      <c r="C1826">
        <v>8290</v>
      </c>
    </row>
    <row r="1827" spans="1:3" x14ac:dyDescent="0.25">
      <c r="A1827" s="60" t="s">
        <v>13952</v>
      </c>
      <c r="B1827" t="s">
        <v>12052</v>
      </c>
      <c r="C1827">
        <v>8290</v>
      </c>
    </row>
    <row r="1828" spans="1:3" x14ac:dyDescent="0.25">
      <c r="A1828" s="60" t="s">
        <v>13953</v>
      </c>
      <c r="B1828" t="s">
        <v>12052</v>
      </c>
      <c r="C1828">
        <v>8290</v>
      </c>
    </row>
    <row r="1829" spans="1:3" x14ac:dyDescent="0.25">
      <c r="A1829" s="60" t="s">
        <v>13954</v>
      </c>
      <c r="B1829" t="s">
        <v>12052</v>
      </c>
      <c r="C1829">
        <v>8290</v>
      </c>
    </row>
    <row r="1830" spans="1:3" x14ac:dyDescent="0.25">
      <c r="A1830" s="60" t="s">
        <v>13955</v>
      </c>
      <c r="B1830" t="s">
        <v>12052</v>
      </c>
      <c r="C1830">
        <v>8290</v>
      </c>
    </row>
    <row r="1831" spans="1:3" x14ac:dyDescent="0.25">
      <c r="A1831" s="60" t="s">
        <v>13956</v>
      </c>
      <c r="B1831" t="s">
        <v>12052</v>
      </c>
    </row>
    <row r="1832" spans="1:3" x14ac:dyDescent="0.25">
      <c r="A1832" s="60" t="s">
        <v>13957</v>
      </c>
      <c r="B1832" t="s">
        <v>12052</v>
      </c>
    </row>
    <row r="1833" spans="1:3" x14ac:dyDescent="0.25">
      <c r="A1833" s="60" t="s">
        <v>13958</v>
      </c>
      <c r="B1833" t="s">
        <v>12052</v>
      </c>
      <c r="C1833">
        <v>9322</v>
      </c>
    </row>
    <row r="1834" spans="1:3" x14ac:dyDescent="0.25">
      <c r="A1834" s="60" t="s">
        <v>13959</v>
      </c>
      <c r="B1834" t="s">
        <v>12052</v>
      </c>
      <c r="C1834">
        <v>7215</v>
      </c>
    </row>
    <row r="1835" spans="1:3" x14ac:dyDescent="0.25">
      <c r="A1835" s="60" t="s">
        <v>13960</v>
      </c>
      <c r="B1835" t="s">
        <v>12052</v>
      </c>
      <c r="C1835">
        <v>7215</v>
      </c>
    </row>
    <row r="1836" spans="1:3" x14ac:dyDescent="0.25">
      <c r="A1836" s="60" t="s">
        <v>13961</v>
      </c>
      <c r="B1836" t="s">
        <v>12052</v>
      </c>
      <c r="C1836">
        <v>7215</v>
      </c>
    </row>
    <row r="1837" spans="1:3" x14ac:dyDescent="0.25">
      <c r="A1837" s="60" t="s">
        <v>13962</v>
      </c>
      <c r="B1837" t="s">
        <v>12052</v>
      </c>
      <c r="C1837">
        <v>7215</v>
      </c>
    </row>
    <row r="1838" spans="1:3" x14ac:dyDescent="0.25">
      <c r="A1838" s="60" t="s">
        <v>13963</v>
      </c>
      <c r="B1838" t="s">
        <v>12052</v>
      </c>
      <c r="C1838">
        <v>7215</v>
      </c>
    </row>
    <row r="1839" spans="1:3" x14ac:dyDescent="0.25">
      <c r="A1839" s="60" t="s">
        <v>13964</v>
      </c>
      <c r="B1839" t="s">
        <v>12052</v>
      </c>
      <c r="C1839">
        <v>7215</v>
      </c>
    </row>
    <row r="1840" spans="1:3" x14ac:dyDescent="0.25">
      <c r="A1840" s="60" t="s">
        <v>13965</v>
      </c>
      <c r="B1840" t="s">
        <v>12052</v>
      </c>
      <c r="C1840">
        <v>7215</v>
      </c>
    </row>
    <row r="1841" spans="1:3" x14ac:dyDescent="0.25">
      <c r="A1841" s="60" t="s">
        <v>13966</v>
      </c>
      <c r="B1841" t="s">
        <v>12052</v>
      </c>
      <c r="C1841">
        <v>7215</v>
      </c>
    </row>
    <row r="1842" spans="1:3" x14ac:dyDescent="0.25">
      <c r="A1842" s="60" t="s">
        <v>13967</v>
      </c>
      <c r="B1842" t="s">
        <v>12052</v>
      </c>
      <c r="C1842">
        <v>7215</v>
      </c>
    </row>
    <row r="1843" spans="1:3" x14ac:dyDescent="0.25">
      <c r="A1843" s="60" t="s">
        <v>13968</v>
      </c>
      <c r="B1843" t="s">
        <v>12052</v>
      </c>
      <c r="C1843">
        <v>8333</v>
      </c>
    </row>
    <row r="1844" spans="1:3" x14ac:dyDescent="0.25">
      <c r="A1844" s="60" t="s">
        <v>13969</v>
      </c>
      <c r="B1844" t="s">
        <v>12052</v>
      </c>
      <c r="C1844">
        <v>8333</v>
      </c>
    </row>
    <row r="1845" spans="1:3" x14ac:dyDescent="0.25">
      <c r="A1845" s="60" t="s">
        <v>13970</v>
      </c>
      <c r="B1845" t="s">
        <v>12052</v>
      </c>
      <c r="C1845">
        <v>8333</v>
      </c>
    </row>
    <row r="1846" spans="1:3" x14ac:dyDescent="0.25">
      <c r="A1846" s="60" t="s">
        <v>13971</v>
      </c>
      <c r="B1846" t="s">
        <v>12052</v>
      </c>
      <c r="C1846">
        <v>8333</v>
      </c>
    </row>
    <row r="1847" spans="1:3" x14ac:dyDescent="0.25">
      <c r="A1847" s="60" t="s">
        <v>13972</v>
      </c>
      <c r="B1847" t="s">
        <v>12052</v>
      </c>
      <c r="C1847">
        <v>8333</v>
      </c>
    </row>
    <row r="1848" spans="1:3" x14ac:dyDescent="0.25">
      <c r="A1848" s="60" t="s">
        <v>13973</v>
      </c>
      <c r="B1848" t="s">
        <v>12052</v>
      </c>
      <c r="C1848">
        <v>8333</v>
      </c>
    </row>
    <row r="1849" spans="1:3" x14ac:dyDescent="0.25">
      <c r="A1849" s="60" t="s">
        <v>13974</v>
      </c>
      <c r="B1849" t="s">
        <v>12052</v>
      </c>
      <c r="C1849">
        <v>8333</v>
      </c>
    </row>
    <row r="1850" spans="1:3" x14ac:dyDescent="0.25">
      <c r="A1850" s="60" t="s">
        <v>13975</v>
      </c>
      <c r="B1850" t="s">
        <v>12052</v>
      </c>
      <c r="C1850">
        <v>8333</v>
      </c>
    </row>
    <row r="1851" spans="1:3" x14ac:dyDescent="0.25">
      <c r="A1851" s="60" t="s">
        <v>13976</v>
      </c>
      <c r="B1851" t="s">
        <v>12052</v>
      </c>
      <c r="C1851">
        <v>8333</v>
      </c>
    </row>
    <row r="1852" spans="1:3" x14ac:dyDescent="0.25">
      <c r="A1852" s="60" t="s">
        <v>13977</v>
      </c>
      <c r="B1852" t="s">
        <v>12052</v>
      </c>
      <c r="C1852">
        <v>8333</v>
      </c>
    </row>
    <row r="1853" spans="1:3" x14ac:dyDescent="0.25">
      <c r="A1853" s="60" t="s">
        <v>13978</v>
      </c>
      <c r="B1853" t="s">
        <v>12052</v>
      </c>
      <c r="C1853">
        <v>8333</v>
      </c>
    </row>
    <row r="1854" spans="1:3" x14ac:dyDescent="0.25">
      <c r="A1854" s="60" t="s">
        <v>13979</v>
      </c>
      <c r="B1854" t="s">
        <v>12052</v>
      </c>
      <c r="C1854">
        <v>8332</v>
      </c>
    </row>
    <row r="1855" spans="1:3" x14ac:dyDescent="0.25">
      <c r="A1855" s="60" t="s">
        <v>13980</v>
      </c>
      <c r="B1855" t="s">
        <v>12052</v>
      </c>
      <c r="C1855">
        <v>8332</v>
      </c>
    </row>
    <row r="1856" spans="1:3" x14ac:dyDescent="0.25">
      <c r="A1856" s="60" t="s">
        <v>13981</v>
      </c>
      <c r="B1856" t="s">
        <v>12052</v>
      </c>
      <c r="C1856">
        <v>8332</v>
      </c>
    </row>
    <row r="1857" spans="1:3" x14ac:dyDescent="0.25">
      <c r="A1857" s="60" t="s">
        <v>13982</v>
      </c>
      <c r="B1857" t="s">
        <v>12052</v>
      </c>
      <c r="C1857">
        <v>8332</v>
      </c>
    </row>
    <row r="1858" spans="1:3" x14ac:dyDescent="0.25">
      <c r="A1858" s="60" t="s">
        <v>13983</v>
      </c>
      <c r="B1858" t="s">
        <v>12052</v>
      </c>
      <c r="C1858">
        <v>8332</v>
      </c>
    </row>
    <row r="1859" spans="1:3" x14ac:dyDescent="0.25">
      <c r="A1859" s="60" t="s">
        <v>13984</v>
      </c>
      <c r="B1859" t="s">
        <v>12052</v>
      </c>
      <c r="C1859">
        <v>8332</v>
      </c>
    </row>
    <row r="1860" spans="1:3" x14ac:dyDescent="0.25">
      <c r="A1860" s="60" t="s">
        <v>13985</v>
      </c>
      <c r="B1860" t="s">
        <v>12052</v>
      </c>
      <c r="C1860">
        <v>8332</v>
      </c>
    </row>
    <row r="1861" spans="1:3" x14ac:dyDescent="0.25">
      <c r="A1861" s="60" t="s">
        <v>13986</v>
      </c>
      <c r="B1861" t="s">
        <v>12052</v>
      </c>
      <c r="C1861">
        <v>8332</v>
      </c>
    </row>
    <row r="1862" spans="1:3" x14ac:dyDescent="0.25">
      <c r="A1862" s="60" t="s">
        <v>13987</v>
      </c>
      <c r="B1862" t="s">
        <v>12052</v>
      </c>
      <c r="C1862">
        <v>8332</v>
      </c>
    </row>
    <row r="1863" spans="1:3" x14ac:dyDescent="0.25">
      <c r="A1863" s="60" t="s">
        <v>13988</v>
      </c>
      <c r="B1863" t="s">
        <v>12052</v>
      </c>
      <c r="C1863">
        <v>8332</v>
      </c>
    </row>
    <row r="1864" spans="1:3" x14ac:dyDescent="0.25">
      <c r="A1864" s="60" t="s">
        <v>13989</v>
      </c>
      <c r="B1864" t="s">
        <v>12052</v>
      </c>
      <c r="C1864">
        <v>8332</v>
      </c>
    </row>
    <row r="1865" spans="1:3" x14ac:dyDescent="0.25">
      <c r="A1865" s="60" t="s">
        <v>13990</v>
      </c>
      <c r="B1865" t="s">
        <v>12052</v>
      </c>
    </row>
    <row r="1866" spans="1:3" x14ac:dyDescent="0.25">
      <c r="A1866" s="60" t="s">
        <v>13991</v>
      </c>
      <c r="B1866" t="s">
        <v>12052</v>
      </c>
      <c r="C1866">
        <v>8212</v>
      </c>
    </row>
    <row r="1867" spans="1:3" x14ac:dyDescent="0.25">
      <c r="A1867" s="60" t="s">
        <v>13992</v>
      </c>
      <c r="B1867" t="s">
        <v>12052</v>
      </c>
      <c r="C1867">
        <v>8155</v>
      </c>
    </row>
    <row r="1868" spans="1:3" x14ac:dyDescent="0.25">
      <c r="A1868" s="60" t="s">
        <v>13993</v>
      </c>
      <c r="B1868" t="s">
        <v>12052</v>
      </c>
      <c r="C1868">
        <v>8332</v>
      </c>
    </row>
    <row r="1869" spans="1:3" x14ac:dyDescent="0.25">
      <c r="A1869" s="60" t="s">
        <v>13994</v>
      </c>
      <c r="B1869" t="s">
        <v>12052</v>
      </c>
    </row>
    <row r="1870" spans="1:3" x14ac:dyDescent="0.25">
      <c r="A1870" s="60" t="s">
        <v>13995</v>
      </c>
      <c r="B1870" t="s">
        <v>12052</v>
      </c>
      <c r="C1870">
        <v>8334</v>
      </c>
    </row>
    <row r="1871" spans="1:3" x14ac:dyDescent="0.25">
      <c r="A1871" s="60" t="s">
        <v>13996</v>
      </c>
      <c r="B1871" t="s">
        <v>12052</v>
      </c>
      <c r="C1871">
        <v>8324</v>
      </c>
    </row>
    <row r="1872" spans="1:3" x14ac:dyDescent="0.25">
      <c r="A1872" s="60" t="s">
        <v>13997</v>
      </c>
      <c r="B1872" t="s">
        <v>12052</v>
      </c>
      <c r="C1872">
        <v>8311</v>
      </c>
    </row>
    <row r="1873" spans="1:3" x14ac:dyDescent="0.25">
      <c r="A1873" s="60" t="s">
        <v>13998</v>
      </c>
      <c r="B1873" t="s">
        <v>12052</v>
      </c>
      <c r="C1873">
        <v>8334</v>
      </c>
    </row>
    <row r="1874" spans="1:3" x14ac:dyDescent="0.25">
      <c r="A1874" s="60" t="s">
        <v>13999</v>
      </c>
      <c r="B1874" t="s">
        <v>12052</v>
      </c>
    </row>
    <row r="1875" spans="1:3" x14ac:dyDescent="0.25">
      <c r="A1875" s="60" t="s">
        <v>14000</v>
      </c>
      <c r="B1875" t="s">
        <v>12052</v>
      </c>
    </row>
    <row r="1876" spans="1:3" x14ac:dyDescent="0.25">
      <c r="A1876" s="60" t="s">
        <v>14001</v>
      </c>
      <c r="B1876" t="s">
        <v>12053</v>
      </c>
      <c r="C1876">
        <v>8340</v>
      </c>
    </row>
    <row r="1877" spans="1:3" x14ac:dyDescent="0.25">
      <c r="A1877" s="60" t="s">
        <v>14002</v>
      </c>
      <c r="B1877" t="s">
        <v>12053</v>
      </c>
      <c r="C1877">
        <v>8340</v>
      </c>
    </row>
    <row r="1878" spans="1:3" x14ac:dyDescent="0.25">
      <c r="A1878" s="60" t="s">
        <v>14003</v>
      </c>
      <c r="B1878" t="s">
        <v>12053</v>
      </c>
      <c r="C1878">
        <v>8340</v>
      </c>
    </row>
    <row r="1879" spans="1:3" x14ac:dyDescent="0.25">
      <c r="A1879" s="60" t="s">
        <v>14004</v>
      </c>
      <c r="B1879" t="s">
        <v>12053</v>
      </c>
      <c r="C1879">
        <v>8340</v>
      </c>
    </row>
    <row r="1880" spans="1:3" x14ac:dyDescent="0.25">
      <c r="A1880" s="60" t="s">
        <v>14005</v>
      </c>
      <c r="B1880" t="s">
        <v>12053</v>
      </c>
      <c r="C1880">
        <v>8340</v>
      </c>
    </row>
    <row r="1881" spans="1:3" x14ac:dyDescent="0.25">
      <c r="A1881" s="60" t="s">
        <v>14006</v>
      </c>
      <c r="B1881" t="s">
        <v>12053</v>
      </c>
      <c r="C1881">
        <v>8340</v>
      </c>
    </row>
    <row r="1882" spans="1:3" x14ac:dyDescent="0.25">
      <c r="A1882" s="60" t="s">
        <v>14007</v>
      </c>
      <c r="B1882" t="s">
        <v>12053</v>
      </c>
      <c r="C1882">
        <v>8340</v>
      </c>
    </row>
    <row r="1883" spans="1:3" x14ac:dyDescent="0.25">
      <c r="A1883" s="60" t="s">
        <v>14008</v>
      </c>
      <c r="B1883" t="s">
        <v>12053</v>
      </c>
      <c r="C1883">
        <v>8162</v>
      </c>
    </row>
    <row r="1884" spans="1:3" x14ac:dyDescent="0.25">
      <c r="A1884" s="60" t="s">
        <v>14009</v>
      </c>
      <c r="B1884" t="s">
        <v>12053</v>
      </c>
      <c r="C1884">
        <v>7233</v>
      </c>
    </row>
    <row r="1885" spans="1:3" x14ac:dyDescent="0.25">
      <c r="A1885" s="60" t="s">
        <v>14010</v>
      </c>
      <c r="B1885" t="s">
        <v>12053</v>
      </c>
      <c r="C1885">
        <v>8311</v>
      </c>
    </row>
    <row r="1886" spans="1:3" x14ac:dyDescent="0.25">
      <c r="A1886" s="60" t="s">
        <v>14011</v>
      </c>
      <c r="B1886" t="s">
        <v>12053</v>
      </c>
      <c r="C1886">
        <v>8311</v>
      </c>
    </row>
    <row r="1887" spans="1:3" x14ac:dyDescent="0.25">
      <c r="A1887" s="60" t="s">
        <v>14012</v>
      </c>
      <c r="B1887" t="s">
        <v>12053</v>
      </c>
      <c r="C1887">
        <v>8311</v>
      </c>
    </row>
    <row r="1888" spans="1:3" x14ac:dyDescent="0.25">
      <c r="A1888" s="60" t="s">
        <v>14013</v>
      </c>
      <c r="B1888" t="s">
        <v>12053</v>
      </c>
      <c r="C1888">
        <v>8311</v>
      </c>
    </row>
    <row r="1889" spans="1:3" x14ac:dyDescent="0.25">
      <c r="A1889" s="60" t="s">
        <v>14014</v>
      </c>
      <c r="B1889" t="s">
        <v>12053</v>
      </c>
      <c r="C1889">
        <v>8311</v>
      </c>
    </row>
    <row r="1890" spans="1:3" x14ac:dyDescent="0.25">
      <c r="A1890" s="60" t="s">
        <v>14015</v>
      </c>
      <c r="B1890" t="s">
        <v>12053</v>
      </c>
    </row>
    <row r="1891" spans="1:3" x14ac:dyDescent="0.25">
      <c r="A1891" s="60" t="s">
        <v>14016</v>
      </c>
      <c r="B1891" t="s">
        <v>12053</v>
      </c>
      <c r="C1891">
        <v>8162</v>
      </c>
    </row>
    <row r="1892" spans="1:3" x14ac:dyDescent="0.25">
      <c r="A1892" s="60" t="s">
        <v>14017</v>
      </c>
      <c r="B1892" t="s">
        <v>12053</v>
      </c>
      <c r="C1892">
        <v>8312</v>
      </c>
    </row>
    <row r="1893" spans="1:3" x14ac:dyDescent="0.25">
      <c r="A1893" s="60" t="s">
        <v>14018</v>
      </c>
      <c r="B1893" t="s">
        <v>12053</v>
      </c>
      <c r="C1893">
        <v>8312</v>
      </c>
    </row>
    <row r="1894" spans="1:3" x14ac:dyDescent="0.25">
      <c r="A1894" s="60" t="s">
        <v>14019</v>
      </c>
      <c r="B1894" t="s">
        <v>12053</v>
      </c>
      <c r="C1894">
        <v>8312</v>
      </c>
    </row>
    <row r="1895" spans="1:3" x14ac:dyDescent="0.25">
      <c r="A1895" s="60" t="s">
        <v>14020</v>
      </c>
      <c r="B1895" t="s">
        <v>12053</v>
      </c>
      <c r="C1895">
        <v>8312</v>
      </c>
    </row>
    <row r="1896" spans="1:3" x14ac:dyDescent="0.25">
      <c r="A1896" s="60" t="s">
        <v>14021</v>
      </c>
      <c r="B1896" t="s">
        <v>12053</v>
      </c>
      <c r="C1896">
        <v>8321</v>
      </c>
    </row>
    <row r="1897" spans="1:3" x14ac:dyDescent="0.25">
      <c r="A1897" s="60" t="s">
        <v>14022</v>
      </c>
      <c r="B1897" t="s">
        <v>12053</v>
      </c>
      <c r="C1897">
        <v>8324</v>
      </c>
    </row>
    <row r="1898" spans="1:3" x14ac:dyDescent="0.25">
      <c r="A1898" s="60" t="s">
        <v>14023</v>
      </c>
      <c r="B1898" t="s">
        <v>12053</v>
      </c>
      <c r="C1898">
        <v>8324</v>
      </c>
    </row>
    <row r="1899" spans="1:3" x14ac:dyDescent="0.25">
      <c r="A1899" s="60" t="s">
        <v>14024</v>
      </c>
      <c r="B1899" t="s">
        <v>12053</v>
      </c>
      <c r="C1899">
        <v>8324</v>
      </c>
    </row>
    <row r="1900" spans="1:3" x14ac:dyDescent="0.25">
      <c r="A1900" s="60" t="s">
        <v>14025</v>
      </c>
      <c r="B1900" t="s">
        <v>12053</v>
      </c>
      <c r="C1900">
        <v>8324</v>
      </c>
    </row>
    <row r="1901" spans="1:3" x14ac:dyDescent="0.25">
      <c r="A1901" s="60" t="s">
        <v>14026</v>
      </c>
      <c r="B1901" t="s">
        <v>12053</v>
      </c>
      <c r="C1901">
        <v>8324</v>
      </c>
    </row>
    <row r="1902" spans="1:3" x14ac:dyDescent="0.25">
      <c r="A1902" s="60" t="s">
        <v>14027</v>
      </c>
      <c r="B1902" t="s">
        <v>12053</v>
      </c>
      <c r="C1902">
        <v>8324</v>
      </c>
    </row>
    <row r="1903" spans="1:3" x14ac:dyDescent="0.25">
      <c r="A1903" s="60" t="s">
        <v>14028</v>
      </c>
      <c r="B1903" t="s">
        <v>12053</v>
      </c>
      <c r="C1903">
        <v>8324</v>
      </c>
    </row>
    <row r="1904" spans="1:3" x14ac:dyDescent="0.25">
      <c r="A1904" s="60" t="s">
        <v>14029</v>
      </c>
      <c r="B1904" t="s">
        <v>12053</v>
      </c>
      <c r="C1904">
        <v>8324</v>
      </c>
    </row>
    <row r="1905" spans="1:3" x14ac:dyDescent="0.25">
      <c r="A1905" s="60" t="s">
        <v>14030</v>
      </c>
      <c r="B1905" t="s">
        <v>12053</v>
      </c>
    </row>
    <row r="1906" spans="1:3" x14ac:dyDescent="0.25">
      <c r="A1906" s="60" t="s">
        <v>14031</v>
      </c>
      <c r="B1906" t="s">
        <v>12053</v>
      </c>
      <c r="C1906">
        <v>9332</v>
      </c>
    </row>
    <row r="1907" spans="1:3" x14ac:dyDescent="0.25">
      <c r="A1907" s="60" t="s">
        <v>14032</v>
      </c>
      <c r="B1907" t="s">
        <v>12053</v>
      </c>
      <c r="C1907">
        <v>9332</v>
      </c>
    </row>
    <row r="1908" spans="1:3" x14ac:dyDescent="0.25">
      <c r="A1908" s="60" t="s">
        <v>14033</v>
      </c>
      <c r="B1908" t="s">
        <v>12053</v>
      </c>
      <c r="C1908">
        <v>9332</v>
      </c>
    </row>
    <row r="1909" spans="1:3" x14ac:dyDescent="0.25">
      <c r="A1909" s="60" t="s">
        <v>14034</v>
      </c>
      <c r="B1909" t="s">
        <v>12053</v>
      </c>
    </row>
    <row r="1910" spans="1:3" x14ac:dyDescent="0.25">
      <c r="A1910" s="60" t="s">
        <v>14035</v>
      </c>
      <c r="B1910" t="s">
        <v>12053</v>
      </c>
    </row>
    <row r="1911" spans="1:3" x14ac:dyDescent="0.25">
      <c r="A1911" s="60" t="s">
        <v>14036</v>
      </c>
      <c r="B1911" t="s">
        <v>12053</v>
      </c>
      <c r="C1911">
        <v>8340</v>
      </c>
    </row>
    <row r="1912" spans="1:3" x14ac:dyDescent="0.25">
      <c r="A1912" s="60" t="s">
        <v>14037</v>
      </c>
      <c r="B1912" t="s">
        <v>12053</v>
      </c>
      <c r="C1912">
        <v>9331</v>
      </c>
    </row>
    <row r="1913" spans="1:3" x14ac:dyDescent="0.25">
      <c r="A1913" s="60" t="s">
        <v>14038</v>
      </c>
      <c r="B1913" t="s">
        <v>12053</v>
      </c>
      <c r="C1913">
        <v>3144</v>
      </c>
    </row>
    <row r="1914" spans="1:3" x14ac:dyDescent="0.25">
      <c r="A1914" s="60" t="s">
        <v>14039</v>
      </c>
      <c r="B1914" t="s">
        <v>12053</v>
      </c>
      <c r="C1914">
        <v>9331</v>
      </c>
    </row>
    <row r="1915" spans="1:3" x14ac:dyDescent="0.25">
      <c r="A1915" s="60" t="s">
        <v>14040</v>
      </c>
      <c r="B1915" t="s">
        <v>12125</v>
      </c>
      <c r="C1915">
        <v>9321</v>
      </c>
    </row>
    <row r="1916" spans="1:3" x14ac:dyDescent="0.25">
      <c r="A1916" s="60" t="s">
        <v>14041</v>
      </c>
      <c r="B1916" t="s">
        <v>12125</v>
      </c>
      <c r="C1916">
        <v>9132</v>
      </c>
    </row>
    <row r="1917" spans="1:3" x14ac:dyDescent="0.25">
      <c r="A1917" s="60" t="s">
        <v>14042</v>
      </c>
      <c r="B1917" t="s">
        <v>12125</v>
      </c>
      <c r="C1917">
        <v>9322</v>
      </c>
    </row>
    <row r="1918" spans="1:3" x14ac:dyDescent="0.25">
      <c r="A1918" s="60" t="s">
        <v>14043</v>
      </c>
      <c r="B1918" t="s">
        <v>12125</v>
      </c>
    </row>
    <row r="1919" spans="1:3" x14ac:dyDescent="0.25">
      <c r="A1919" s="60" t="s">
        <v>14044</v>
      </c>
      <c r="B1919" t="s">
        <v>12125</v>
      </c>
      <c r="C1919">
        <v>9142</v>
      </c>
    </row>
    <row r="1920" spans="1:3" x14ac:dyDescent="0.25">
      <c r="A1920" s="60" t="s">
        <v>14045</v>
      </c>
      <c r="B1920" t="s">
        <v>12125</v>
      </c>
      <c r="C1920">
        <v>9312</v>
      </c>
    </row>
    <row r="1921" spans="1:3" x14ac:dyDescent="0.25">
      <c r="A1921" s="60" t="s">
        <v>14046</v>
      </c>
      <c r="B1921" t="s">
        <v>12125</v>
      </c>
    </row>
    <row r="1922" spans="1:3" x14ac:dyDescent="0.25">
      <c r="A1922" s="60" t="s">
        <v>14047</v>
      </c>
      <c r="B1922" t="s">
        <v>12125</v>
      </c>
      <c r="C1922">
        <v>9132</v>
      </c>
    </row>
    <row r="1923" spans="1:3" x14ac:dyDescent="0.25">
      <c r="A1923" s="60" t="s">
        <v>14048</v>
      </c>
      <c r="B1923" t="s">
        <v>12125</v>
      </c>
      <c r="C1923">
        <v>9322</v>
      </c>
    </row>
    <row r="1924" spans="1:3" x14ac:dyDescent="0.25">
      <c r="A1924" s="60" t="s">
        <v>14049</v>
      </c>
      <c r="B1924" t="s">
        <v>12125</v>
      </c>
      <c r="C1924">
        <v>9162</v>
      </c>
    </row>
    <row r="1925" spans="1:3" x14ac:dyDescent="0.25">
      <c r="A1925" s="60" t="s">
        <v>14050</v>
      </c>
      <c r="B1925" t="s">
        <v>12125</v>
      </c>
      <c r="C1925">
        <v>9161</v>
      </c>
    </row>
    <row r="1926" spans="1:3" x14ac:dyDescent="0.25">
      <c r="A1926" s="60" t="s">
        <v>14051</v>
      </c>
      <c r="B1926" t="s">
        <v>12125</v>
      </c>
      <c r="C1926">
        <v>9132</v>
      </c>
    </row>
    <row r="1927" spans="1:3" x14ac:dyDescent="0.25">
      <c r="A1927" s="60" t="s">
        <v>14052</v>
      </c>
      <c r="B1927" t="s">
        <v>12125</v>
      </c>
      <c r="C1927">
        <v>9120</v>
      </c>
    </row>
    <row r="1928" spans="1:3" x14ac:dyDescent="0.25">
      <c r="A1928" s="60" t="s">
        <v>14053</v>
      </c>
      <c r="B1928" t="s">
        <v>12125</v>
      </c>
      <c r="C1928">
        <v>9333</v>
      </c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69342-DEBC-46F1-AE7D-A32ECF58D739}">
  <dimension ref="A1:B346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14054</v>
      </c>
      <c r="B1" t="s">
        <v>14056</v>
      </c>
    </row>
    <row r="2" spans="1:2" x14ac:dyDescent="0.25">
      <c r="A2" t="s">
        <v>11964</v>
      </c>
      <c r="B2">
        <v>2111</v>
      </c>
    </row>
    <row r="3" spans="1:2" x14ac:dyDescent="0.25">
      <c r="A3" t="s">
        <v>11964</v>
      </c>
      <c r="B3">
        <v>2114</v>
      </c>
    </row>
    <row r="4" spans="1:2" x14ac:dyDescent="0.25">
      <c r="A4" t="s">
        <v>11964</v>
      </c>
      <c r="B4">
        <v>2133</v>
      </c>
    </row>
    <row r="5" spans="1:2" x14ac:dyDescent="0.25">
      <c r="A5" t="s">
        <v>11964</v>
      </c>
      <c r="B5">
        <v>3111</v>
      </c>
    </row>
    <row r="6" spans="1:2" x14ac:dyDescent="0.25">
      <c r="A6" t="s">
        <v>11965</v>
      </c>
      <c r="B6">
        <v>2141</v>
      </c>
    </row>
    <row r="7" spans="1:2" x14ac:dyDescent="0.25">
      <c r="A7" t="s">
        <v>11965</v>
      </c>
      <c r="B7">
        <v>2143</v>
      </c>
    </row>
    <row r="8" spans="1:2" x14ac:dyDescent="0.25">
      <c r="A8" t="s">
        <v>11965</v>
      </c>
      <c r="B8">
        <v>2145</v>
      </c>
    </row>
    <row r="9" spans="1:2" x14ac:dyDescent="0.25">
      <c r="A9" t="s">
        <v>11965</v>
      </c>
      <c r="B9">
        <v>2146</v>
      </c>
    </row>
    <row r="10" spans="1:2" x14ac:dyDescent="0.25">
      <c r="A10" t="s">
        <v>11965</v>
      </c>
      <c r="B10">
        <v>2147</v>
      </c>
    </row>
    <row r="11" spans="1:2" x14ac:dyDescent="0.25">
      <c r="A11" t="s">
        <v>11965</v>
      </c>
      <c r="B11">
        <v>2149</v>
      </c>
    </row>
    <row r="12" spans="1:2" x14ac:dyDescent="0.25">
      <c r="A12" t="s">
        <v>11970</v>
      </c>
      <c r="B12">
        <v>2142</v>
      </c>
    </row>
    <row r="13" spans="1:2" x14ac:dyDescent="0.25">
      <c r="A13" t="s">
        <v>11970</v>
      </c>
      <c r="B13">
        <v>2248</v>
      </c>
    </row>
    <row r="14" spans="1:2" x14ac:dyDescent="0.25">
      <c r="A14" t="s">
        <v>11970</v>
      </c>
      <c r="B14">
        <v>3113</v>
      </c>
    </row>
    <row r="15" spans="1:2" x14ac:dyDescent="0.25">
      <c r="A15" t="s">
        <v>11970</v>
      </c>
      <c r="B15">
        <v>3114</v>
      </c>
    </row>
    <row r="16" spans="1:2" x14ac:dyDescent="0.25">
      <c r="A16" t="s">
        <v>11970</v>
      </c>
      <c r="B16">
        <v>3115</v>
      </c>
    </row>
    <row r="17" spans="1:2" x14ac:dyDescent="0.25">
      <c r="A17" t="s">
        <v>11970</v>
      </c>
      <c r="B17">
        <v>3116</v>
      </c>
    </row>
    <row r="18" spans="1:2" x14ac:dyDescent="0.25">
      <c r="A18" t="s">
        <v>11970</v>
      </c>
      <c r="B18">
        <v>3117</v>
      </c>
    </row>
    <row r="19" spans="1:2" x14ac:dyDescent="0.25">
      <c r="A19" t="s">
        <v>11970</v>
      </c>
      <c r="B19">
        <v>3118</v>
      </c>
    </row>
    <row r="20" spans="1:2" x14ac:dyDescent="0.25">
      <c r="A20" t="s">
        <v>11972</v>
      </c>
      <c r="B20">
        <v>3141</v>
      </c>
    </row>
    <row r="21" spans="1:2" x14ac:dyDescent="0.25">
      <c r="A21" t="s">
        <v>11972</v>
      </c>
      <c r="B21">
        <v>3142</v>
      </c>
    </row>
    <row r="22" spans="1:2" x14ac:dyDescent="0.25">
      <c r="A22" t="s">
        <v>11972</v>
      </c>
      <c r="B22">
        <v>3143</v>
      </c>
    </row>
    <row r="23" spans="1:2" x14ac:dyDescent="0.25">
      <c r="A23" t="s">
        <v>11972</v>
      </c>
      <c r="B23">
        <v>3340</v>
      </c>
    </row>
    <row r="24" spans="1:2" x14ac:dyDescent="0.25">
      <c r="A24" t="s">
        <v>11973</v>
      </c>
      <c r="B24">
        <v>2113</v>
      </c>
    </row>
    <row r="25" spans="1:2" x14ac:dyDescent="0.25">
      <c r="A25" t="s">
        <v>11973</v>
      </c>
      <c r="B25">
        <v>2211</v>
      </c>
    </row>
    <row r="26" spans="1:2" x14ac:dyDescent="0.25">
      <c r="A26" t="s">
        <v>11973</v>
      </c>
      <c r="B26">
        <v>3116</v>
      </c>
    </row>
    <row r="27" spans="1:2" x14ac:dyDescent="0.25">
      <c r="A27" t="s">
        <v>11973</v>
      </c>
      <c r="B27">
        <v>3211</v>
      </c>
    </row>
    <row r="28" spans="1:2" x14ac:dyDescent="0.25">
      <c r="A28" t="s">
        <v>11974</v>
      </c>
      <c r="B28">
        <v>2221</v>
      </c>
    </row>
    <row r="29" spans="1:2" x14ac:dyDescent="0.25">
      <c r="A29" t="s">
        <v>11974</v>
      </c>
      <c r="B29">
        <v>2222</v>
      </c>
    </row>
    <row r="30" spans="1:2" x14ac:dyDescent="0.25">
      <c r="A30" t="s">
        <v>11974</v>
      </c>
      <c r="B30">
        <v>2223</v>
      </c>
    </row>
    <row r="31" spans="1:2" x14ac:dyDescent="0.25">
      <c r="A31" t="s">
        <v>11974</v>
      </c>
      <c r="B31">
        <v>3221</v>
      </c>
    </row>
    <row r="32" spans="1:2" x14ac:dyDescent="0.25">
      <c r="A32" t="s">
        <v>11974</v>
      </c>
      <c r="B32">
        <v>3223</v>
      </c>
    </row>
    <row r="33" spans="1:2" x14ac:dyDescent="0.25">
      <c r="A33" t="s">
        <v>11974</v>
      </c>
      <c r="B33">
        <v>3225</v>
      </c>
    </row>
    <row r="34" spans="1:2" x14ac:dyDescent="0.25">
      <c r="A34" t="s">
        <v>11974</v>
      </c>
      <c r="B34">
        <v>3227</v>
      </c>
    </row>
    <row r="35" spans="1:2" x14ac:dyDescent="0.25">
      <c r="A35" t="s">
        <v>11974</v>
      </c>
      <c r="B35">
        <v>3228</v>
      </c>
    </row>
    <row r="36" spans="1:2" x14ac:dyDescent="0.25">
      <c r="A36" t="s">
        <v>11975</v>
      </c>
      <c r="B36">
        <v>2230</v>
      </c>
    </row>
    <row r="37" spans="1:2" x14ac:dyDescent="0.25">
      <c r="A37" t="s">
        <v>11975</v>
      </c>
      <c r="B37">
        <v>3133</v>
      </c>
    </row>
    <row r="38" spans="1:2" x14ac:dyDescent="0.25">
      <c r="A38" t="s">
        <v>11975</v>
      </c>
      <c r="B38">
        <v>3152</v>
      </c>
    </row>
    <row r="39" spans="1:2" x14ac:dyDescent="0.25">
      <c r="A39" t="s">
        <v>11975</v>
      </c>
      <c r="B39">
        <v>3224</v>
      </c>
    </row>
    <row r="40" spans="1:2" x14ac:dyDescent="0.25">
      <c r="A40" t="s">
        <v>11975</v>
      </c>
      <c r="B40">
        <v>3226</v>
      </c>
    </row>
    <row r="41" spans="1:2" x14ac:dyDescent="0.25">
      <c r="A41" t="s">
        <v>11975</v>
      </c>
      <c r="B41">
        <v>3231</v>
      </c>
    </row>
    <row r="42" spans="1:2" x14ac:dyDescent="0.25">
      <c r="A42" t="s">
        <v>11976</v>
      </c>
      <c r="B42">
        <v>2121</v>
      </c>
    </row>
    <row r="43" spans="1:2" x14ac:dyDescent="0.25">
      <c r="A43" t="s">
        <v>11976</v>
      </c>
      <c r="B43">
        <v>2122</v>
      </c>
    </row>
    <row r="44" spans="1:2" x14ac:dyDescent="0.25">
      <c r="A44" t="s">
        <v>11976</v>
      </c>
      <c r="B44">
        <v>2131</v>
      </c>
    </row>
    <row r="45" spans="1:2" x14ac:dyDescent="0.25">
      <c r="A45" t="s">
        <v>11976</v>
      </c>
      <c r="B45">
        <v>2132</v>
      </c>
    </row>
    <row r="46" spans="1:2" x14ac:dyDescent="0.25">
      <c r="A46" t="s">
        <v>11976</v>
      </c>
      <c r="B46">
        <v>3434</v>
      </c>
    </row>
    <row r="47" spans="1:2" x14ac:dyDescent="0.25">
      <c r="A47" t="s">
        <v>11977</v>
      </c>
      <c r="B47">
        <v>2441</v>
      </c>
    </row>
    <row r="48" spans="1:2" x14ac:dyDescent="0.25">
      <c r="A48" t="s">
        <v>11982</v>
      </c>
      <c r="B48">
        <v>2411</v>
      </c>
    </row>
    <row r="49" spans="1:2" x14ac:dyDescent="0.25">
      <c r="A49" t="s">
        <v>11983</v>
      </c>
      <c r="B49">
        <v>2421</v>
      </c>
    </row>
    <row r="50" spans="1:2" x14ac:dyDescent="0.25">
      <c r="A50" t="s">
        <v>11983</v>
      </c>
      <c r="B50">
        <v>2422</v>
      </c>
    </row>
    <row r="51" spans="1:2" x14ac:dyDescent="0.25">
      <c r="A51" t="s">
        <v>11983</v>
      </c>
      <c r="B51">
        <v>2429</v>
      </c>
    </row>
    <row r="52" spans="1:2" x14ac:dyDescent="0.25">
      <c r="A52" t="s">
        <v>11984</v>
      </c>
      <c r="B52">
        <v>1210</v>
      </c>
    </row>
    <row r="53" spans="1:2" x14ac:dyDescent="0.25">
      <c r="A53" t="s">
        <v>11984</v>
      </c>
      <c r="B53">
        <v>2310</v>
      </c>
    </row>
    <row r="54" spans="1:2" x14ac:dyDescent="0.25">
      <c r="A54" t="s">
        <v>11984</v>
      </c>
      <c r="B54">
        <v>2320</v>
      </c>
    </row>
    <row r="55" spans="1:2" x14ac:dyDescent="0.25">
      <c r="A55" t="s">
        <v>11984</v>
      </c>
      <c r="B55">
        <v>2331</v>
      </c>
    </row>
    <row r="56" spans="1:2" x14ac:dyDescent="0.25">
      <c r="A56" t="s">
        <v>11984</v>
      </c>
      <c r="B56">
        <v>2332</v>
      </c>
    </row>
    <row r="57" spans="1:2" x14ac:dyDescent="0.25">
      <c r="A57" t="s">
        <v>11984</v>
      </c>
      <c r="B57">
        <v>2340</v>
      </c>
    </row>
    <row r="58" spans="1:2" x14ac:dyDescent="0.25">
      <c r="A58" t="s">
        <v>11984</v>
      </c>
      <c r="B58">
        <v>2351</v>
      </c>
    </row>
    <row r="59" spans="1:2" x14ac:dyDescent="0.25">
      <c r="A59" t="s">
        <v>11984</v>
      </c>
      <c r="B59">
        <v>2352</v>
      </c>
    </row>
    <row r="60" spans="1:2" x14ac:dyDescent="0.25">
      <c r="A60" t="s">
        <v>11984</v>
      </c>
      <c r="B60">
        <v>2359</v>
      </c>
    </row>
    <row r="61" spans="1:2" x14ac:dyDescent="0.25">
      <c r="A61" t="s">
        <v>11985</v>
      </c>
      <c r="B61">
        <v>2460</v>
      </c>
    </row>
    <row r="62" spans="1:2" x14ac:dyDescent="0.25">
      <c r="A62" t="s">
        <v>11985</v>
      </c>
      <c r="B62">
        <v>3242</v>
      </c>
    </row>
    <row r="63" spans="1:2" x14ac:dyDescent="0.25">
      <c r="A63" t="s">
        <v>11985</v>
      </c>
      <c r="B63">
        <v>3480</v>
      </c>
    </row>
    <row r="64" spans="1:2" x14ac:dyDescent="0.25">
      <c r="A64" t="s">
        <v>11986</v>
      </c>
      <c r="B64">
        <v>2451</v>
      </c>
    </row>
    <row r="65" spans="1:2" x14ac:dyDescent="0.25">
      <c r="A65" t="s">
        <v>11987</v>
      </c>
      <c r="B65">
        <v>2452</v>
      </c>
    </row>
    <row r="66" spans="1:2" x14ac:dyDescent="0.25">
      <c r="A66" t="s">
        <v>11987</v>
      </c>
      <c r="B66">
        <v>3131</v>
      </c>
    </row>
    <row r="67" spans="1:2" x14ac:dyDescent="0.25">
      <c r="A67" t="s">
        <v>11987</v>
      </c>
      <c r="B67">
        <v>3471</v>
      </c>
    </row>
    <row r="68" spans="1:2" x14ac:dyDescent="0.25">
      <c r="A68" t="s">
        <v>11988</v>
      </c>
      <c r="B68">
        <v>1210</v>
      </c>
    </row>
    <row r="69" spans="1:2" x14ac:dyDescent="0.25">
      <c r="A69" t="s">
        <v>11988</v>
      </c>
      <c r="B69">
        <v>1316</v>
      </c>
    </row>
    <row r="70" spans="1:2" x14ac:dyDescent="0.25">
      <c r="A70" t="s">
        <v>11988</v>
      </c>
      <c r="B70">
        <v>1319</v>
      </c>
    </row>
    <row r="71" spans="1:2" x14ac:dyDescent="0.25">
      <c r="A71" t="s">
        <v>11988</v>
      </c>
      <c r="B71">
        <v>2453</v>
      </c>
    </row>
    <row r="72" spans="1:2" x14ac:dyDescent="0.25">
      <c r="A72" t="s">
        <v>11988</v>
      </c>
      <c r="B72">
        <v>2454</v>
      </c>
    </row>
    <row r="73" spans="1:2" x14ac:dyDescent="0.25">
      <c r="A73" t="s">
        <v>11988</v>
      </c>
      <c r="B73">
        <v>2455</v>
      </c>
    </row>
    <row r="74" spans="1:2" x14ac:dyDescent="0.25">
      <c r="A74" t="s">
        <v>11988</v>
      </c>
      <c r="B74">
        <v>3472</v>
      </c>
    </row>
    <row r="75" spans="1:2" x14ac:dyDescent="0.25">
      <c r="A75" t="s">
        <v>11988</v>
      </c>
      <c r="B75">
        <v>3474</v>
      </c>
    </row>
    <row r="76" spans="1:2" x14ac:dyDescent="0.25">
      <c r="A76" t="s">
        <v>11989</v>
      </c>
      <c r="B76">
        <v>3475</v>
      </c>
    </row>
    <row r="77" spans="1:2" x14ac:dyDescent="0.25">
      <c r="A77" t="s">
        <v>11990</v>
      </c>
      <c r="B77">
        <v>2412</v>
      </c>
    </row>
    <row r="78" spans="1:2" x14ac:dyDescent="0.25">
      <c r="A78" t="s">
        <v>11990</v>
      </c>
      <c r="B78">
        <v>2419</v>
      </c>
    </row>
    <row r="79" spans="1:2" x14ac:dyDescent="0.25">
      <c r="A79" t="s">
        <v>11990</v>
      </c>
      <c r="B79">
        <v>2431</v>
      </c>
    </row>
    <row r="80" spans="1:2" x14ac:dyDescent="0.25">
      <c r="A80" t="s">
        <v>11990</v>
      </c>
      <c r="B80">
        <v>2432</v>
      </c>
    </row>
    <row r="81" spans="1:2" x14ac:dyDescent="0.25">
      <c r="A81" t="s">
        <v>11990</v>
      </c>
      <c r="B81">
        <v>2442</v>
      </c>
    </row>
    <row r="82" spans="1:2" x14ac:dyDescent="0.25">
      <c r="A82" t="s">
        <v>11990</v>
      </c>
      <c r="B82">
        <v>2443</v>
      </c>
    </row>
    <row r="83" spans="1:2" x14ac:dyDescent="0.25">
      <c r="A83" t="s">
        <v>11990</v>
      </c>
      <c r="B83">
        <v>2444</v>
      </c>
    </row>
    <row r="84" spans="1:2" x14ac:dyDescent="0.25">
      <c r="A84" t="s">
        <v>11990</v>
      </c>
      <c r="B84">
        <v>3412</v>
      </c>
    </row>
    <row r="85" spans="1:2" x14ac:dyDescent="0.25">
      <c r="A85" t="s">
        <v>11990</v>
      </c>
      <c r="B85">
        <v>3429</v>
      </c>
    </row>
    <row r="86" spans="1:2" x14ac:dyDescent="0.25">
      <c r="A86" t="s">
        <v>11990</v>
      </c>
      <c r="B86">
        <v>3460</v>
      </c>
    </row>
    <row r="87" spans="1:2" x14ac:dyDescent="0.25">
      <c r="A87" t="s">
        <v>11990</v>
      </c>
      <c r="B87">
        <v>5151</v>
      </c>
    </row>
    <row r="88" spans="1:2" x14ac:dyDescent="0.25">
      <c r="A88" t="s">
        <v>11991</v>
      </c>
      <c r="B88">
        <v>1120</v>
      </c>
    </row>
    <row r="89" spans="1:2" x14ac:dyDescent="0.25">
      <c r="A89" t="s">
        <v>11991</v>
      </c>
      <c r="B89">
        <v>3450</v>
      </c>
    </row>
    <row r="90" spans="1:2" x14ac:dyDescent="0.25">
      <c r="A90" t="s">
        <v>11992</v>
      </c>
      <c r="B90">
        <v>1120</v>
      </c>
    </row>
    <row r="91" spans="1:2" x14ac:dyDescent="0.25">
      <c r="A91" t="s">
        <v>11992</v>
      </c>
      <c r="B91">
        <v>1231</v>
      </c>
    </row>
    <row r="92" spans="1:2" x14ac:dyDescent="0.25">
      <c r="A92" t="s">
        <v>11992</v>
      </c>
      <c r="B92">
        <v>1233</v>
      </c>
    </row>
    <row r="93" spans="1:2" x14ac:dyDescent="0.25">
      <c r="A93" t="s">
        <v>11992</v>
      </c>
      <c r="B93">
        <v>1234</v>
      </c>
    </row>
    <row r="94" spans="1:2" x14ac:dyDescent="0.25">
      <c r="A94" t="s">
        <v>11992</v>
      </c>
      <c r="B94">
        <v>1235</v>
      </c>
    </row>
    <row r="95" spans="1:2" x14ac:dyDescent="0.25">
      <c r="A95" t="s">
        <v>11992</v>
      </c>
      <c r="B95">
        <v>1237</v>
      </c>
    </row>
    <row r="96" spans="1:2" x14ac:dyDescent="0.25">
      <c r="A96" t="s">
        <v>11992</v>
      </c>
      <c r="B96">
        <v>1312</v>
      </c>
    </row>
    <row r="97" spans="1:2" x14ac:dyDescent="0.25">
      <c r="A97" t="s">
        <v>11992</v>
      </c>
      <c r="B97">
        <v>1316</v>
      </c>
    </row>
    <row r="98" spans="1:2" x14ac:dyDescent="0.25">
      <c r="A98" t="s">
        <v>11993</v>
      </c>
      <c r="B98">
        <v>1235</v>
      </c>
    </row>
    <row r="99" spans="1:2" x14ac:dyDescent="0.25">
      <c r="A99" t="s">
        <v>11993</v>
      </c>
      <c r="B99">
        <v>3411</v>
      </c>
    </row>
    <row r="100" spans="1:2" x14ac:dyDescent="0.25">
      <c r="A100" t="s">
        <v>11994</v>
      </c>
      <c r="B100">
        <v>3411</v>
      </c>
    </row>
    <row r="101" spans="1:2" x14ac:dyDescent="0.25">
      <c r="A101" t="s">
        <v>11994</v>
      </c>
      <c r="B101">
        <v>3442</v>
      </c>
    </row>
    <row r="102" spans="1:2" x14ac:dyDescent="0.25">
      <c r="A102" t="s">
        <v>11994</v>
      </c>
      <c r="B102">
        <v>3443</v>
      </c>
    </row>
    <row r="103" spans="1:2" x14ac:dyDescent="0.25">
      <c r="A103" t="s">
        <v>11994</v>
      </c>
      <c r="B103">
        <v>3450</v>
      </c>
    </row>
    <row r="104" spans="1:2" x14ac:dyDescent="0.25">
      <c r="A104" t="s">
        <v>11995</v>
      </c>
      <c r="B104">
        <v>4115</v>
      </c>
    </row>
    <row r="105" spans="1:2" x14ac:dyDescent="0.25">
      <c r="A105" t="s">
        <v>11996</v>
      </c>
      <c r="B105">
        <v>3411</v>
      </c>
    </row>
    <row r="106" spans="1:2" x14ac:dyDescent="0.25">
      <c r="A106" t="s">
        <v>11996</v>
      </c>
      <c r="B106">
        <v>4121</v>
      </c>
    </row>
    <row r="107" spans="1:2" x14ac:dyDescent="0.25">
      <c r="A107" t="s">
        <v>11996</v>
      </c>
      <c r="B107">
        <v>4122</v>
      </c>
    </row>
    <row r="108" spans="1:2" x14ac:dyDescent="0.25">
      <c r="A108" t="s">
        <v>11996</v>
      </c>
      <c r="B108">
        <v>4190</v>
      </c>
    </row>
    <row r="109" spans="1:2" x14ac:dyDescent="0.25">
      <c r="A109" t="s">
        <v>11996</v>
      </c>
      <c r="B109">
        <v>4211</v>
      </c>
    </row>
    <row r="110" spans="1:2" x14ac:dyDescent="0.25">
      <c r="A110" t="s">
        <v>11996</v>
      </c>
      <c r="B110">
        <v>4212</v>
      </c>
    </row>
    <row r="111" spans="1:2" x14ac:dyDescent="0.25">
      <c r="A111" t="s">
        <v>11996</v>
      </c>
      <c r="B111">
        <v>4215</v>
      </c>
    </row>
    <row r="112" spans="1:2" x14ac:dyDescent="0.25">
      <c r="A112" t="s">
        <v>11996</v>
      </c>
      <c r="B112">
        <v>9153</v>
      </c>
    </row>
    <row r="113" spans="1:2" x14ac:dyDescent="0.25">
      <c r="A113" t="s">
        <v>11997</v>
      </c>
      <c r="B113">
        <v>4113</v>
      </c>
    </row>
    <row r="114" spans="1:2" x14ac:dyDescent="0.25">
      <c r="A114" t="s">
        <v>11998</v>
      </c>
      <c r="B114">
        <v>1316</v>
      </c>
    </row>
    <row r="115" spans="1:2" x14ac:dyDescent="0.25">
      <c r="A115" t="s">
        <v>11999</v>
      </c>
      <c r="B115">
        <v>1316</v>
      </c>
    </row>
    <row r="116" spans="1:2" x14ac:dyDescent="0.25">
      <c r="A116" t="s">
        <v>11999</v>
      </c>
      <c r="B116">
        <v>5112</v>
      </c>
    </row>
    <row r="117" spans="1:2" x14ac:dyDescent="0.25">
      <c r="A117" t="s">
        <v>12000</v>
      </c>
      <c r="B117">
        <v>4142</v>
      </c>
    </row>
    <row r="118" spans="1:2" x14ac:dyDescent="0.25">
      <c r="A118" t="s">
        <v>12001</v>
      </c>
      <c r="B118">
        <v>4223</v>
      </c>
    </row>
    <row r="119" spans="1:2" x14ac:dyDescent="0.25">
      <c r="A119" t="s">
        <v>12002</v>
      </c>
      <c r="B119">
        <v>3412</v>
      </c>
    </row>
    <row r="120" spans="1:2" x14ac:dyDescent="0.25">
      <c r="A120" t="s">
        <v>12002</v>
      </c>
      <c r="B120">
        <v>3415</v>
      </c>
    </row>
    <row r="121" spans="1:2" x14ac:dyDescent="0.25">
      <c r="A121" t="s">
        <v>12002</v>
      </c>
      <c r="B121">
        <v>3431</v>
      </c>
    </row>
    <row r="122" spans="1:2" x14ac:dyDescent="0.25">
      <c r="A122" t="s">
        <v>12002</v>
      </c>
      <c r="B122">
        <v>4131</v>
      </c>
    </row>
    <row r="123" spans="1:2" x14ac:dyDescent="0.25">
      <c r="A123" t="s">
        <v>12002</v>
      </c>
      <c r="B123">
        <v>4132</v>
      </c>
    </row>
    <row r="124" spans="1:2" x14ac:dyDescent="0.25">
      <c r="A124" t="s">
        <v>12002</v>
      </c>
      <c r="B124">
        <v>4141</v>
      </c>
    </row>
    <row r="125" spans="1:2" x14ac:dyDescent="0.25">
      <c r="A125" t="s">
        <v>12002</v>
      </c>
      <c r="B125">
        <v>4143</v>
      </c>
    </row>
    <row r="126" spans="1:2" x14ac:dyDescent="0.25">
      <c r="A126" t="s">
        <v>12002</v>
      </c>
      <c r="B126">
        <v>4144</v>
      </c>
    </row>
    <row r="127" spans="1:2" x14ac:dyDescent="0.25">
      <c r="A127" t="s">
        <v>12002</v>
      </c>
      <c r="B127">
        <v>4190</v>
      </c>
    </row>
    <row r="128" spans="1:2" x14ac:dyDescent="0.25">
      <c r="A128" t="s">
        <v>12002</v>
      </c>
      <c r="B128">
        <v>4223</v>
      </c>
    </row>
    <row r="129" spans="1:2" x14ac:dyDescent="0.25">
      <c r="A129" t="s">
        <v>12003</v>
      </c>
      <c r="B129">
        <v>1314</v>
      </c>
    </row>
    <row r="130" spans="1:2" x14ac:dyDescent="0.25">
      <c r="A130" t="s">
        <v>12004</v>
      </c>
      <c r="B130">
        <v>1314</v>
      </c>
    </row>
    <row r="131" spans="1:2" x14ac:dyDescent="0.25">
      <c r="A131" t="s">
        <v>12005</v>
      </c>
      <c r="B131">
        <v>3415</v>
      </c>
    </row>
    <row r="132" spans="1:2" x14ac:dyDescent="0.25">
      <c r="A132" t="s">
        <v>12005</v>
      </c>
      <c r="B132">
        <v>3416</v>
      </c>
    </row>
    <row r="133" spans="1:2" x14ac:dyDescent="0.25">
      <c r="A133" t="s">
        <v>12006</v>
      </c>
      <c r="B133">
        <v>3415</v>
      </c>
    </row>
    <row r="134" spans="1:2" x14ac:dyDescent="0.25">
      <c r="A134" t="s">
        <v>12007</v>
      </c>
      <c r="B134">
        <v>1231</v>
      </c>
    </row>
    <row r="135" spans="1:2" x14ac:dyDescent="0.25">
      <c r="A135" t="s">
        <v>12007</v>
      </c>
      <c r="B135">
        <v>3411</v>
      </c>
    </row>
    <row r="136" spans="1:2" x14ac:dyDescent="0.25">
      <c r="A136" t="s">
        <v>12007</v>
      </c>
      <c r="B136">
        <v>3412</v>
      </c>
    </row>
    <row r="137" spans="1:2" x14ac:dyDescent="0.25">
      <c r="A137" t="s">
        <v>12007</v>
      </c>
      <c r="B137">
        <v>3415</v>
      </c>
    </row>
    <row r="138" spans="1:2" x14ac:dyDescent="0.25">
      <c r="A138" t="s">
        <v>12007</v>
      </c>
      <c r="B138">
        <v>3417</v>
      </c>
    </row>
    <row r="139" spans="1:2" x14ac:dyDescent="0.25">
      <c r="A139" t="s">
        <v>12008</v>
      </c>
      <c r="B139">
        <v>5220</v>
      </c>
    </row>
    <row r="140" spans="1:2" x14ac:dyDescent="0.25">
      <c r="A140" t="s">
        <v>12008</v>
      </c>
      <c r="B140">
        <v>9111</v>
      </c>
    </row>
    <row r="141" spans="1:2" x14ac:dyDescent="0.25">
      <c r="A141" t="s">
        <v>12009</v>
      </c>
      <c r="B141">
        <v>4214</v>
      </c>
    </row>
    <row r="142" spans="1:2" x14ac:dyDescent="0.25">
      <c r="A142" t="s">
        <v>12010</v>
      </c>
      <c r="B142">
        <v>1210</v>
      </c>
    </row>
    <row r="143" spans="1:2" x14ac:dyDescent="0.25">
      <c r="A143" t="s">
        <v>12011</v>
      </c>
      <c r="B143">
        <v>1210</v>
      </c>
    </row>
    <row r="144" spans="1:2" x14ac:dyDescent="0.25">
      <c r="A144" t="s">
        <v>12013</v>
      </c>
      <c r="B144">
        <v>5122</v>
      </c>
    </row>
    <row r="145" spans="1:2" x14ac:dyDescent="0.25">
      <c r="A145" t="s">
        <v>12013</v>
      </c>
      <c r="B145">
        <v>5123</v>
      </c>
    </row>
    <row r="146" spans="1:2" x14ac:dyDescent="0.25">
      <c r="A146" t="s">
        <v>12014</v>
      </c>
      <c r="B146">
        <v>5111</v>
      </c>
    </row>
    <row r="147" spans="1:2" x14ac:dyDescent="0.25">
      <c r="A147" t="s">
        <v>12014</v>
      </c>
      <c r="B147">
        <v>9131</v>
      </c>
    </row>
    <row r="148" spans="1:2" x14ac:dyDescent="0.25">
      <c r="A148" t="s">
        <v>12014</v>
      </c>
      <c r="B148">
        <v>9132</v>
      </c>
    </row>
    <row r="149" spans="1:2" x14ac:dyDescent="0.25">
      <c r="A149" t="s">
        <v>12015</v>
      </c>
      <c r="B149">
        <v>7143</v>
      </c>
    </row>
    <row r="150" spans="1:2" x14ac:dyDescent="0.25">
      <c r="A150" t="s">
        <v>12015</v>
      </c>
      <c r="B150">
        <v>9141</v>
      </c>
    </row>
    <row r="151" spans="1:2" x14ac:dyDescent="0.25">
      <c r="A151" t="s">
        <v>12015</v>
      </c>
      <c r="B151">
        <v>9142</v>
      </c>
    </row>
    <row r="152" spans="1:2" x14ac:dyDescent="0.25">
      <c r="A152" t="s">
        <v>12016</v>
      </c>
      <c r="B152">
        <v>9133</v>
      </c>
    </row>
    <row r="153" spans="1:2" x14ac:dyDescent="0.25">
      <c r="A153" t="s">
        <v>12017</v>
      </c>
      <c r="B153">
        <v>5141</v>
      </c>
    </row>
    <row r="154" spans="1:2" x14ac:dyDescent="0.25">
      <c r="A154" t="s">
        <v>12018</v>
      </c>
      <c r="B154">
        <v>3441</v>
      </c>
    </row>
    <row r="155" spans="1:2" x14ac:dyDescent="0.25">
      <c r="A155" t="s">
        <v>12018</v>
      </c>
      <c r="B155">
        <v>3450</v>
      </c>
    </row>
    <row r="156" spans="1:2" x14ac:dyDescent="0.25">
      <c r="A156" t="s">
        <v>12018</v>
      </c>
      <c r="B156">
        <v>5161</v>
      </c>
    </row>
    <row r="157" spans="1:2" x14ac:dyDescent="0.25">
      <c r="A157" t="s">
        <v>12018</v>
      </c>
      <c r="B157">
        <v>5162</v>
      </c>
    </row>
    <row r="158" spans="1:2" x14ac:dyDescent="0.25">
      <c r="A158" t="s">
        <v>12018</v>
      </c>
      <c r="B158">
        <v>5163</v>
      </c>
    </row>
    <row r="159" spans="1:2" x14ac:dyDescent="0.25">
      <c r="A159" t="s">
        <v>12018</v>
      </c>
      <c r="B159">
        <v>5169</v>
      </c>
    </row>
    <row r="160" spans="1:2" x14ac:dyDescent="0.25">
      <c r="A160" t="s">
        <v>12019</v>
      </c>
      <c r="B160">
        <v>3231</v>
      </c>
    </row>
    <row r="161" spans="1:2" x14ac:dyDescent="0.25">
      <c r="A161" t="s">
        <v>12019</v>
      </c>
      <c r="B161">
        <v>4213</v>
      </c>
    </row>
    <row r="162" spans="1:2" x14ac:dyDescent="0.25">
      <c r="A162" t="s">
        <v>12019</v>
      </c>
      <c r="B162">
        <v>5113</v>
      </c>
    </row>
    <row r="163" spans="1:2" x14ac:dyDescent="0.25">
      <c r="A163" t="s">
        <v>12019</v>
      </c>
      <c r="B163">
        <v>5139</v>
      </c>
    </row>
    <row r="164" spans="1:2" x14ac:dyDescent="0.25">
      <c r="A164" t="s">
        <v>12019</v>
      </c>
      <c r="B164">
        <v>5143</v>
      </c>
    </row>
    <row r="165" spans="1:2" x14ac:dyDescent="0.25">
      <c r="A165" t="s">
        <v>12019</v>
      </c>
      <c r="B165">
        <v>5149</v>
      </c>
    </row>
    <row r="166" spans="1:2" x14ac:dyDescent="0.25">
      <c r="A166" t="s">
        <v>12019</v>
      </c>
      <c r="B166">
        <v>9141</v>
      </c>
    </row>
    <row r="167" spans="1:2" x14ac:dyDescent="0.25">
      <c r="A167" t="s">
        <v>12019</v>
      </c>
      <c r="B167">
        <v>9151</v>
      </c>
    </row>
    <row r="168" spans="1:2" x14ac:dyDescent="0.25">
      <c r="A168" t="s">
        <v>12020</v>
      </c>
      <c r="B168">
        <v>1210</v>
      </c>
    </row>
    <row r="169" spans="1:2" x14ac:dyDescent="0.25">
      <c r="A169" t="s">
        <v>12021</v>
      </c>
      <c r="B169">
        <v>1210</v>
      </c>
    </row>
    <row r="170" spans="1:2" x14ac:dyDescent="0.25">
      <c r="A170" t="s">
        <v>12021</v>
      </c>
      <c r="B170">
        <v>6112</v>
      </c>
    </row>
    <row r="171" spans="1:2" x14ac:dyDescent="0.25">
      <c r="A171" t="s">
        <v>12021</v>
      </c>
      <c r="B171">
        <v>6122</v>
      </c>
    </row>
    <row r="172" spans="1:2" x14ac:dyDescent="0.25">
      <c r="A172" t="s">
        <v>12022</v>
      </c>
      <c r="B172">
        <v>6111</v>
      </c>
    </row>
    <row r="173" spans="1:2" x14ac:dyDescent="0.25">
      <c r="A173" t="s">
        <v>12022</v>
      </c>
      <c r="B173">
        <v>6112</v>
      </c>
    </row>
    <row r="174" spans="1:2" x14ac:dyDescent="0.25">
      <c r="A174" t="s">
        <v>12022</v>
      </c>
      <c r="B174">
        <v>6113</v>
      </c>
    </row>
    <row r="175" spans="1:2" x14ac:dyDescent="0.25">
      <c r="A175" t="s">
        <v>12022</v>
      </c>
      <c r="B175">
        <v>6121</v>
      </c>
    </row>
    <row r="176" spans="1:2" x14ac:dyDescent="0.25">
      <c r="A176" t="s">
        <v>12022</v>
      </c>
      <c r="B176">
        <v>6122</v>
      </c>
    </row>
    <row r="177" spans="1:2" x14ac:dyDescent="0.25">
      <c r="A177" t="s">
        <v>12022</v>
      </c>
      <c r="B177">
        <v>6123</v>
      </c>
    </row>
    <row r="178" spans="1:2" x14ac:dyDescent="0.25">
      <c r="A178" t="s">
        <v>12022</v>
      </c>
      <c r="B178">
        <v>6130</v>
      </c>
    </row>
    <row r="179" spans="1:2" x14ac:dyDescent="0.25">
      <c r="A179" t="s">
        <v>12022</v>
      </c>
      <c r="B179">
        <v>6141</v>
      </c>
    </row>
    <row r="180" spans="1:2" x14ac:dyDescent="0.25">
      <c r="A180" t="s">
        <v>12022</v>
      </c>
      <c r="B180">
        <v>8331</v>
      </c>
    </row>
    <row r="181" spans="1:2" x14ac:dyDescent="0.25">
      <c r="A181" t="s">
        <v>12022</v>
      </c>
      <c r="B181">
        <v>9211</v>
      </c>
    </row>
    <row r="182" spans="1:2" x14ac:dyDescent="0.25">
      <c r="A182" t="s">
        <v>12022</v>
      </c>
      <c r="B182">
        <v>9332</v>
      </c>
    </row>
    <row r="183" spans="1:2" x14ac:dyDescent="0.25">
      <c r="A183" t="s">
        <v>12023</v>
      </c>
      <c r="B183">
        <v>6113</v>
      </c>
    </row>
    <row r="184" spans="1:2" x14ac:dyDescent="0.25">
      <c r="A184" t="s">
        <v>12023</v>
      </c>
      <c r="B184">
        <v>6141</v>
      </c>
    </row>
    <row r="185" spans="1:2" x14ac:dyDescent="0.25">
      <c r="A185" t="s">
        <v>12024</v>
      </c>
      <c r="B185">
        <v>6151</v>
      </c>
    </row>
    <row r="186" spans="1:2" x14ac:dyDescent="0.25">
      <c r="A186" t="s">
        <v>12024</v>
      </c>
      <c r="B186">
        <v>6152</v>
      </c>
    </row>
    <row r="187" spans="1:2" x14ac:dyDescent="0.25">
      <c r="A187" t="s">
        <v>12024</v>
      </c>
      <c r="B187">
        <v>6210</v>
      </c>
    </row>
    <row r="188" spans="1:2" x14ac:dyDescent="0.25">
      <c r="A188" t="s">
        <v>12026</v>
      </c>
      <c r="B188">
        <v>8112</v>
      </c>
    </row>
    <row r="189" spans="1:2" x14ac:dyDescent="0.25">
      <c r="A189" t="s">
        <v>12026</v>
      </c>
      <c r="B189">
        <v>8113</v>
      </c>
    </row>
    <row r="190" spans="1:2" x14ac:dyDescent="0.25">
      <c r="A190" t="s">
        <v>12026</v>
      </c>
      <c r="B190">
        <v>9211</v>
      </c>
    </row>
    <row r="191" spans="1:2" x14ac:dyDescent="0.25">
      <c r="A191" t="s">
        <v>12026</v>
      </c>
      <c r="B191">
        <v>71190</v>
      </c>
    </row>
    <row r="192" spans="1:2" x14ac:dyDescent="0.25">
      <c r="A192" t="s">
        <v>12027</v>
      </c>
      <c r="B192">
        <v>7211</v>
      </c>
    </row>
    <row r="193" spans="1:2" x14ac:dyDescent="0.25">
      <c r="A193" t="s">
        <v>12027</v>
      </c>
      <c r="B193">
        <v>7224</v>
      </c>
    </row>
    <row r="194" spans="1:2" x14ac:dyDescent="0.25">
      <c r="A194" t="s">
        <v>12027</v>
      </c>
      <c r="B194">
        <v>7313</v>
      </c>
    </row>
    <row r="195" spans="1:2" x14ac:dyDescent="0.25">
      <c r="A195" t="s">
        <v>12027</v>
      </c>
      <c r="B195">
        <v>8121</v>
      </c>
    </row>
    <row r="196" spans="1:2" x14ac:dyDescent="0.25">
      <c r="A196" t="s">
        <v>12027</v>
      </c>
      <c r="B196">
        <v>8122</v>
      </c>
    </row>
    <row r="197" spans="1:2" x14ac:dyDescent="0.25">
      <c r="A197" t="s">
        <v>12027</v>
      </c>
      <c r="B197">
        <v>8123</v>
      </c>
    </row>
    <row r="198" spans="1:2" x14ac:dyDescent="0.25">
      <c r="A198" t="s">
        <v>12027</v>
      </c>
      <c r="B198">
        <v>8124</v>
      </c>
    </row>
    <row r="199" spans="1:2" x14ac:dyDescent="0.25">
      <c r="A199" t="s">
        <v>12027</v>
      </c>
      <c r="B199">
        <v>8223</v>
      </c>
    </row>
    <row r="200" spans="1:2" x14ac:dyDescent="0.25">
      <c r="A200" t="s">
        <v>12028</v>
      </c>
      <c r="B200">
        <v>7421</v>
      </c>
    </row>
    <row r="201" spans="1:2" x14ac:dyDescent="0.25">
      <c r="A201" t="s">
        <v>12028</v>
      </c>
      <c r="B201">
        <v>8141</v>
      </c>
    </row>
    <row r="202" spans="1:2" x14ac:dyDescent="0.25">
      <c r="A202" t="s">
        <v>12028</v>
      </c>
      <c r="B202">
        <v>8142</v>
      </c>
    </row>
    <row r="203" spans="1:2" x14ac:dyDescent="0.25">
      <c r="A203" t="s">
        <v>12028</v>
      </c>
      <c r="B203">
        <v>8143</v>
      </c>
    </row>
    <row r="204" spans="1:2" x14ac:dyDescent="0.25">
      <c r="A204" t="s">
        <v>12029</v>
      </c>
      <c r="B204">
        <v>8151</v>
      </c>
    </row>
    <row r="205" spans="1:2" x14ac:dyDescent="0.25">
      <c r="A205" t="s">
        <v>12029</v>
      </c>
      <c r="B205">
        <v>8152</v>
      </c>
    </row>
    <row r="206" spans="1:2" x14ac:dyDescent="0.25">
      <c r="A206" t="s">
        <v>12029</v>
      </c>
      <c r="B206">
        <v>8153</v>
      </c>
    </row>
    <row r="207" spans="1:2" x14ac:dyDescent="0.25">
      <c r="A207" t="s">
        <v>12029</v>
      </c>
      <c r="B207">
        <v>8154</v>
      </c>
    </row>
    <row r="208" spans="1:2" x14ac:dyDescent="0.25">
      <c r="A208" t="s">
        <v>12029</v>
      </c>
      <c r="B208">
        <v>8155</v>
      </c>
    </row>
    <row r="209" spans="1:2" x14ac:dyDescent="0.25">
      <c r="A209" t="s">
        <v>12029</v>
      </c>
      <c r="B209">
        <v>8159</v>
      </c>
    </row>
    <row r="210" spans="1:2" x14ac:dyDescent="0.25">
      <c r="A210" t="s">
        <v>12029</v>
      </c>
      <c r="B210">
        <v>8221</v>
      </c>
    </row>
    <row r="211" spans="1:2" x14ac:dyDescent="0.25">
      <c r="A211" t="s">
        <v>12030</v>
      </c>
      <c r="B211">
        <v>3152</v>
      </c>
    </row>
    <row r="212" spans="1:2" x14ac:dyDescent="0.25">
      <c r="A212" t="s">
        <v>12030</v>
      </c>
      <c r="B212">
        <v>7233</v>
      </c>
    </row>
    <row r="213" spans="1:2" x14ac:dyDescent="0.25">
      <c r="A213" t="s">
        <v>12030</v>
      </c>
      <c r="B213">
        <v>7431</v>
      </c>
    </row>
    <row r="214" spans="1:2" x14ac:dyDescent="0.25">
      <c r="A214" t="s">
        <v>12030</v>
      </c>
      <c r="B214">
        <v>7432</v>
      </c>
    </row>
    <row r="215" spans="1:2" x14ac:dyDescent="0.25">
      <c r="A215" t="s">
        <v>12030</v>
      </c>
      <c r="B215">
        <v>7435</v>
      </c>
    </row>
    <row r="216" spans="1:2" x14ac:dyDescent="0.25">
      <c r="A216" t="s">
        <v>12030</v>
      </c>
      <c r="B216">
        <v>8161</v>
      </c>
    </row>
    <row r="217" spans="1:2" x14ac:dyDescent="0.25">
      <c r="A217" t="s">
        <v>12030</v>
      </c>
      <c r="B217">
        <v>8262</v>
      </c>
    </row>
    <row r="218" spans="1:2" x14ac:dyDescent="0.25">
      <c r="A218" t="s">
        <v>12030</v>
      </c>
      <c r="B218">
        <v>8264</v>
      </c>
    </row>
    <row r="219" spans="1:2" x14ac:dyDescent="0.25">
      <c r="A219" t="s">
        <v>12030</v>
      </c>
      <c r="B219">
        <v>8265</v>
      </c>
    </row>
    <row r="220" spans="1:2" x14ac:dyDescent="0.25">
      <c r="A220" t="s">
        <v>12030</v>
      </c>
      <c r="B220">
        <v>8269</v>
      </c>
    </row>
    <row r="221" spans="1:2" x14ac:dyDescent="0.25">
      <c r="A221" t="s">
        <v>12031</v>
      </c>
      <c r="B221">
        <v>7441</v>
      </c>
    </row>
    <row r="222" spans="1:2" x14ac:dyDescent="0.25">
      <c r="A222" t="s">
        <v>12032</v>
      </c>
      <c r="B222">
        <v>5122</v>
      </c>
    </row>
    <row r="223" spans="1:2" x14ac:dyDescent="0.25">
      <c r="A223" t="s">
        <v>12032</v>
      </c>
      <c r="B223">
        <v>7411</v>
      </c>
    </row>
    <row r="224" spans="1:2" x14ac:dyDescent="0.25">
      <c r="A224" t="s">
        <v>12032</v>
      </c>
      <c r="B224">
        <v>7413</v>
      </c>
    </row>
    <row r="225" spans="1:2" x14ac:dyDescent="0.25">
      <c r="A225" t="s">
        <v>12032</v>
      </c>
      <c r="B225">
        <v>7414</v>
      </c>
    </row>
    <row r="226" spans="1:2" x14ac:dyDescent="0.25">
      <c r="A226" t="s">
        <v>12032</v>
      </c>
      <c r="B226">
        <v>8275</v>
      </c>
    </row>
    <row r="227" spans="1:2" x14ac:dyDescent="0.25">
      <c r="A227" t="s">
        <v>12032</v>
      </c>
      <c r="B227">
        <v>8276</v>
      </c>
    </row>
    <row r="228" spans="1:2" x14ac:dyDescent="0.25">
      <c r="A228" t="s">
        <v>12032</v>
      </c>
      <c r="B228">
        <v>8277</v>
      </c>
    </row>
    <row r="229" spans="1:2" x14ac:dyDescent="0.25">
      <c r="A229" t="s">
        <v>12032</v>
      </c>
      <c r="B229">
        <v>8278</v>
      </c>
    </row>
    <row r="230" spans="1:2" x14ac:dyDescent="0.25">
      <c r="A230" t="s">
        <v>12033</v>
      </c>
      <c r="B230">
        <v>7416</v>
      </c>
    </row>
    <row r="231" spans="1:2" x14ac:dyDescent="0.25">
      <c r="A231" t="s">
        <v>12034</v>
      </c>
      <c r="B231">
        <v>7433</v>
      </c>
    </row>
    <row r="232" spans="1:2" x14ac:dyDescent="0.25">
      <c r="A232" t="s">
        <v>12034</v>
      </c>
      <c r="B232">
        <v>7434</v>
      </c>
    </row>
    <row r="233" spans="1:2" x14ac:dyDescent="0.25">
      <c r="A233" t="s">
        <v>12034</v>
      </c>
      <c r="B233">
        <v>7435</v>
      </c>
    </row>
    <row r="234" spans="1:2" x14ac:dyDescent="0.25">
      <c r="A234" t="s">
        <v>12034</v>
      </c>
      <c r="B234">
        <v>7436</v>
      </c>
    </row>
    <row r="235" spans="1:2" x14ac:dyDescent="0.25">
      <c r="A235" t="s">
        <v>12034</v>
      </c>
      <c r="B235">
        <v>7437</v>
      </c>
    </row>
    <row r="236" spans="1:2" x14ac:dyDescent="0.25">
      <c r="A236" t="s">
        <v>12035</v>
      </c>
      <c r="B236">
        <v>7332</v>
      </c>
    </row>
    <row r="237" spans="1:2" x14ac:dyDescent="0.25">
      <c r="A237" t="s">
        <v>12035</v>
      </c>
      <c r="B237">
        <v>7442</v>
      </c>
    </row>
    <row r="238" spans="1:2" x14ac:dyDescent="0.25">
      <c r="A238" t="s">
        <v>12036</v>
      </c>
      <c r="B238">
        <v>7422</v>
      </c>
    </row>
    <row r="239" spans="1:2" x14ac:dyDescent="0.25">
      <c r="A239" t="s">
        <v>12036</v>
      </c>
      <c r="B239">
        <v>7423</v>
      </c>
    </row>
    <row r="240" spans="1:2" x14ac:dyDescent="0.25">
      <c r="A240" t="s">
        <v>12037</v>
      </c>
      <c r="B240">
        <v>7113</v>
      </c>
    </row>
    <row r="241" spans="1:2" x14ac:dyDescent="0.25">
      <c r="A241" t="s">
        <v>12038</v>
      </c>
      <c r="B241">
        <v>7123</v>
      </c>
    </row>
    <row r="242" spans="1:2" x14ac:dyDescent="0.25">
      <c r="A242" t="s">
        <v>12038</v>
      </c>
      <c r="B242">
        <v>7221</v>
      </c>
    </row>
    <row r="243" spans="1:2" x14ac:dyDescent="0.25">
      <c r="A243" t="s">
        <v>12038</v>
      </c>
      <c r="B243">
        <v>7222</v>
      </c>
    </row>
    <row r="244" spans="1:2" x14ac:dyDescent="0.25">
      <c r="A244" t="s">
        <v>12038</v>
      </c>
      <c r="B244">
        <v>8211</v>
      </c>
    </row>
    <row r="245" spans="1:2" x14ac:dyDescent="0.25">
      <c r="A245" t="s">
        <v>12039</v>
      </c>
      <c r="B245">
        <v>3152</v>
      </c>
    </row>
    <row r="246" spans="1:2" x14ac:dyDescent="0.25">
      <c r="A246" t="s">
        <v>12039</v>
      </c>
      <c r="B246">
        <v>7231</v>
      </c>
    </row>
    <row r="247" spans="1:2" x14ac:dyDescent="0.25">
      <c r="A247" t="s">
        <v>12039</v>
      </c>
      <c r="B247">
        <v>7232</v>
      </c>
    </row>
    <row r="248" spans="1:2" x14ac:dyDescent="0.25">
      <c r="A248" t="s">
        <v>12039</v>
      </c>
      <c r="B248">
        <v>7233</v>
      </c>
    </row>
    <row r="249" spans="1:2" x14ac:dyDescent="0.25">
      <c r="A249" t="s">
        <v>12039</v>
      </c>
      <c r="B249">
        <v>7311</v>
      </c>
    </row>
    <row r="250" spans="1:2" x14ac:dyDescent="0.25">
      <c r="A250" t="s">
        <v>12040</v>
      </c>
      <c r="B250">
        <v>3152</v>
      </c>
    </row>
    <row r="251" spans="1:2" x14ac:dyDescent="0.25">
      <c r="A251" t="s">
        <v>12040</v>
      </c>
      <c r="B251">
        <v>7137</v>
      </c>
    </row>
    <row r="252" spans="1:2" x14ac:dyDescent="0.25">
      <c r="A252" t="s">
        <v>12040</v>
      </c>
      <c r="B252">
        <v>7241</v>
      </c>
    </row>
    <row r="253" spans="1:2" x14ac:dyDescent="0.25">
      <c r="A253" t="s">
        <v>12040</v>
      </c>
      <c r="B253">
        <v>7242</v>
      </c>
    </row>
    <row r="254" spans="1:2" x14ac:dyDescent="0.25">
      <c r="A254" t="s">
        <v>12040</v>
      </c>
      <c r="B254">
        <v>7244</v>
      </c>
    </row>
    <row r="255" spans="1:2" x14ac:dyDescent="0.25">
      <c r="A255" t="s">
        <v>12040</v>
      </c>
      <c r="B255">
        <v>8282</v>
      </c>
    </row>
    <row r="256" spans="1:2" x14ac:dyDescent="0.25">
      <c r="A256" t="s">
        <v>12040</v>
      </c>
      <c r="B256">
        <v>8283</v>
      </c>
    </row>
    <row r="257" spans="1:2" x14ac:dyDescent="0.25">
      <c r="A257" t="s">
        <v>12041</v>
      </c>
      <c r="B257">
        <v>3132</v>
      </c>
    </row>
    <row r="258" spans="1:2" x14ac:dyDescent="0.25">
      <c r="A258" t="s">
        <v>12042</v>
      </c>
      <c r="B258">
        <v>7136</v>
      </c>
    </row>
    <row r="259" spans="1:2" x14ac:dyDescent="0.25">
      <c r="A259" t="s">
        <v>12042</v>
      </c>
      <c r="B259">
        <v>7212</v>
      </c>
    </row>
    <row r="260" spans="1:2" x14ac:dyDescent="0.25">
      <c r="A260" t="s">
        <v>12042</v>
      </c>
      <c r="B260">
        <v>7213</v>
      </c>
    </row>
    <row r="261" spans="1:2" x14ac:dyDescent="0.25">
      <c r="A261" t="s">
        <v>12042</v>
      </c>
      <c r="B261">
        <v>7214</v>
      </c>
    </row>
    <row r="262" spans="1:2" x14ac:dyDescent="0.25">
      <c r="A262" t="s">
        <v>12043</v>
      </c>
      <c r="B262">
        <v>7313</v>
      </c>
    </row>
    <row r="263" spans="1:2" x14ac:dyDescent="0.25">
      <c r="A263" t="s">
        <v>12044</v>
      </c>
      <c r="B263">
        <v>7321</v>
      </c>
    </row>
    <row r="264" spans="1:2" x14ac:dyDescent="0.25">
      <c r="A264" t="s">
        <v>12044</v>
      </c>
      <c r="B264">
        <v>7322</v>
      </c>
    </row>
    <row r="265" spans="1:2" x14ac:dyDescent="0.25">
      <c r="A265" t="s">
        <v>12044</v>
      </c>
      <c r="B265">
        <v>7323</v>
      </c>
    </row>
    <row r="266" spans="1:2" x14ac:dyDescent="0.25">
      <c r="A266" t="s">
        <v>12044</v>
      </c>
      <c r="B266">
        <v>7324</v>
      </c>
    </row>
    <row r="267" spans="1:2" x14ac:dyDescent="0.25">
      <c r="A267" t="s">
        <v>12044</v>
      </c>
      <c r="B267">
        <v>8131</v>
      </c>
    </row>
    <row r="268" spans="1:2" x14ac:dyDescent="0.25">
      <c r="A268" t="s">
        <v>12044</v>
      </c>
      <c r="B268">
        <v>8139</v>
      </c>
    </row>
    <row r="269" spans="1:2" x14ac:dyDescent="0.25">
      <c r="A269" t="s">
        <v>12045</v>
      </c>
      <c r="B269">
        <v>8231</v>
      </c>
    </row>
    <row r="270" spans="1:2" x14ac:dyDescent="0.25">
      <c r="A270" t="s">
        <v>12045</v>
      </c>
      <c r="B270">
        <v>8232</v>
      </c>
    </row>
    <row r="271" spans="1:2" x14ac:dyDescent="0.25">
      <c r="A271" t="s">
        <v>12046</v>
      </c>
      <c r="B271">
        <v>8253</v>
      </c>
    </row>
    <row r="272" spans="1:2" x14ac:dyDescent="0.25">
      <c r="A272" t="s">
        <v>12046</v>
      </c>
      <c r="B272">
        <v>8286</v>
      </c>
    </row>
    <row r="273" spans="1:2" x14ac:dyDescent="0.25">
      <c r="A273" t="s">
        <v>12047</v>
      </c>
      <c r="B273">
        <v>1312</v>
      </c>
    </row>
    <row r="274" spans="1:2" x14ac:dyDescent="0.25">
      <c r="A274" t="s">
        <v>12047</v>
      </c>
      <c r="B274">
        <v>7341</v>
      </c>
    </row>
    <row r="275" spans="1:2" x14ac:dyDescent="0.25">
      <c r="A275" t="s">
        <v>12047</v>
      </c>
      <c r="B275">
        <v>7342</v>
      </c>
    </row>
    <row r="276" spans="1:2" x14ac:dyDescent="0.25">
      <c r="A276" t="s">
        <v>12047</v>
      </c>
      <c r="B276">
        <v>7343</v>
      </c>
    </row>
    <row r="277" spans="1:2" x14ac:dyDescent="0.25">
      <c r="A277" t="s">
        <v>12047</v>
      </c>
      <c r="B277">
        <v>7345</v>
      </c>
    </row>
    <row r="278" spans="1:2" x14ac:dyDescent="0.25">
      <c r="A278" t="s">
        <v>12047</v>
      </c>
      <c r="B278">
        <v>7346</v>
      </c>
    </row>
    <row r="279" spans="1:2" x14ac:dyDescent="0.25">
      <c r="A279" t="s">
        <v>12047</v>
      </c>
      <c r="B279">
        <v>8224</v>
      </c>
    </row>
    <row r="280" spans="1:2" x14ac:dyDescent="0.25">
      <c r="A280" t="s">
        <v>12047</v>
      </c>
      <c r="B280">
        <v>8251</v>
      </c>
    </row>
    <row r="281" spans="1:2" x14ac:dyDescent="0.25">
      <c r="A281" t="s">
        <v>12047</v>
      </c>
      <c r="B281">
        <v>8252</v>
      </c>
    </row>
    <row r="282" spans="1:2" x14ac:dyDescent="0.25">
      <c r="A282" t="s">
        <v>12048</v>
      </c>
      <c r="B282">
        <v>7141</v>
      </c>
    </row>
    <row r="283" spans="1:2" x14ac:dyDescent="0.25">
      <c r="A283" t="s">
        <v>12048</v>
      </c>
      <c r="B283">
        <v>7324</v>
      </c>
    </row>
    <row r="284" spans="1:2" x14ac:dyDescent="0.25">
      <c r="A284" t="s">
        <v>12049</v>
      </c>
      <c r="B284">
        <v>3152</v>
      </c>
    </row>
    <row r="285" spans="1:2" x14ac:dyDescent="0.25">
      <c r="A285" t="s">
        <v>12049</v>
      </c>
      <c r="B285">
        <v>3211</v>
      </c>
    </row>
    <row r="286" spans="1:2" x14ac:dyDescent="0.25">
      <c r="A286" t="s">
        <v>12049</v>
      </c>
      <c r="B286">
        <v>7311</v>
      </c>
    </row>
    <row r="287" spans="1:2" x14ac:dyDescent="0.25">
      <c r="A287" t="s">
        <v>12049</v>
      </c>
      <c r="B287">
        <v>7312</v>
      </c>
    </row>
    <row r="288" spans="1:2" x14ac:dyDescent="0.25">
      <c r="A288" t="s">
        <v>12049</v>
      </c>
      <c r="B288">
        <v>7331</v>
      </c>
    </row>
    <row r="289" spans="1:2" x14ac:dyDescent="0.25">
      <c r="A289" t="s">
        <v>12049</v>
      </c>
      <c r="B289">
        <v>7344</v>
      </c>
    </row>
    <row r="290" spans="1:2" x14ac:dyDescent="0.25">
      <c r="A290" t="s">
        <v>12049</v>
      </c>
      <c r="B290">
        <v>7424</v>
      </c>
    </row>
    <row r="291" spans="1:2" x14ac:dyDescent="0.25">
      <c r="A291" t="s">
        <v>12049</v>
      </c>
      <c r="B291">
        <v>8212</v>
      </c>
    </row>
    <row r="292" spans="1:2" x14ac:dyDescent="0.25">
      <c r="A292" t="s">
        <v>12049</v>
      </c>
      <c r="B292">
        <v>8222</v>
      </c>
    </row>
    <row r="293" spans="1:2" x14ac:dyDescent="0.25">
      <c r="A293" t="s">
        <v>12049</v>
      </c>
      <c r="B293">
        <v>8229</v>
      </c>
    </row>
    <row r="294" spans="1:2" x14ac:dyDescent="0.25">
      <c r="A294" t="s">
        <v>12049</v>
      </c>
      <c r="B294">
        <v>8231</v>
      </c>
    </row>
    <row r="295" spans="1:2" x14ac:dyDescent="0.25">
      <c r="A295" t="s">
        <v>12050</v>
      </c>
      <c r="B295">
        <v>7121</v>
      </c>
    </row>
    <row r="296" spans="1:2" x14ac:dyDescent="0.25">
      <c r="A296" t="s">
        <v>12050</v>
      </c>
      <c r="B296">
        <v>7122</v>
      </c>
    </row>
    <row r="297" spans="1:2" x14ac:dyDescent="0.25">
      <c r="A297" t="s">
        <v>12050</v>
      </c>
      <c r="B297">
        <v>7123</v>
      </c>
    </row>
    <row r="298" spans="1:2" x14ac:dyDescent="0.25">
      <c r="A298" t="s">
        <v>12050</v>
      </c>
      <c r="B298">
        <v>7124</v>
      </c>
    </row>
    <row r="299" spans="1:2" x14ac:dyDescent="0.25">
      <c r="A299" t="s">
        <v>12050</v>
      </c>
      <c r="B299">
        <v>7129</v>
      </c>
    </row>
    <row r="300" spans="1:2" x14ac:dyDescent="0.25">
      <c r="A300" t="s">
        <v>12050</v>
      </c>
      <c r="B300">
        <v>7131</v>
      </c>
    </row>
    <row r="301" spans="1:2" x14ac:dyDescent="0.25">
      <c r="A301" t="s">
        <v>12050</v>
      </c>
      <c r="B301">
        <v>7132</v>
      </c>
    </row>
    <row r="302" spans="1:2" x14ac:dyDescent="0.25">
      <c r="A302" t="s">
        <v>12050</v>
      </c>
      <c r="B302">
        <v>7133</v>
      </c>
    </row>
    <row r="303" spans="1:2" x14ac:dyDescent="0.25">
      <c r="A303" t="s">
        <v>12050</v>
      </c>
      <c r="B303">
        <v>7134</v>
      </c>
    </row>
    <row r="304" spans="1:2" x14ac:dyDescent="0.25">
      <c r="A304" t="s">
        <v>12050</v>
      </c>
      <c r="B304">
        <v>7135</v>
      </c>
    </row>
    <row r="305" spans="1:2" x14ac:dyDescent="0.25">
      <c r="A305" t="s">
        <v>12050</v>
      </c>
      <c r="B305">
        <v>7136</v>
      </c>
    </row>
    <row r="306" spans="1:2" x14ac:dyDescent="0.25">
      <c r="A306" t="s">
        <v>12050</v>
      </c>
      <c r="B306">
        <v>7141</v>
      </c>
    </row>
    <row r="307" spans="1:2" x14ac:dyDescent="0.25">
      <c r="A307" t="s">
        <v>12050</v>
      </c>
      <c r="B307">
        <v>7143</v>
      </c>
    </row>
    <row r="308" spans="1:2" x14ac:dyDescent="0.25">
      <c r="A308" t="s">
        <v>12050</v>
      </c>
      <c r="B308">
        <v>7214</v>
      </c>
    </row>
    <row r="309" spans="1:2" x14ac:dyDescent="0.25">
      <c r="A309" t="s">
        <v>12050</v>
      </c>
      <c r="B309">
        <v>9313</v>
      </c>
    </row>
    <row r="310" spans="1:2" x14ac:dyDescent="0.25">
      <c r="A310" t="s">
        <v>12051</v>
      </c>
      <c r="B310">
        <v>7231</v>
      </c>
    </row>
    <row r="311" spans="1:2" x14ac:dyDescent="0.25">
      <c r="A311" t="s">
        <v>12051</v>
      </c>
      <c r="B311">
        <v>8154</v>
      </c>
    </row>
    <row r="312" spans="1:2" x14ac:dyDescent="0.25">
      <c r="A312" t="s">
        <v>12051</v>
      </c>
      <c r="B312">
        <v>8161</v>
      </c>
    </row>
    <row r="313" spans="1:2" x14ac:dyDescent="0.25">
      <c r="A313" t="s">
        <v>12051</v>
      </c>
      <c r="B313">
        <v>8162</v>
      </c>
    </row>
    <row r="314" spans="1:2" x14ac:dyDescent="0.25">
      <c r="A314" t="s">
        <v>12051</v>
      </c>
      <c r="B314">
        <v>8163</v>
      </c>
    </row>
    <row r="315" spans="1:2" x14ac:dyDescent="0.25">
      <c r="A315" t="s">
        <v>12052</v>
      </c>
      <c r="B315">
        <v>7215</v>
      </c>
    </row>
    <row r="316" spans="1:2" x14ac:dyDescent="0.25">
      <c r="A316" t="s">
        <v>12052</v>
      </c>
      <c r="B316">
        <v>8155</v>
      </c>
    </row>
    <row r="317" spans="1:2" x14ac:dyDescent="0.25">
      <c r="A317" t="s">
        <v>12052</v>
      </c>
      <c r="B317">
        <v>8212</v>
      </c>
    </row>
    <row r="318" spans="1:2" x14ac:dyDescent="0.25">
      <c r="A318" t="s">
        <v>12052</v>
      </c>
      <c r="B318">
        <v>8272</v>
      </c>
    </row>
    <row r="319" spans="1:2" x14ac:dyDescent="0.25">
      <c r="A319" t="s">
        <v>12052</v>
      </c>
      <c r="B319">
        <v>8279</v>
      </c>
    </row>
    <row r="320" spans="1:2" x14ac:dyDescent="0.25">
      <c r="A320" t="s">
        <v>12052</v>
      </c>
      <c r="B320">
        <v>8290</v>
      </c>
    </row>
    <row r="321" spans="1:2" x14ac:dyDescent="0.25">
      <c r="A321" t="s">
        <v>12052</v>
      </c>
      <c r="B321">
        <v>8311</v>
      </c>
    </row>
    <row r="322" spans="1:2" x14ac:dyDescent="0.25">
      <c r="A322" t="s">
        <v>12052</v>
      </c>
      <c r="B322">
        <v>8324</v>
      </c>
    </row>
    <row r="323" spans="1:2" x14ac:dyDescent="0.25">
      <c r="A323" t="s">
        <v>12052</v>
      </c>
      <c r="B323">
        <v>8332</v>
      </c>
    </row>
    <row r="324" spans="1:2" x14ac:dyDescent="0.25">
      <c r="A324" t="s">
        <v>12052</v>
      </c>
      <c r="B324">
        <v>8333</v>
      </c>
    </row>
    <row r="325" spans="1:2" x14ac:dyDescent="0.25">
      <c r="A325" t="s">
        <v>12052</v>
      </c>
      <c r="B325">
        <v>8334</v>
      </c>
    </row>
    <row r="326" spans="1:2" x14ac:dyDescent="0.25">
      <c r="A326" t="s">
        <v>12052</v>
      </c>
      <c r="B326">
        <v>9322</v>
      </c>
    </row>
    <row r="327" spans="1:2" x14ac:dyDescent="0.25">
      <c r="A327" t="s">
        <v>12052</v>
      </c>
      <c r="B327">
        <v>9333</v>
      </c>
    </row>
    <row r="328" spans="1:2" x14ac:dyDescent="0.25">
      <c r="A328" t="s">
        <v>12053</v>
      </c>
      <c r="B328">
        <v>3144</v>
      </c>
    </row>
    <row r="329" spans="1:2" x14ac:dyDescent="0.25">
      <c r="A329" t="s">
        <v>12053</v>
      </c>
      <c r="B329">
        <v>7233</v>
      </c>
    </row>
    <row r="330" spans="1:2" x14ac:dyDescent="0.25">
      <c r="A330" t="s">
        <v>12053</v>
      </c>
      <c r="B330">
        <v>8162</v>
      </c>
    </row>
    <row r="331" spans="1:2" x14ac:dyDescent="0.25">
      <c r="A331" t="s">
        <v>12053</v>
      </c>
      <c r="B331">
        <v>8311</v>
      </c>
    </row>
    <row r="332" spans="1:2" x14ac:dyDescent="0.25">
      <c r="A332" t="s">
        <v>12053</v>
      </c>
      <c r="B332">
        <v>8312</v>
      </c>
    </row>
    <row r="333" spans="1:2" x14ac:dyDescent="0.25">
      <c r="A333" t="s">
        <v>12053</v>
      </c>
      <c r="B333">
        <v>8321</v>
      </c>
    </row>
    <row r="334" spans="1:2" x14ac:dyDescent="0.25">
      <c r="A334" t="s">
        <v>12053</v>
      </c>
      <c r="B334">
        <v>8324</v>
      </c>
    </row>
    <row r="335" spans="1:2" x14ac:dyDescent="0.25">
      <c r="A335" t="s">
        <v>12053</v>
      </c>
      <c r="B335">
        <v>8340</v>
      </c>
    </row>
    <row r="336" spans="1:2" x14ac:dyDescent="0.25">
      <c r="A336" t="s">
        <v>12053</v>
      </c>
      <c r="B336">
        <v>9331</v>
      </c>
    </row>
    <row r="337" spans="1:2" x14ac:dyDescent="0.25">
      <c r="A337" t="s">
        <v>12053</v>
      </c>
      <c r="B337">
        <v>9332</v>
      </c>
    </row>
    <row r="338" spans="1:2" x14ac:dyDescent="0.25">
      <c r="A338" t="s">
        <v>12125</v>
      </c>
      <c r="B338">
        <v>9120</v>
      </c>
    </row>
    <row r="339" spans="1:2" x14ac:dyDescent="0.25">
      <c r="A339" t="s">
        <v>12125</v>
      </c>
      <c r="B339">
        <v>9132</v>
      </c>
    </row>
    <row r="340" spans="1:2" x14ac:dyDescent="0.25">
      <c r="A340" t="s">
        <v>12125</v>
      </c>
      <c r="B340">
        <v>9142</v>
      </c>
    </row>
    <row r="341" spans="1:2" x14ac:dyDescent="0.25">
      <c r="A341" t="s">
        <v>12125</v>
      </c>
      <c r="B341">
        <v>9161</v>
      </c>
    </row>
    <row r="342" spans="1:2" x14ac:dyDescent="0.25">
      <c r="A342" t="s">
        <v>12125</v>
      </c>
      <c r="B342">
        <v>9162</v>
      </c>
    </row>
    <row r="343" spans="1:2" x14ac:dyDescent="0.25">
      <c r="A343" t="s">
        <v>12125</v>
      </c>
      <c r="B343">
        <v>9312</v>
      </c>
    </row>
    <row r="344" spans="1:2" x14ac:dyDescent="0.25">
      <c r="A344" t="s">
        <v>12125</v>
      </c>
      <c r="B344">
        <v>9321</v>
      </c>
    </row>
    <row r="345" spans="1:2" x14ac:dyDescent="0.25">
      <c r="A345" t="s">
        <v>12125</v>
      </c>
      <c r="B345">
        <v>9322</v>
      </c>
    </row>
    <row r="346" spans="1:2" x14ac:dyDescent="0.25">
      <c r="A346" t="s">
        <v>12125</v>
      </c>
      <c r="B346">
        <v>9333</v>
      </c>
    </row>
  </sheetData>
  <autoFilter ref="A1:B346" xr:uid="{34772C26-3C8E-4CC8-93FC-4154B4E5044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CNO_GEIH_indica</vt:lpstr>
      <vt:lpstr>Frey</vt:lpstr>
      <vt:lpstr>CIUO88</vt:lpstr>
      <vt:lpstr>CNO_sub</vt:lpstr>
      <vt:lpstr>CNO_5</vt:lpstr>
      <vt:lpstr>DANE_CNO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Moreno</dc:creator>
  <cp:lastModifiedBy>Cristian Moreno</cp:lastModifiedBy>
  <dcterms:created xsi:type="dcterms:W3CDTF">2020-07-27T01:37:45Z</dcterms:created>
  <dcterms:modified xsi:type="dcterms:W3CDTF">2020-08-06T02:51:30Z</dcterms:modified>
</cp:coreProperties>
</file>