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1" i="1" l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3" i="1"/>
</calcChain>
</file>

<file path=xl/sharedStrings.xml><?xml version="1.0" encoding="utf-8"?>
<sst xmlns="http://schemas.openxmlformats.org/spreadsheetml/2006/main" count="9" uniqueCount="9">
  <si>
    <t>Displacement</t>
  </si>
  <si>
    <t>Base Shear</t>
  </si>
  <si>
    <t>Vb</t>
  </si>
  <si>
    <t>Col1</t>
  </si>
  <si>
    <t>Col2</t>
  </si>
  <si>
    <t>Col3</t>
  </si>
  <si>
    <t>DispTop</t>
  </si>
  <si>
    <t>Seismostruct</t>
  </si>
  <si>
    <t>Opensees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</si>
</sst>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Foglio1!$A$3:$A$504</c:f>
              <c:numCache>
                <c:formatCode>General</c:formatCode>
                <c:ptCount val="502"/>
                <c:pt idx="0" formatCode="0.00E+00">
                  <c:v>8.7254753E-10</c:v>
                </c:pt>
                <c:pt idx="1">
                  <c:v>0.0008</c:v>
                </c:pt>
                <c:pt idx="2">
                  <c:v>0.0016</c:v>
                </c:pt>
                <c:pt idx="3">
                  <c:v>0.0024</c:v>
                </c:pt>
                <c:pt idx="4">
                  <c:v>0.0032</c:v>
                </c:pt>
                <c:pt idx="5">
                  <c:v>0.004</c:v>
                </c:pt>
                <c:pt idx="6">
                  <c:v>0.0048</c:v>
                </c:pt>
                <c:pt idx="7">
                  <c:v>0.0056</c:v>
                </c:pt>
                <c:pt idx="8">
                  <c:v>0.0064</c:v>
                </c:pt>
                <c:pt idx="9">
                  <c:v>0.0072</c:v>
                </c:pt>
                <c:pt idx="10">
                  <c:v>0.008</c:v>
                </c:pt>
                <c:pt idx="11">
                  <c:v>0.0088</c:v>
                </c:pt>
                <c:pt idx="12">
                  <c:v>0.0096</c:v>
                </c:pt>
                <c:pt idx="13">
                  <c:v>0.0104</c:v>
                </c:pt>
                <c:pt idx="14">
                  <c:v>0.0112</c:v>
                </c:pt>
                <c:pt idx="15">
                  <c:v>0.012</c:v>
                </c:pt>
                <c:pt idx="16">
                  <c:v>0.0128</c:v>
                </c:pt>
                <c:pt idx="17">
                  <c:v>0.0136</c:v>
                </c:pt>
                <c:pt idx="18">
                  <c:v>0.0144</c:v>
                </c:pt>
                <c:pt idx="19">
                  <c:v>0.0152</c:v>
                </c:pt>
                <c:pt idx="20">
                  <c:v>0.016</c:v>
                </c:pt>
                <c:pt idx="21">
                  <c:v>0.0168</c:v>
                </c:pt>
                <c:pt idx="22">
                  <c:v>0.0176</c:v>
                </c:pt>
                <c:pt idx="23">
                  <c:v>0.0184</c:v>
                </c:pt>
                <c:pt idx="24">
                  <c:v>0.0192</c:v>
                </c:pt>
                <c:pt idx="25">
                  <c:v>0.02</c:v>
                </c:pt>
                <c:pt idx="26">
                  <c:v>0.0208</c:v>
                </c:pt>
                <c:pt idx="27">
                  <c:v>0.0216</c:v>
                </c:pt>
                <c:pt idx="28">
                  <c:v>0.0224</c:v>
                </c:pt>
                <c:pt idx="29">
                  <c:v>0.0232</c:v>
                </c:pt>
                <c:pt idx="30">
                  <c:v>0.024</c:v>
                </c:pt>
                <c:pt idx="31">
                  <c:v>0.0248</c:v>
                </c:pt>
                <c:pt idx="32">
                  <c:v>0.0256</c:v>
                </c:pt>
                <c:pt idx="33">
                  <c:v>0.0264</c:v>
                </c:pt>
                <c:pt idx="34">
                  <c:v>0.0272</c:v>
                </c:pt>
                <c:pt idx="35">
                  <c:v>0.028</c:v>
                </c:pt>
                <c:pt idx="36">
                  <c:v>0.0288</c:v>
                </c:pt>
                <c:pt idx="37">
                  <c:v>0.0296</c:v>
                </c:pt>
                <c:pt idx="38">
                  <c:v>0.0304</c:v>
                </c:pt>
                <c:pt idx="39">
                  <c:v>0.0312</c:v>
                </c:pt>
                <c:pt idx="40">
                  <c:v>0.032</c:v>
                </c:pt>
                <c:pt idx="41">
                  <c:v>0.0328</c:v>
                </c:pt>
                <c:pt idx="42">
                  <c:v>0.0336</c:v>
                </c:pt>
                <c:pt idx="43">
                  <c:v>0.0344</c:v>
                </c:pt>
                <c:pt idx="44">
                  <c:v>0.0352</c:v>
                </c:pt>
                <c:pt idx="45">
                  <c:v>0.036</c:v>
                </c:pt>
                <c:pt idx="46">
                  <c:v>0.0368</c:v>
                </c:pt>
                <c:pt idx="47">
                  <c:v>0.0376</c:v>
                </c:pt>
                <c:pt idx="48">
                  <c:v>0.0384</c:v>
                </c:pt>
                <c:pt idx="49">
                  <c:v>0.0392</c:v>
                </c:pt>
                <c:pt idx="50">
                  <c:v>0.04</c:v>
                </c:pt>
                <c:pt idx="51">
                  <c:v>0.0408</c:v>
                </c:pt>
                <c:pt idx="52">
                  <c:v>0.0416</c:v>
                </c:pt>
                <c:pt idx="53">
                  <c:v>0.0424</c:v>
                </c:pt>
                <c:pt idx="54">
                  <c:v>0.0432</c:v>
                </c:pt>
                <c:pt idx="55">
                  <c:v>0.044</c:v>
                </c:pt>
                <c:pt idx="56">
                  <c:v>0.0448</c:v>
                </c:pt>
                <c:pt idx="57">
                  <c:v>0.0456</c:v>
                </c:pt>
                <c:pt idx="58">
                  <c:v>0.0464</c:v>
                </c:pt>
                <c:pt idx="59">
                  <c:v>0.0472</c:v>
                </c:pt>
                <c:pt idx="60">
                  <c:v>0.048</c:v>
                </c:pt>
                <c:pt idx="61">
                  <c:v>0.0488</c:v>
                </c:pt>
                <c:pt idx="62">
                  <c:v>0.0496</c:v>
                </c:pt>
                <c:pt idx="63">
                  <c:v>0.0504</c:v>
                </c:pt>
                <c:pt idx="64">
                  <c:v>0.0512</c:v>
                </c:pt>
                <c:pt idx="65">
                  <c:v>0.052</c:v>
                </c:pt>
                <c:pt idx="66">
                  <c:v>0.0528</c:v>
                </c:pt>
                <c:pt idx="67">
                  <c:v>0.0536</c:v>
                </c:pt>
                <c:pt idx="68">
                  <c:v>0.0544</c:v>
                </c:pt>
                <c:pt idx="69">
                  <c:v>0.0552</c:v>
                </c:pt>
                <c:pt idx="70">
                  <c:v>0.056</c:v>
                </c:pt>
                <c:pt idx="71">
                  <c:v>0.0568</c:v>
                </c:pt>
                <c:pt idx="72">
                  <c:v>0.0576</c:v>
                </c:pt>
                <c:pt idx="73">
                  <c:v>0.0584</c:v>
                </c:pt>
                <c:pt idx="74">
                  <c:v>0.0592</c:v>
                </c:pt>
                <c:pt idx="75">
                  <c:v>0.06</c:v>
                </c:pt>
                <c:pt idx="76">
                  <c:v>0.0608</c:v>
                </c:pt>
                <c:pt idx="77">
                  <c:v>0.0616</c:v>
                </c:pt>
                <c:pt idx="78">
                  <c:v>0.0624</c:v>
                </c:pt>
                <c:pt idx="79">
                  <c:v>0.0632</c:v>
                </c:pt>
                <c:pt idx="80">
                  <c:v>0.064</c:v>
                </c:pt>
                <c:pt idx="81">
                  <c:v>0.0648</c:v>
                </c:pt>
                <c:pt idx="82">
                  <c:v>0.0656</c:v>
                </c:pt>
                <c:pt idx="83">
                  <c:v>0.0664</c:v>
                </c:pt>
                <c:pt idx="84">
                  <c:v>0.0672</c:v>
                </c:pt>
                <c:pt idx="85">
                  <c:v>0.068</c:v>
                </c:pt>
                <c:pt idx="86">
                  <c:v>0.0688</c:v>
                </c:pt>
                <c:pt idx="87">
                  <c:v>0.0696</c:v>
                </c:pt>
                <c:pt idx="88">
                  <c:v>0.0704</c:v>
                </c:pt>
                <c:pt idx="89">
                  <c:v>0.0712</c:v>
                </c:pt>
                <c:pt idx="90">
                  <c:v>0.072</c:v>
                </c:pt>
                <c:pt idx="91">
                  <c:v>0.0728</c:v>
                </c:pt>
                <c:pt idx="92">
                  <c:v>0.0736</c:v>
                </c:pt>
                <c:pt idx="93">
                  <c:v>0.0744</c:v>
                </c:pt>
                <c:pt idx="94">
                  <c:v>0.0752</c:v>
                </c:pt>
                <c:pt idx="95">
                  <c:v>0.076</c:v>
                </c:pt>
                <c:pt idx="96">
                  <c:v>0.0768</c:v>
                </c:pt>
                <c:pt idx="97">
                  <c:v>0.0776</c:v>
                </c:pt>
                <c:pt idx="98">
                  <c:v>0.0784</c:v>
                </c:pt>
                <c:pt idx="99">
                  <c:v>0.0792</c:v>
                </c:pt>
                <c:pt idx="100">
                  <c:v>0.08</c:v>
                </c:pt>
                <c:pt idx="101">
                  <c:v>0.0808</c:v>
                </c:pt>
                <c:pt idx="102">
                  <c:v>0.0816</c:v>
                </c:pt>
                <c:pt idx="103">
                  <c:v>0.0824</c:v>
                </c:pt>
                <c:pt idx="104">
                  <c:v>0.0832</c:v>
                </c:pt>
                <c:pt idx="105">
                  <c:v>0.084</c:v>
                </c:pt>
                <c:pt idx="106">
                  <c:v>0.0848</c:v>
                </c:pt>
                <c:pt idx="107">
                  <c:v>0.0856</c:v>
                </c:pt>
                <c:pt idx="108">
                  <c:v>0.0864</c:v>
                </c:pt>
                <c:pt idx="109">
                  <c:v>0.0872</c:v>
                </c:pt>
                <c:pt idx="110">
                  <c:v>0.088</c:v>
                </c:pt>
                <c:pt idx="111">
                  <c:v>0.0888</c:v>
                </c:pt>
                <c:pt idx="112">
                  <c:v>0.0896</c:v>
                </c:pt>
                <c:pt idx="113">
                  <c:v>0.0904</c:v>
                </c:pt>
                <c:pt idx="114">
                  <c:v>0.0912</c:v>
                </c:pt>
                <c:pt idx="115">
                  <c:v>0.092</c:v>
                </c:pt>
                <c:pt idx="116">
                  <c:v>0.0928</c:v>
                </c:pt>
                <c:pt idx="117">
                  <c:v>0.0936</c:v>
                </c:pt>
                <c:pt idx="118">
                  <c:v>0.0944</c:v>
                </c:pt>
                <c:pt idx="119">
                  <c:v>0.0952</c:v>
                </c:pt>
                <c:pt idx="120">
                  <c:v>0.096</c:v>
                </c:pt>
                <c:pt idx="121">
                  <c:v>0.0968</c:v>
                </c:pt>
                <c:pt idx="122">
                  <c:v>0.0976</c:v>
                </c:pt>
                <c:pt idx="123">
                  <c:v>0.0984</c:v>
                </c:pt>
                <c:pt idx="124">
                  <c:v>0.0992</c:v>
                </c:pt>
                <c:pt idx="125">
                  <c:v>0.1</c:v>
                </c:pt>
                <c:pt idx="126">
                  <c:v>0.1008</c:v>
                </c:pt>
                <c:pt idx="127">
                  <c:v>0.1016</c:v>
                </c:pt>
                <c:pt idx="128">
                  <c:v>0.1024</c:v>
                </c:pt>
                <c:pt idx="129">
                  <c:v>0.1032</c:v>
                </c:pt>
                <c:pt idx="130">
                  <c:v>0.104</c:v>
                </c:pt>
                <c:pt idx="131">
                  <c:v>0.1048</c:v>
                </c:pt>
                <c:pt idx="132">
                  <c:v>0.1056</c:v>
                </c:pt>
                <c:pt idx="133">
                  <c:v>0.1064</c:v>
                </c:pt>
                <c:pt idx="134">
                  <c:v>0.1072</c:v>
                </c:pt>
                <c:pt idx="135">
                  <c:v>0.108</c:v>
                </c:pt>
                <c:pt idx="136">
                  <c:v>0.1088</c:v>
                </c:pt>
                <c:pt idx="137">
                  <c:v>0.1096</c:v>
                </c:pt>
                <c:pt idx="138">
                  <c:v>0.1104</c:v>
                </c:pt>
                <c:pt idx="139">
                  <c:v>0.1112</c:v>
                </c:pt>
                <c:pt idx="140">
                  <c:v>0.112</c:v>
                </c:pt>
                <c:pt idx="141">
                  <c:v>0.1128</c:v>
                </c:pt>
                <c:pt idx="142">
                  <c:v>0.1136</c:v>
                </c:pt>
                <c:pt idx="143">
                  <c:v>0.1144</c:v>
                </c:pt>
                <c:pt idx="144">
                  <c:v>0.1152</c:v>
                </c:pt>
                <c:pt idx="145">
                  <c:v>0.116</c:v>
                </c:pt>
                <c:pt idx="146">
                  <c:v>0.1168</c:v>
                </c:pt>
                <c:pt idx="147">
                  <c:v>0.1176</c:v>
                </c:pt>
                <c:pt idx="148">
                  <c:v>0.1184</c:v>
                </c:pt>
                <c:pt idx="149">
                  <c:v>0.1192</c:v>
                </c:pt>
                <c:pt idx="150">
                  <c:v>0.12</c:v>
                </c:pt>
                <c:pt idx="151">
                  <c:v>0.1208</c:v>
                </c:pt>
                <c:pt idx="152">
                  <c:v>0.1216</c:v>
                </c:pt>
                <c:pt idx="153">
                  <c:v>0.1224</c:v>
                </c:pt>
                <c:pt idx="154">
                  <c:v>0.1232</c:v>
                </c:pt>
                <c:pt idx="155">
                  <c:v>0.124</c:v>
                </c:pt>
                <c:pt idx="156">
                  <c:v>0.1248</c:v>
                </c:pt>
                <c:pt idx="157">
                  <c:v>0.1256</c:v>
                </c:pt>
                <c:pt idx="158">
                  <c:v>0.1264</c:v>
                </c:pt>
                <c:pt idx="159">
                  <c:v>0.1272</c:v>
                </c:pt>
                <c:pt idx="160">
                  <c:v>0.128</c:v>
                </c:pt>
                <c:pt idx="161">
                  <c:v>0.1288</c:v>
                </c:pt>
                <c:pt idx="162">
                  <c:v>0.1296</c:v>
                </c:pt>
                <c:pt idx="163">
                  <c:v>0.1304</c:v>
                </c:pt>
                <c:pt idx="164">
                  <c:v>0.1312</c:v>
                </c:pt>
                <c:pt idx="165">
                  <c:v>0.132</c:v>
                </c:pt>
                <c:pt idx="166">
                  <c:v>0.1328</c:v>
                </c:pt>
                <c:pt idx="167">
                  <c:v>0.1336</c:v>
                </c:pt>
                <c:pt idx="168">
                  <c:v>0.1344</c:v>
                </c:pt>
                <c:pt idx="169">
                  <c:v>0.1352</c:v>
                </c:pt>
                <c:pt idx="170">
                  <c:v>0.136</c:v>
                </c:pt>
                <c:pt idx="171">
                  <c:v>0.1368</c:v>
                </c:pt>
                <c:pt idx="172">
                  <c:v>0.1376</c:v>
                </c:pt>
                <c:pt idx="173">
                  <c:v>0.1384</c:v>
                </c:pt>
                <c:pt idx="174">
                  <c:v>0.1392</c:v>
                </c:pt>
                <c:pt idx="175">
                  <c:v>0.14</c:v>
                </c:pt>
                <c:pt idx="176">
                  <c:v>0.1408</c:v>
                </c:pt>
                <c:pt idx="177">
                  <c:v>0.1416</c:v>
                </c:pt>
                <c:pt idx="178">
                  <c:v>0.1424</c:v>
                </c:pt>
                <c:pt idx="179">
                  <c:v>0.1432</c:v>
                </c:pt>
                <c:pt idx="180">
                  <c:v>0.144</c:v>
                </c:pt>
                <c:pt idx="181">
                  <c:v>0.1448</c:v>
                </c:pt>
                <c:pt idx="182">
                  <c:v>0.1456</c:v>
                </c:pt>
                <c:pt idx="183">
                  <c:v>0.1464</c:v>
                </c:pt>
                <c:pt idx="184">
                  <c:v>0.1472</c:v>
                </c:pt>
                <c:pt idx="185">
                  <c:v>0.148</c:v>
                </c:pt>
                <c:pt idx="186">
                  <c:v>0.1488</c:v>
                </c:pt>
                <c:pt idx="187">
                  <c:v>0.1496</c:v>
                </c:pt>
                <c:pt idx="188">
                  <c:v>0.1504</c:v>
                </c:pt>
                <c:pt idx="189">
                  <c:v>0.1512</c:v>
                </c:pt>
                <c:pt idx="190">
                  <c:v>0.152</c:v>
                </c:pt>
                <c:pt idx="191">
                  <c:v>0.1528</c:v>
                </c:pt>
                <c:pt idx="192">
                  <c:v>0.1536</c:v>
                </c:pt>
                <c:pt idx="193">
                  <c:v>0.1544</c:v>
                </c:pt>
                <c:pt idx="194">
                  <c:v>0.1552</c:v>
                </c:pt>
                <c:pt idx="195">
                  <c:v>0.156</c:v>
                </c:pt>
                <c:pt idx="196">
                  <c:v>0.1568</c:v>
                </c:pt>
                <c:pt idx="197">
                  <c:v>0.1576</c:v>
                </c:pt>
                <c:pt idx="198">
                  <c:v>0.1584</c:v>
                </c:pt>
                <c:pt idx="199">
                  <c:v>0.1592</c:v>
                </c:pt>
                <c:pt idx="200">
                  <c:v>0.16</c:v>
                </c:pt>
                <c:pt idx="201">
                  <c:v>0.1608</c:v>
                </c:pt>
                <c:pt idx="202">
                  <c:v>0.1616</c:v>
                </c:pt>
                <c:pt idx="203">
                  <c:v>0.1624</c:v>
                </c:pt>
                <c:pt idx="204">
                  <c:v>0.1632</c:v>
                </c:pt>
                <c:pt idx="205">
                  <c:v>0.164</c:v>
                </c:pt>
                <c:pt idx="206">
                  <c:v>0.1648</c:v>
                </c:pt>
                <c:pt idx="207">
                  <c:v>0.1656</c:v>
                </c:pt>
                <c:pt idx="208">
                  <c:v>0.1664</c:v>
                </c:pt>
                <c:pt idx="209">
                  <c:v>0.1672</c:v>
                </c:pt>
                <c:pt idx="210">
                  <c:v>0.168</c:v>
                </c:pt>
                <c:pt idx="211">
                  <c:v>0.1688</c:v>
                </c:pt>
                <c:pt idx="212">
                  <c:v>0.1696</c:v>
                </c:pt>
                <c:pt idx="213">
                  <c:v>0.1704</c:v>
                </c:pt>
                <c:pt idx="214">
                  <c:v>0.1712</c:v>
                </c:pt>
                <c:pt idx="215">
                  <c:v>0.172</c:v>
                </c:pt>
                <c:pt idx="216">
                  <c:v>0.1728</c:v>
                </c:pt>
                <c:pt idx="217">
                  <c:v>0.1736</c:v>
                </c:pt>
                <c:pt idx="218">
                  <c:v>0.1744</c:v>
                </c:pt>
                <c:pt idx="219">
                  <c:v>0.1752</c:v>
                </c:pt>
                <c:pt idx="220">
                  <c:v>0.176</c:v>
                </c:pt>
                <c:pt idx="221">
                  <c:v>0.1768</c:v>
                </c:pt>
                <c:pt idx="222">
                  <c:v>0.1776</c:v>
                </c:pt>
                <c:pt idx="223">
                  <c:v>0.1784</c:v>
                </c:pt>
                <c:pt idx="224">
                  <c:v>0.1792</c:v>
                </c:pt>
                <c:pt idx="225">
                  <c:v>0.18</c:v>
                </c:pt>
                <c:pt idx="226">
                  <c:v>0.1808</c:v>
                </c:pt>
                <c:pt idx="227">
                  <c:v>0.1816</c:v>
                </c:pt>
                <c:pt idx="228">
                  <c:v>0.1824</c:v>
                </c:pt>
                <c:pt idx="229">
                  <c:v>0.1832</c:v>
                </c:pt>
                <c:pt idx="230">
                  <c:v>0.184</c:v>
                </c:pt>
                <c:pt idx="231">
                  <c:v>0.1848</c:v>
                </c:pt>
                <c:pt idx="232">
                  <c:v>0.1856</c:v>
                </c:pt>
                <c:pt idx="233">
                  <c:v>0.1864</c:v>
                </c:pt>
                <c:pt idx="234">
                  <c:v>0.1872</c:v>
                </c:pt>
                <c:pt idx="235">
                  <c:v>0.188</c:v>
                </c:pt>
                <c:pt idx="236">
                  <c:v>0.1888</c:v>
                </c:pt>
                <c:pt idx="237">
                  <c:v>0.1896</c:v>
                </c:pt>
                <c:pt idx="238">
                  <c:v>0.1904</c:v>
                </c:pt>
                <c:pt idx="239">
                  <c:v>0.1912</c:v>
                </c:pt>
                <c:pt idx="240">
                  <c:v>0.192</c:v>
                </c:pt>
                <c:pt idx="241">
                  <c:v>0.1928</c:v>
                </c:pt>
                <c:pt idx="242">
                  <c:v>0.1936</c:v>
                </c:pt>
                <c:pt idx="243">
                  <c:v>0.1944</c:v>
                </c:pt>
                <c:pt idx="244">
                  <c:v>0.1952</c:v>
                </c:pt>
                <c:pt idx="245">
                  <c:v>0.196</c:v>
                </c:pt>
                <c:pt idx="246">
                  <c:v>0.1968</c:v>
                </c:pt>
                <c:pt idx="247">
                  <c:v>0.1976</c:v>
                </c:pt>
                <c:pt idx="248">
                  <c:v>0.1984</c:v>
                </c:pt>
                <c:pt idx="249">
                  <c:v>0.1992</c:v>
                </c:pt>
                <c:pt idx="250">
                  <c:v>0.2</c:v>
                </c:pt>
                <c:pt idx="251">
                  <c:v>0.2008</c:v>
                </c:pt>
                <c:pt idx="252">
                  <c:v>0.2016</c:v>
                </c:pt>
                <c:pt idx="253">
                  <c:v>0.2024</c:v>
                </c:pt>
                <c:pt idx="254">
                  <c:v>0.2032</c:v>
                </c:pt>
                <c:pt idx="255">
                  <c:v>0.204</c:v>
                </c:pt>
                <c:pt idx="256">
                  <c:v>0.2048</c:v>
                </c:pt>
                <c:pt idx="257">
                  <c:v>0.2056</c:v>
                </c:pt>
                <c:pt idx="258">
                  <c:v>0.2064</c:v>
                </c:pt>
                <c:pt idx="259">
                  <c:v>0.2072</c:v>
                </c:pt>
                <c:pt idx="260">
                  <c:v>0.208</c:v>
                </c:pt>
                <c:pt idx="261">
                  <c:v>0.2088</c:v>
                </c:pt>
                <c:pt idx="262">
                  <c:v>0.2096</c:v>
                </c:pt>
                <c:pt idx="263">
                  <c:v>0.2104</c:v>
                </c:pt>
                <c:pt idx="264">
                  <c:v>0.2112</c:v>
                </c:pt>
                <c:pt idx="265">
                  <c:v>0.212</c:v>
                </c:pt>
                <c:pt idx="266">
                  <c:v>0.2128</c:v>
                </c:pt>
                <c:pt idx="267">
                  <c:v>0.2136</c:v>
                </c:pt>
                <c:pt idx="268">
                  <c:v>0.2144</c:v>
                </c:pt>
                <c:pt idx="269">
                  <c:v>0.2152</c:v>
                </c:pt>
                <c:pt idx="270">
                  <c:v>0.216</c:v>
                </c:pt>
                <c:pt idx="271">
                  <c:v>0.2168</c:v>
                </c:pt>
                <c:pt idx="272">
                  <c:v>0.2176</c:v>
                </c:pt>
                <c:pt idx="273">
                  <c:v>0.2184</c:v>
                </c:pt>
                <c:pt idx="274">
                  <c:v>0.2192</c:v>
                </c:pt>
                <c:pt idx="275">
                  <c:v>0.22</c:v>
                </c:pt>
                <c:pt idx="276">
                  <c:v>0.2208</c:v>
                </c:pt>
                <c:pt idx="277">
                  <c:v>0.2216</c:v>
                </c:pt>
                <c:pt idx="278">
                  <c:v>0.2224</c:v>
                </c:pt>
                <c:pt idx="279">
                  <c:v>0.2232</c:v>
                </c:pt>
                <c:pt idx="280">
                  <c:v>0.224</c:v>
                </c:pt>
                <c:pt idx="281">
                  <c:v>0.2248</c:v>
                </c:pt>
                <c:pt idx="282">
                  <c:v>0.2256</c:v>
                </c:pt>
                <c:pt idx="283">
                  <c:v>0.2264</c:v>
                </c:pt>
                <c:pt idx="284">
                  <c:v>0.2272</c:v>
                </c:pt>
                <c:pt idx="285">
                  <c:v>0.228</c:v>
                </c:pt>
                <c:pt idx="286">
                  <c:v>0.2288</c:v>
                </c:pt>
                <c:pt idx="287">
                  <c:v>0.2296</c:v>
                </c:pt>
                <c:pt idx="288">
                  <c:v>0.2304</c:v>
                </c:pt>
                <c:pt idx="289">
                  <c:v>0.2312</c:v>
                </c:pt>
                <c:pt idx="290">
                  <c:v>0.232</c:v>
                </c:pt>
                <c:pt idx="291">
                  <c:v>0.2328</c:v>
                </c:pt>
                <c:pt idx="292">
                  <c:v>0.2336</c:v>
                </c:pt>
                <c:pt idx="293">
                  <c:v>0.2344</c:v>
                </c:pt>
                <c:pt idx="294">
                  <c:v>0.2352</c:v>
                </c:pt>
                <c:pt idx="295">
                  <c:v>0.236</c:v>
                </c:pt>
                <c:pt idx="296">
                  <c:v>0.2368</c:v>
                </c:pt>
                <c:pt idx="297">
                  <c:v>0.2376</c:v>
                </c:pt>
                <c:pt idx="298">
                  <c:v>0.2384</c:v>
                </c:pt>
                <c:pt idx="299">
                  <c:v>0.2392</c:v>
                </c:pt>
                <c:pt idx="300">
                  <c:v>0.24</c:v>
                </c:pt>
                <c:pt idx="301">
                  <c:v>0.2408</c:v>
                </c:pt>
                <c:pt idx="302">
                  <c:v>0.2416</c:v>
                </c:pt>
                <c:pt idx="303">
                  <c:v>0.2424</c:v>
                </c:pt>
                <c:pt idx="304">
                  <c:v>0.2432</c:v>
                </c:pt>
                <c:pt idx="305">
                  <c:v>0.244</c:v>
                </c:pt>
                <c:pt idx="306">
                  <c:v>0.2448</c:v>
                </c:pt>
                <c:pt idx="307">
                  <c:v>0.2456</c:v>
                </c:pt>
                <c:pt idx="308">
                  <c:v>0.2464</c:v>
                </c:pt>
                <c:pt idx="309">
                  <c:v>0.2472</c:v>
                </c:pt>
                <c:pt idx="310">
                  <c:v>0.248</c:v>
                </c:pt>
                <c:pt idx="311">
                  <c:v>0.2488</c:v>
                </c:pt>
                <c:pt idx="312">
                  <c:v>0.2496</c:v>
                </c:pt>
                <c:pt idx="313">
                  <c:v>0.2504</c:v>
                </c:pt>
                <c:pt idx="314">
                  <c:v>0.2512</c:v>
                </c:pt>
                <c:pt idx="315">
                  <c:v>0.252</c:v>
                </c:pt>
                <c:pt idx="316">
                  <c:v>0.2528</c:v>
                </c:pt>
                <c:pt idx="317">
                  <c:v>0.2536</c:v>
                </c:pt>
                <c:pt idx="318">
                  <c:v>0.2544</c:v>
                </c:pt>
                <c:pt idx="319">
                  <c:v>0.2552</c:v>
                </c:pt>
                <c:pt idx="320">
                  <c:v>0.256</c:v>
                </c:pt>
                <c:pt idx="321">
                  <c:v>0.2568</c:v>
                </c:pt>
                <c:pt idx="322">
                  <c:v>0.2576</c:v>
                </c:pt>
                <c:pt idx="323">
                  <c:v>0.2584</c:v>
                </c:pt>
                <c:pt idx="324">
                  <c:v>0.2592</c:v>
                </c:pt>
                <c:pt idx="325">
                  <c:v>0.26</c:v>
                </c:pt>
                <c:pt idx="326">
                  <c:v>0.2608</c:v>
                </c:pt>
                <c:pt idx="327">
                  <c:v>0.2616</c:v>
                </c:pt>
                <c:pt idx="328">
                  <c:v>0.2624</c:v>
                </c:pt>
                <c:pt idx="329">
                  <c:v>0.2632</c:v>
                </c:pt>
                <c:pt idx="330">
                  <c:v>0.264</c:v>
                </c:pt>
                <c:pt idx="331">
                  <c:v>0.2648</c:v>
                </c:pt>
                <c:pt idx="332">
                  <c:v>0.2656</c:v>
                </c:pt>
                <c:pt idx="333">
                  <c:v>0.2664</c:v>
                </c:pt>
                <c:pt idx="334">
                  <c:v>0.2672</c:v>
                </c:pt>
                <c:pt idx="335">
                  <c:v>0.268</c:v>
                </c:pt>
                <c:pt idx="336">
                  <c:v>0.2688</c:v>
                </c:pt>
                <c:pt idx="337">
                  <c:v>0.2696</c:v>
                </c:pt>
                <c:pt idx="338">
                  <c:v>0.2704</c:v>
                </c:pt>
                <c:pt idx="339">
                  <c:v>0.2712</c:v>
                </c:pt>
                <c:pt idx="340">
                  <c:v>0.272</c:v>
                </c:pt>
                <c:pt idx="341">
                  <c:v>0.2728</c:v>
                </c:pt>
                <c:pt idx="342">
                  <c:v>0.2736</c:v>
                </c:pt>
                <c:pt idx="343">
                  <c:v>0.2744</c:v>
                </c:pt>
                <c:pt idx="344">
                  <c:v>0.2752</c:v>
                </c:pt>
                <c:pt idx="345">
                  <c:v>0.276</c:v>
                </c:pt>
                <c:pt idx="346">
                  <c:v>0.2768</c:v>
                </c:pt>
                <c:pt idx="347">
                  <c:v>0.2776</c:v>
                </c:pt>
                <c:pt idx="348">
                  <c:v>0.2784</c:v>
                </c:pt>
                <c:pt idx="349">
                  <c:v>0.2792</c:v>
                </c:pt>
                <c:pt idx="350">
                  <c:v>0.28</c:v>
                </c:pt>
                <c:pt idx="351">
                  <c:v>0.2808</c:v>
                </c:pt>
                <c:pt idx="352">
                  <c:v>0.2816</c:v>
                </c:pt>
                <c:pt idx="353">
                  <c:v>0.2824</c:v>
                </c:pt>
                <c:pt idx="354">
                  <c:v>0.2832</c:v>
                </c:pt>
                <c:pt idx="355">
                  <c:v>0.284</c:v>
                </c:pt>
                <c:pt idx="356">
                  <c:v>0.2848</c:v>
                </c:pt>
                <c:pt idx="357">
                  <c:v>0.2856</c:v>
                </c:pt>
                <c:pt idx="358">
                  <c:v>0.2864</c:v>
                </c:pt>
                <c:pt idx="359">
                  <c:v>0.2872</c:v>
                </c:pt>
                <c:pt idx="360">
                  <c:v>0.288</c:v>
                </c:pt>
                <c:pt idx="361">
                  <c:v>0.2888</c:v>
                </c:pt>
                <c:pt idx="362">
                  <c:v>0.2896</c:v>
                </c:pt>
                <c:pt idx="363">
                  <c:v>0.2904</c:v>
                </c:pt>
                <c:pt idx="364">
                  <c:v>0.2912</c:v>
                </c:pt>
                <c:pt idx="365">
                  <c:v>0.292</c:v>
                </c:pt>
                <c:pt idx="366">
                  <c:v>0.2928</c:v>
                </c:pt>
                <c:pt idx="367">
                  <c:v>0.2936</c:v>
                </c:pt>
                <c:pt idx="368">
                  <c:v>0.2944</c:v>
                </c:pt>
                <c:pt idx="369">
                  <c:v>0.2952</c:v>
                </c:pt>
                <c:pt idx="370">
                  <c:v>0.296</c:v>
                </c:pt>
                <c:pt idx="371">
                  <c:v>0.2968</c:v>
                </c:pt>
                <c:pt idx="372">
                  <c:v>0.2976</c:v>
                </c:pt>
                <c:pt idx="373">
                  <c:v>0.2984</c:v>
                </c:pt>
                <c:pt idx="374">
                  <c:v>0.2992</c:v>
                </c:pt>
                <c:pt idx="375">
                  <c:v>0.3</c:v>
                </c:pt>
                <c:pt idx="376">
                  <c:v>0.3008</c:v>
                </c:pt>
                <c:pt idx="377">
                  <c:v>0.3016</c:v>
                </c:pt>
                <c:pt idx="378">
                  <c:v>0.3024</c:v>
                </c:pt>
                <c:pt idx="379">
                  <c:v>0.3032</c:v>
                </c:pt>
                <c:pt idx="380">
                  <c:v>0.304</c:v>
                </c:pt>
                <c:pt idx="381">
                  <c:v>0.3048</c:v>
                </c:pt>
                <c:pt idx="382">
                  <c:v>0.3056</c:v>
                </c:pt>
                <c:pt idx="383">
                  <c:v>0.3064</c:v>
                </c:pt>
                <c:pt idx="384">
                  <c:v>0.3072</c:v>
                </c:pt>
                <c:pt idx="385">
                  <c:v>0.308</c:v>
                </c:pt>
                <c:pt idx="386">
                  <c:v>0.3088</c:v>
                </c:pt>
                <c:pt idx="387">
                  <c:v>0.3096</c:v>
                </c:pt>
                <c:pt idx="388">
                  <c:v>0.3104</c:v>
                </c:pt>
                <c:pt idx="389">
                  <c:v>0.3112</c:v>
                </c:pt>
                <c:pt idx="390">
                  <c:v>0.312</c:v>
                </c:pt>
                <c:pt idx="391">
                  <c:v>0.3128</c:v>
                </c:pt>
                <c:pt idx="392">
                  <c:v>0.3136</c:v>
                </c:pt>
                <c:pt idx="393">
                  <c:v>0.3144</c:v>
                </c:pt>
                <c:pt idx="394">
                  <c:v>0.3152</c:v>
                </c:pt>
                <c:pt idx="395">
                  <c:v>0.316</c:v>
                </c:pt>
                <c:pt idx="396">
                  <c:v>0.3168</c:v>
                </c:pt>
                <c:pt idx="397">
                  <c:v>0.3176</c:v>
                </c:pt>
                <c:pt idx="398">
                  <c:v>0.3184</c:v>
                </c:pt>
                <c:pt idx="399">
                  <c:v>0.3192</c:v>
                </c:pt>
                <c:pt idx="400">
                  <c:v>0.32</c:v>
                </c:pt>
                <c:pt idx="401">
                  <c:v>0.3208</c:v>
                </c:pt>
                <c:pt idx="402">
                  <c:v>0.3216</c:v>
                </c:pt>
                <c:pt idx="403">
                  <c:v>0.3224</c:v>
                </c:pt>
                <c:pt idx="404">
                  <c:v>0.3232</c:v>
                </c:pt>
                <c:pt idx="405">
                  <c:v>0.324</c:v>
                </c:pt>
                <c:pt idx="406">
                  <c:v>0.3248</c:v>
                </c:pt>
                <c:pt idx="407">
                  <c:v>0.3256</c:v>
                </c:pt>
                <c:pt idx="408">
                  <c:v>0.3264</c:v>
                </c:pt>
                <c:pt idx="409">
                  <c:v>0.3272</c:v>
                </c:pt>
                <c:pt idx="410">
                  <c:v>0.328</c:v>
                </c:pt>
                <c:pt idx="411">
                  <c:v>0.3288</c:v>
                </c:pt>
                <c:pt idx="412">
                  <c:v>0.3296</c:v>
                </c:pt>
                <c:pt idx="413">
                  <c:v>0.3304</c:v>
                </c:pt>
                <c:pt idx="414">
                  <c:v>0.3312</c:v>
                </c:pt>
                <c:pt idx="415">
                  <c:v>0.332</c:v>
                </c:pt>
                <c:pt idx="416">
                  <c:v>0.3328</c:v>
                </c:pt>
                <c:pt idx="417">
                  <c:v>0.3336</c:v>
                </c:pt>
                <c:pt idx="418">
                  <c:v>0.3344</c:v>
                </c:pt>
                <c:pt idx="419">
                  <c:v>0.3352</c:v>
                </c:pt>
                <c:pt idx="420">
                  <c:v>0.336</c:v>
                </c:pt>
                <c:pt idx="421">
                  <c:v>0.3368</c:v>
                </c:pt>
                <c:pt idx="422">
                  <c:v>0.3376</c:v>
                </c:pt>
                <c:pt idx="423">
                  <c:v>0.3384</c:v>
                </c:pt>
                <c:pt idx="424">
                  <c:v>0.3392</c:v>
                </c:pt>
                <c:pt idx="425">
                  <c:v>0.34</c:v>
                </c:pt>
                <c:pt idx="426">
                  <c:v>0.3408</c:v>
                </c:pt>
                <c:pt idx="427">
                  <c:v>0.3416</c:v>
                </c:pt>
                <c:pt idx="428">
                  <c:v>0.3424</c:v>
                </c:pt>
                <c:pt idx="429">
                  <c:v>0.3432</c:v>
                </c:pt>
                <c:pt idx="430">
                  <c:v>0.344</c:v>
                </c:pt>
                <c:pt idx="431">
                  <c:v>0.3448</c:v>
                </c:pt>
                <c:pt idx="432">
                  <c:v>0.3456</c:v>
                </c:pt>
                <c:pt idx="433">
                  <c:v>0.3464</c:v>
                </c:pt>
                <c:pt idx="434">
                  <c:v>0.3472</c:v>
                </c:pt>
                <c:pt idx="435">
                  <c:v>0.348</c:v>
                </c:pt>
                <c:pt idx="436">
                  <c:v>0.3488</c:v>
                </c:pt>
                <c:pt idx="437">
                  <c:v>0.3496</c:v>
                </c:pt>
                <c:pt idx="438">
                  <c:v>0.3504</c:v>
                </c:pt>
                <c:pt idx="439">
                  <c:v>0.3512</c:v>
                </c:pt>
                <c:pt idx="440">
                  <c:v>0.352</c:v>
                </c:pt>
                <c:pt idx="441">
                  <c:v>0.3528</c:v>
                </c:pt>
                <c:pt idx="442">
                  <c:v>0.3536</c:v>
                </c:pt>
                <c:pt idx="443">
                  <c:v>0.3544</c:v>
                </c:pt>
                <c:pt idx="444">
                  <c:v>0.3552</c:v>
                </c:pt>
                <c:pt idx="445">
                  <c:v>0.356</c:v>
                </c:pt>
                <c:pt idx="446">
                  <c:v>0.3568</c:v>
                </c:pt>
                <c:pt idx="447">
                  <c:v>0.3576</c:v>
                </c:pt>
                <c:pt idx="448">
                  <c:v>0.3584</c:v>
                </c:pt>
                <c:pt idx="449">
                  <c:v>0.3592</c:v>
                </c:pt>
                <c:pt idx="450">
                  <c:v>0.36</c:v>
                </c:pt>
                <c:pt idx="451">
                  <c:v>0.3608</c:v>
                </c:pt>
                <c:pt idx="452">
                  <c:v>0.3616</c:v>
                </c:pt>
                <c:pt idx="453">
                  <c:v>0.3624</c:v>
                </c:pt>
                <c:pt idx="454">
                  <c:v>0.3632</c:v>
                </c:pt>
                <c:pt idx="455">
                  <c:v>0.364</c:v>
                </c:pt>
                <c:pt idx="456">
                  <c:v>0.3648</c:v>
                </c:pt>
                <c:pt idx="457">
                  <c:v>0.3656</c:v>
                </c:pt>
                <c:pt idx="458">
                  <c:v>0.3664</c:v>
                </c:pt>
                <c:pt idx="459">
                  <c:v>0.3672</c:v>
                </c:pt>
                <c:pt idx="460">
                  <c:v>0.368</c:v>
                </c:pt>
                <c:pt idx="461">
                  <c:v>0.3688</c:v>
                </c:pt>
                <c:pt idx="462">
                  <c:v>0.3696</c:v>
                </c:pt>
                <c:pt idx="463">
                  <c:v>0.3704</c:v>
                </c:pt>
                <c:pt idx="464">
                  <c:v>0.3712</c:v>
                </c:pt>
                <c:pt idx="465">
                  <c:v>0.372</c:v>
                </c:pt>
                <c:pt idx="466">
                  <c:v>0.3728</c:v>
                </c:pt>
                <c:pt idx="467">
                  <c:v>0.3736</c:v>
                </c:pt>
                <c:pt idx="468">
                  <c:v>0.3744</c:v>
                </c:pt>
                <c:pt idx="469">
                  <c:v>0.3752</c:v>
                </c:pt>
                <c:pt idx="470">
                  <c:v>0.376</c:v>
                </c:pt>
                <c:pt idx="471">
                  <c:v>0.3768</c:v>
                </c:pt>
                <c:pt idx="472">
                  <c:v>0.3776</c:v>
                </c:pt>
                <c:pt idx="473">
                  <c:v>0.3784</c:v>
                </c:pt>
                <c:pt idx="474">
                  <c:v>0.3792</c:v>
                </c:pt>
                <c:pt idx="475">
                  <c:v>0.38</c:v>
                </c:pt>
                <c:pt idx="476">
                  <c:v>0.3808</c:v>
                </c:pt>
                <c:pt idx="477">
                  <c:v>0.3816</c:v>
                </c:pt>
                <c:pt idx="478">
                  <c:v>0.3824</c:v>
                </c:pt>
                <c:pt idx="479">
                  <c:v>0.3832</c:v>
                </c:pt>
                <c:pt idx="480">
                  <c:v>0.384</c:v>
                </c:pt>
                <c:pt idx="481">
                  <c:v>0.3848</c:v>
                </c:pt>
                <c:pt idx="482">
                  <c:v>0.3856</c:v>
                </c:pt>
                <c:pt idx="483">
                  <c:v>0.3864</c:v>
                </c:pt>
                <c:pt idx="484">
                  <c:v>0.3872</c:v>
                </c:pt>
                <c:pt idx="485">
                  <c:v>0.388</c:v>
                </c:pt>
                <c:pt idx="486">
                  <c:v>0.3888</c:v>
                </c:pt>
                <c:pt idx="487">
                  <c:v>0.3896</c:v>
                </c:pt>
                <c:pt idx="488">
                  <c:v>0.3904</c:v>
                </c:pt>
                <c:pt idx="489">
                  <c:v>0.3912</c:v>
                </c:pt>
                <c:pt idx="490">
                  <c:v>0.392</c:v>
                </c:pt>
                <c:pt idx="491">
                  <c:v>0.3928</c:v>
                </c:pt>
                <c:pt idx="492">
                  <c:v>0.3936</c:v>
                </c:pt>
                <c:pt idx="493">
                  <c:v>0.3944</c:v>
                </c:pt>
                <c:pt idx="494">
                  <c:v>0.3952</c:v>
                </c:pt>
                <c:pt idx="495">
                  <c:v>0.396</c:v>
                </c:pt>
                <c:pt idx="496">
                  <c:v>0.3968</c:v>
                </c:pt>
                <c:pt idx="497">
                  <c:v>0.3976</c:v>
                </c:pt>
                <c:pt idx="498">
                  <c:v>0.3984</c:v>
                </c:pt>
                <c:pt idx="499">
                  <c:v>0.3992</c:v>
                </c:pt>
                <c:pt idx="500">
                  <c:v>0.4</c:v>
                </c:pt>
              </c:numCache>
            </c:numRef>
          </c:xVal>
          <c:yVal>
            <c:numRef>
              <c:f>Foglio1!$B$3:$B$504</c:f>
              <c:numCache>
                <c:formatCode>General</c:formatCode>
                <c:ptCount val="502"/>
                <c:pt idx="0" formatCode="0.00E+00">
                  <c:v>1.0244407E-31</c:v>
                </c:pt>
                <c:pt idx="1">
                  <c:v>-1.85232092</c:v>
                </c:pt>
                <c:pt idx="2">
                  <c:v>-3.70456121</c:v>
                </c:pt>
                <c:pt idx="3">
                  <c:v>-5.54191446</c:v>
                </c:pt>
                <c:pt idx="4">
                  <c:v>-7.22360625</c:v>
                </c:pt>
                <c:pt idx="5">
                  <c:v>-8.64602094</c:v>
                </c:pt>
                <c:pt idx="6">
                  <c:v>-9.86792633</c:v>
                </c:pt>
                <c:pt idx="7">
                  <c:v>-10.95085671</c:v>
                </c:pt>
                <c:pt idx="8">
                  <c:v>-11.89825484</c:v>
                </c:pt>
                <c:pt idx="9">
                  <c:v>-12.73593008</c:v>
                </c:pt>
                <c:pt idx="10">
                  <c:v>-13.478668</c:v>
                </c:pt>
                <c:pt idx="11">
                  <c:v>-14.13086815</c:v>
                </c:pt>
                <c:pt idx="12">
                  <c:v>-14.75445983</c:v>
                </c:pt>
                <c:pt idx="13">
                  <c:v>-15.32977263</c:v>
                </c:pt>
                <c:pt idx="14">
                  <c:v>-15.86485877</c:v>
                </c:pt>
                <c:pt idx="15">
                  <c:v>-16.34740949</c:v>
                </c:pt>
                <c:pt idx="16">
                  <c:v>-16.82094537</c:v>
                </c:pt>
                <c:pt idx="17">
                  <c:v>-17.28996278</c:v>
                </c:pt>
                <c:pt idx="18">
                  <c:v>-17.743008</c:v>
                </c:pt>
                <c:pt idx="19">
                  <c:v>-18.18711756</c:v>
                </c:pt>
                <c:pt idx="20">
                  <c:v>-18.5923497</c:v>
                </c:pt>
                <c:pt idx="21">
                  <c:v>-18.99317896</c:v>
                </c:pt>
                <c:pt idx="22">
                  <c:v>-19.38771178</c:v>
                </c:pt>
                <c:pt idx="23">
                  <c:v>-19.77492906</c:v>
                </c:pt>
                <c:pt idx="24">
                  <c:v>-20.14708686</c:v>
                </c:pt>
                <c:pt idx="25">
                  <c:v>-20.51175761</c:v>
                </c:pt>
                <c:pt idx="26">
                  <c:v>-20.86994562</c:v>
                </c:pt>
                <c:pt idx="27">
                  <c:v>-21.22444366</c:v>
                </c:pt>
                <c:pt idx="28">
                  <c:v>-21.57578518</c:v>
                </c:pt>
                <c:pt idx="29">
                  <c:v>-21.91430454</c:v>
                </c:pt>
                <c:pt idx="30">
                  <c:v>-22.25084537</c:v>
                </c:pt>
                <c:pt idx="31">
                  <c:v>-22.58576324</c:v>
                </c:pt>
                <c:pt idx="32">
                  <c:v>-22.91945622</c:v>
                </c:pt>
                <c:pt idx="33">
                  <c:v>-23.25289478</c:v>
                </c:pt>
                <c:pt idx="34">
                  <c:v>-23.58611646</c:v>
                </c:pt>
                <c:pt idx="35">
                  <c:v>-23.91886427</c:v>
                </c:pt>
                <c:pt idx="36">
                  <c:v>-24.24525939</c:v>
                </c:pt>
                <c:pt idx="37">
                  <c:v>-24.56954316</c:v>
                </c:pt>
                <c:pt idx="38">
                  <c:v>-24.89226797</c:v>
                </c:pt>
                <c:pt idx="39">
                  <c:v>-25.20721482</c:v>
                </c:pt>
                <c:pt idx="40">
                  <c:v>-25.52073566</c:v>
                </c:pt>
                <c:pt idx="41">
                  <c:v>-25.83314826</c:v>
                </c:pt>
                <c:pt idx="42">
                  <c:v>-26.14372099</c:v>
                </c:pt>
                <c:pt idx="43">
                  <c:v>-26.45263284</c:v>
                </c:pt>
                <c:pt idx="44">
                  <c:v>-26.76093445</c:v>
                </c:pt>
                <c:pt idx="45">
                  <c:v>-27.06880738</c:v>
                </c:pt>
                <c:pt idx="46">
                  <c:v>-27.37378668</c:v>
                </c:pt>
                <c:pt idx="47">
                  <c:v>-27.6746161</c:v>
                </c:pt>
                <c:pt idx="48">
                  <c:v>-27.97024894</c:v>
                </c:pt>
                <c:pt idx="49">
                  <c:v>-28.2645843</c:v>
                </c:pt>
                <c:pt idx="50">
                  <c:v>-28.55889134</c:v>
                </c:pt>
                <c:pt idx="51">
                  <c:v>-28.85304788</c:v>
                </c:pt>
                <c:pt idx="52">
                  <c:v>-29.14709218</c:v>
                </c:pt>
                <c:pt idx="53">
                  <c:v>-29.44110722</c:v>
                </c:pt>
                <c:pt idx="54">
                  <c:v>-29.73433275</c:v>
                </c:pt>
                <c:pt idx="55">
                  <c:v>-30.02632117</c:v>
                </c:pt>
                <c:pt idx="56">
                  <c:v>-30.3171361</c:v>
                </c:pt>
                <c:pt idx="57">
                  <c:v>-30.605766</c:v>
                </c:pt>
                <c:pt idx="58">
                  <c:v>-30.89435207</c:v>
                </c:pt>
                <c:pt idx="59">
                  <c:v>-31.18272128</c:v>
                </c:pt>
                <c:pt idx="60">
                  <c:v>-31.47087035</c:v>
                </c:pt>
                <c:pt idx="61">
                  <c:v>-31.75886801</c:v>
                </c:pt>
                <c:pt idx="62">
                  <c:v>-32.04554662</c:v>
                </c:pt>
                <c:pt idx="63">
                  <c:v>-32.33163334</c:v>
                </c:pt>
                <c:pt idx="64">
                  <c:v>-32.61757041</c:v>
                </c:pt>
                <c:pt idx="65">
                  <c:v>-32.90347762</c:v>
                </c:pt>
                <c:pt idx="66">
                  <c:v>-33.18924852</c:v>
                </c:pt>
                <c:pt idx="67">
                  <c:v>-33.4746531</c:v>
                </c:pt>
                <c:pt idx="68">
                  <c:v>-33.75984865</c:v>
                </c:pt>
                <c:pt idx="69">
                  <c:v>-34.04501343</c:v>
                </c:pt>
                <c:pt idx="70">
                  <c:v>-34.32979866</c:v>
                </c:pt>
                <c:pt idx="71">
                  <c:v>-34.61395952</c:v>
                </c:pt>
                <c:pt idx="72">
                  <c:v>-34.89551044</c:v>
                </c:pt>
                <c:pt idx="73">
                  <c:v>-35.17658651</c:v>
                </c:pt>
                <c:pt idx="74">
                  <c:v>-35.45630331</c:v>
                </c:pt>
                <c:pt idx="75">
                  <c:v>-35.73572746</c:v>
                </c:pt>
                <c:pt idx="76">
                  <c:v>-36.01512139</c:v>
                </c:pt>
                <c:pt idx="77">
                  <c:v>-36.29408064</c:v>
                </c:pt>
                <c:pt idx="78">
                  <c:v>-36.57296024</c:v>
                </c:pt>
                <c:pt idx="79">
                  <c:v>-36.85180891</c:v>
                </c:pt>
                <c:pt idx="80">
                  <c:v>-37.13010283</c:v>
                </c:pt>
                <c:pt idx="81">
                  <c:v>-37.40705927</c:v>
                </c:pt>
                <c:pt idx="82">
                  <c:v>-37.68319024</c:v>
                </c:pt>
                <c:pt idx="83">
                  <c:v>-37.95883057</c:v>
                </c:pt>
                <c:pt idx="84">
                  <c:v>-38.23423691</c:v>
                </c:pt>
                <c:pt idx="85">
                  <c:v>-38.50955317</c:v>
                </c:pt>
                <c:pt idx="86">
                  <c:v>-38.78449016</c:v>
                </c:pt>
                <c:pt idx="87">
                  <c:v>-39.05922129</c:v>
                </c:pt>
                <c:pt idx="88">
                  <c:v>-39.3339211</c:v>
                </c:pt>
                <c:pt idx="89">
                  <c:v>-39.60858947</c:v>
                </c:pt>
                <c:pt idx="90">
                  <c:v>-39.88322618</c:v>
                </c:pt>
                <c:pt idx="91">
                  <c:v>-40.15783098</c:v>
                </c:pt>
                <c:pt idx="92">
                  <c:v>-40.43233136</c:v>
                </c:pt>
                <c:pt idx="93">
                  <c:v>-40.70659527</c:v>
                </c:pt>
                <c:pt idx="94">
                  <c:v>-40.98075053</c:v>
                </c:pt>
                <c:pt idx="95">
                  <c:v>-41.25426651</c:v>
                </c:pt>
                <c:pt idx="96">
                  <c:v>-41.52639047</c:v>
                </c:pt>
                <c:pt idx="97">
                  <c:v>-41.79774285</c:v>
                </c:pt>
                <c:pt idx="98">
                  <c:v>-42.06808135</c:v>
                </c:pt>
                <c:pt idx="99">
                  <c:v>-42.33796055</c:v>
                </c:pt>
                <c:pt idx="100">
                  <c:v>-42.60780786</c:v>
                </c:pt>
                <c:pt idx="101">
                  <c:v>-42.87762318</c:v>
                </c:pt>
                <c:pt idx="102">
                  <c:v>-43.14740628</c:v>
                </c:pt>
                <c:pt idx="103">
                  <c:v>-43.41710988</c:v>
                </c:pt>
                <c:pt idx="104">
                  <c:v>-43.68642204</c:v>
                </c:pt>
                <c:pt idx="105">
                  <c:v>-43.95567896</c:v>
                </c:pt>
                <c:pt idx="106">
                  <c:v>-44.22488753</c:v>
                </c:pt>
                <c:pt idx="107">
                  <c:v>-44.49406297</c:v>
                </c:pt>
                <c:pt idx="108">
                  <c:v>-44.76314269</c:v>
                </c:pt>
                <c:pt idx="109">
                  <c:v>-45.03208777</c:v>
                </c:pt>
                <c:pt idx="110">
                  <c:v>-45.30001858</c:v>
                </c:pt>
                <c:pt idx="111">
                  <c:v>-45.56737284</c:v>
                </c:pt>
                <c:pt idx="112">
                  <c:v>-45.83433885</c:v>
                </c:pt>
                <c:pt idx="113">
                  <c:v>-46.10099495</c:v>
                </c:pt>
                <c:pt idx="114">
                  <c:v>-46.36716489</c:v>
                </c:pt>
                <c:pt idx="115">
                  <c:v>-46.63325392</c:v>
                </c:pt>
                <c:pt idx="116">
                  <c:v>-46.89930875</c:v>
                </c:pt>
                <c:pt idx="117">
                  <c:v>-47.16532908</c:v>
                </c:pt>
                <c:pt idx="118">
                  <c:v>-47.43120991</c:v>
                </c:pt>
                <c:pt idx="119">
                  <c:v>-47.6969735</c:v>
                </c:pt>
                <c:pt idx="120">
                  <c:v>-47.96270177</c:v>
                </c:pt>
                <c:pt idx="121">
                  <c:v>-48.22839436</c:v>
                </c:pt>
                <c:pt idx="122">
                  <c:v>-48.49397735</c:v>
                </c:pt>
                <c:pt idx="123">
                  <c:v>-48.75933738</c:v>
                </c:pt>
                <c:pt idx="124">
                  <c:v>-49.02416618</c:v>
                </c:pt>
                <c:pt idx="125">
                  <c:v>-49.28874646</c:v>
                </c:pt>
                <c:pt idx="126">
                  <c:v>-49.55316976</c:v>
                </c:pt>
                <c:pt idx="127">
                  <c:v>-49.8172823</c:v>
                </c:pt>
                <c:pt idx="128">
                  <c:v>-50.08067297</c:v>
                </c:pt>
                <c:pt idx="129">
                  <c:v>-50.34402626</c:v>
                </c:pt>
                <c:pt idx="130">
                  <c:v>-50.60734153</c:v>
                </c:pt>
                <c:pt idx="131">
                  <c:v>-50.87061819</c:v>
                </c:pt>
                <c:pt idx="132">
                  <c:v>-51.13385545</c:v>
                </c:pt>
                <c:pt idx="133">
                  <c:v>-51.39705246</c:v>
                </c:pt>
                <c:pt idx="134">
                  <c:v>-51.66007091</c:v>
                </c:pt>
                <c:pt idx="135">
                  <c:v>-51.92297306</c:v>
                </c:pt>
                <c:pt idx="136">
                  <c:v>-52.18583212</c:v>
                </c:pt>
                <c:pt idx="137">
                  <c:v>-52.44864682</c:v>
                </c:pt>
                <c:pt idx="138">
                  <c:v>-52.71141588</c:v>
                </c:pt>
                <c:pt idx="139">
                  <c:v>-52.97413776</c:v>
                </c:pt>
                <c:pt idx="140">
                  <c:v>-53.2368108</c:v>
                </c:pt>
                <c:pt idx="141">
                  <c:v>-53.49943307</c:v>
                </c:pt>
                <c:pt idx="142">
                  <c:v>-53.76200254</c:v>
                </c:pt>
                <c:pt idx="143">
                  <c:v>-54.02451681</c:v>
                </c:pt>
                <c:pt idx="144">
                  <c:v>-54.28697332</c:v>
                </c:pt>
                <c:pt idx="145">
                  <c:v>-54.54929818</c:v>
                </c:pt>
                <c:pt idx="146">
                  <c:v>-54.81151756</c:v>
                </c:pt>
                <c:pt idx="147">
                  <c:v>-55.07323469</c:v>
                </c:pt>
                <c:pt idx="148">
                  <c:v>-55.33435284</c:v>
                </c:pt>
                <c:pt idx="149">
                  <c:v>-55.59504934</c:v>
                </c:pt>
                <c:pt idx="150">
                  <c:v>-55.85566572</c:v>
                </c:pt>
                <c:pt idx="151">
                  <c:v>-56.11619655</c:v>
                </c:pt>
                <c:pt idx="152">
                  <c:v>-56.37654225</c:v>
                </c:pt>
                <c:pt idx="153">
                  <c:v>-56.63674894</c:v>
                </c:pt>
                <c:pt idx="154">
                  <c:v>-56.89662977</c:v>
                </c:pt>
                <c:pt idx="155">
                  <c:v>-57.15639605</c:v>
                </c:pt>
                <c:pt idx="156">
                  <c:v>-57.41603829</c:v>
                </c:pt>
                <c:pt idx="157">
                  <c:v>-57.67554584</c:v>
                </c:pt>
                <c:pt idx="158">
                  <c:v>-57.93490687</c:v>
                </c:pt>
                <c:pt idx="159">
                  <c:v>-58.19410833</c:v>
                </c:pt>
                <c:pt idx="160">
                  <c:v>-58.45307956</c:v>
                </c:pt>
                <c:pt idx="161">
                  <c:v>-58.71127655</c:v>
                </c:pt>
                <c:pt idx="162">
                  <c:v>-58.9689652</c:v>
                </c:pt>
                <c:pt idx="163">
                  <c:v>-59.22637552</c:v>
                </c:pt>
                <c:pt idx="164">
                  <c:v>-59.4833836</c:v>
                </c:pt>
                <c:pt idx="165">
                  <c:v>-59.74012007</c:v>
                </c:pt>
                <c:pt idx="166">
                  <c:v>-59.99655753</c:v>
                </c:pt>
                <c:pt idx="167">
                  <c:v>-60.25266604</c:v>
                </c:pt>
                <c:pt idx="168">
                  <c:v>-60.50834803</c:v>
                </c:pt>
                <c:pt idx="169">
                  <c:v>-60.76357083</c:v>
                </c:pt>
                <c:pt idx="170">
                  <c:v>-61.01835369</c:v>
                </c:pt>
                <c:pt idx="171">
                  <c:v>-61.2726519</c:v>
                </c:pt>
                <c:pt idx="172">
                  <c:v>-61.52641535</c:v>
                </c:pt>
                <c:pt idx="173">
                  <c:v>-61.77957981</c:v>
                </c:pt>
                <c:pt idx="174">
                  <c:v>-62.03189809</c:v>
                </c:pt>
                <c:pt idx="175">
                  <c:v>-62.28347133</c:v>
                </c:pt>
                <c:pt idx="176">
                  <c:v>-62.53423374</c:v>
                </c:pt>
                <c:pt idx="177">
                  <c:v>-62.78409812</c:v>
                </c:pt>
                <c:pt idx="178">
                  <c:v>-63.03297</c:v>
                </c:pt>
                <c:pt idx="179">
                  <c:v>-63.28074436</c:v>
                </c:pt>
                <c:pt idx="180">
                  <c:v>-63.52730533</c:v>
                </c:pt>
                <c:pt idx="181">
                  <c:v>-63.77252502</c:v>
                </c:pt>
                <c:pt idx="182">
                  <c:v>-64.01626291</c:v>
                </c:pt>
                <c:pt idx="183">
                  <c:v>-64.25831986</c:v>
                </c:pt>
                <c:pt idx="184">
                  <c:v>-64.49813305</c:v>
                </c:pt>
                <c:pt idx="185">
                  <c:v>-64.73596379</c:v>
                </c:pt>
                <c:pt idx="186">
                  <c:v>-64.97159212</c:v>
                </c:pt>
                <c:pt idx="187">
                  <c:v>-65.20476467</c:v>
                </c:pt>
                <c:pt idx="188">
                  <c:v>-65.43530973999999</c:v>
                </c:pt>
                <c:pt idx="189">
                  <c:v>-65.66298027000001</c:v>
                </c:pt>
                <c:pt idx="190">
                  <c:v>-65.88751591</c:v>
                </c:pt>
                <c:pt idx="191">
                  <c:v>-66.10864583</c:v>
                </c:pt>
                <c:pt idx="192">
                  <c:v>-66.32609254</c:v>
                </c:pt>
                <c:pt idx="193">
                  <c:v>-66.53957754</c:v>
                </c:pt>
                <c:pt idx="194">
                  <c:v>-66.74882834</c:v>
                </c:pt>
                <c:pt idx="195">
                  <c:v>-66.9535863</c:v>
                </c:pt>
                <c:pt idx="196">
                  <c:v>-67.153617</c:v>
                </c:pt>
                <c:pt idx="197">
                  <c:v>-67.34871939999999</c:v>
                </c:pt>
                <c:pt idx="198">
                  <c:v>-67.53873657</c:v>
                </c:pt>
                <c:pt idx="199">
                  <c:v>-67.72344563999999</c:v>
                </c:pt>
                <c:pt idx="200">
                  <c:v>-67.90257436</c:v>
                </c:pt>
                <c:pt idx="201">
                  <c:v>-68.07634821000001</c:v>
                </c:pt>
                <c:pt idx="202">
                  <c:v>-68.24499792</c:v>
                </c:pt>
                <c:pt idx="203">
                  <c:v>-68.40868465</c:v>
                </c:pt>
                <c:pt idx="204">
                  <c:v>-68.56763388</c:v>
                </c:pt>
                <c:pt idx="205">
                  <c:v>-68.72212678</c:v>
                </c:pt>
                <c:pt idx="206">
                  <c:v>-68.87248316</c:v>
                </c:pt>
                <c:pt idx="207">
                  <c:v>-69.01902744</c:v>
                </c:pt>
                <c:pt idx="208">
                  <c:v>-69.16217152</c:v>
                </c:pt>
                <c:pt idx="209">
                  <c:v>-69.30228896</c:v>
                </c:pt>
                <c:pt idx="210">
                  <c:v>-69.43974255000001</c:v>
                </c:pt>
                <c:pt idx="211">
                  <c:v>-69.57487453</c:v>
                </c:pt>
                <c:pt idx="212">
                  <c:v>-69.70799952</c:v>
                </c:pt>
                <c:pt idx="213">
                  <c:v>-69.83769505</c:v>
                </c:pt>
                <c:pt idx="214">
                  <c:v>-69.96378876999999</c:v>
                </c:pt>
                <c:pt idx="215">
                  <c:v>-70.08848865</c:v>
                </c:pt>
                <c:pt idx="216">
                  <c:v>-70.21202505</c:v>
                </c:pt>
                <c:pt idx="217">
                  <c:v>-70.33457443</c:v>
                </c:pt>
                <c:pt idx="218">
                  <c:v>-70.45627229</c:v>
                </c:pt>
                <c:pt idx="219">
                  <c:v>-70.57719152999999</c:v>
                </c:pt>
                <c:pt idx="220">
                  <c:v>-70.69748239</c:v>
                </c:pt>
                <c:pt idx="221">
                  <c:v>-70.81721784</c:v>
                </c:pt>
                <c:pt idx="222">
                  <c:v>-70.93645257</c:v>
                </c:pt>
                <c:pt idx="223">
                  <c:v>-71.05522481</c:v>
                </c:pt>
                <c:pt idx="224">
                  <c:v>-71.173558</c:v>
                </c:pt>
                <c:pt idx="225">
                  <c:v>-71.29146211</c:v>
                </c:pt>
                <c:pt idx="226">
                  <c:v>-71.40893447</c:v>
                </c:pt>
                <c:pt idx="227">
                  <c:v>-71.52596018</c:v>
                </c:pt>
                <c:pt idx="228">
                  <c:v>-71.64251227</c:v>
                </c:pt>
                <c:pt idx="229">
                  <c:v>-71.75855147</c:v>
                </c:pt>
                <c:pt idx="230">
                  <c:v>-71.87402565</c:v>
                </c:pt>
                <c:pt idx="231">
                  <c:v>-71.9888692</c:v>
                </c:pt>
                <c:pt idx="232">
                  <c:v>-72.10300196</c:v>
                </c:pt>
                <c:pt idx="233">
                  <c:v>-72.21632791</c:v>
                </c:pt>
                <c:pt idx="234">
                  <c:v>-72.32873592999999</c:v>
                </c:pt>
                <c:pt idx="235">
                  <c:v>-72.44009081</c:v>
                </c:pt>
                <c:pt idx="236">
                  <c:v>-72.55024252</c:v>
                </c:pt>
                <c:pt idx="237">
                  <c:v>-72.65901803</c:v>
                </c:pt>
                <c:pt idx="238">
                  <c:v>-72.7662215</c:v>
                </c:pt>
                <c:pt idx="239">
                  <c:v>-72.87163366</c:v>
                </c:pt>
                <c:pt idx="240">
                  <c:v>-72.97501142999999</c:v>
                </c:pt>
                <c:pt idx="241">
                  <c:v>-73.07608877</c:v>
                </c:pt>
                <c:pt idx="242">
                  <c:v>-73.17450343</c:v>
                </c:pt>
                <c:pt idx="243">
                  <c:v>-73.26996061</c:v>
                </c:pt>
                <c:pt idx="244">
                  <c:v>-73.36221919</c:v>
                </c:pt>
                <c:pt idx="245">
                  <c:v>-73.45064064</c:v>
                </c:pt>
                <c:pt idx="246">
                  <c:v>-73.53212778</c:v>
                </c:pt>
                <c:pt idx="247">
                  <c:v>-73.60915137000001</c:v>
                </c:pt>
                <c:pt idx="248">
                  <c:v>-73.68144237</c:v>
                </c:pt>
                <c:pt idx="249">
                  <c:v>-73.74876583</c:v>
                </c:pt>
                <c:pt idx="250">
                  <c:v>-73.81095354</c:v>
                </c:pt>
                <c:pt idx="251">
                  <c:v>-73.86793195</c:v>
                </c:pt>
                <c:pt idx="252">
                  <c:v>-73.91972491</c:v>
                </c:pt>
                <c:pt idx="253">
                  <c:v>-73.96645221999999</c:v>
                </c:pt>
                <c:pt idx="254">
                  <c:v>-74.00832557</c:v>
                </c:pt>
                <c:pt idx="255">
                  <c:v>-74.04563702</c:v>
                </c:pt>
                <c:pt idx="256">
                  <c:v>-74.07866583000001</c:v>
                </c:pt>
                <c:pt idx="257">
                  <c:v>-74.10658716</c:v>
                </c:pt>
                <c:pt idx="258">
                  <c:v>-74.13099428</c:v>
                </c:pt>
                <c:pt idx="259">
                  <c:v>-74.15234314</c:v>
                </c:pt>
                <c:pt idx="260">
                  <c:v>-74.17104009000001</c:v>
                </c:pt>
                <c:pt idx="261">
                  <c:v>-74.18746537</c:v>
                </c:pt>
                <c:pt idx="262">
                  <c:v>-74.20196104</c:v>
                </c:pt>
                <c:pt idx="263">
                  <c:v>-74.2148294</c:v>
                </c:pt>
                <c:pt idx="264">
                  <c:v>-74.22633264</c:v>
                </c:pt>
                <c:pt idx="265">
                  <c:v>-74.23669486</c:v>
                </c:pt>
                <c:pt idx="266">
                  <c:v>-74.24610534</c:v>
                </c:pt>
                <c:pt idx="267">
                  <c:v>-74.25472248</c:v>
                </c:pt>
                <c:pt idx="268">
                  <c:v>-74.26267743</c:v>
                </c:pt>
                <c:pt idx="269">
                  <c:v>-74.27007974999999</c:v>
                </c:pt>
                <c:pt idx="270">
                  <c:v>-74.27701838999999</c:v>
                </c:pt>
                <c:pt idx="271">
                  <c:v>-74.28356385</c:v>
                </c:pt>
                <c:pt idx="272">
                  <c:v>-74.28978168</c:v>
                </c:pt>
                <c:pt idx="273">
                  <c:v>-74.29571845</c:v>
                </c:pt>
                <c:pt idx="274">
                  <c:v>-74.30141334</c:v>
                </c:pt>
                <c:pt idx="275">
                  <c:v>-74.3068994</c:v>
                </c:pt>
                <c:pt idx="276">
                  <c:v>-74.31220321</c:v>
                </c:pt>
                <c:pt idx="277">
                  <c:v>-74.31734643999999</c:v>
                </c:pt>
                <c:pt idx="278">
                  <c:v>-74.32234680000001</c:v>
                </c:pt>
                <c:pt idx="279">
                  <c:v>-74.3272187</c:v>
                </c:pt>
                <c:pt idx="280">
                  <c:v>-74.33197394</c:v>
                </c:pt>
                <c:pt idx="281">
                  <c:v>-74.33662215</c:v>
                </c:pt>
                <c:pt idx="282">
                  <c:v>-74.34117118</c:v>
                </c:pt>
                <c:pt idx="283">
                  <c:v>-74.34538626</c:v>
                </c:pt>
                <c:pt idx="284">
                  <c:v>-74.34895711</c:v>
                </c:pt>
                <c:pt idx="285">
                  <c:v>-74.35244685000001</c:v>
                </c:pt>
                <c:pt idx="286">
                  <c:v>-74.35585906</c:v>
                </c:pt>
                <c:pt idx="287">
                  <c:v>-74.35919663</c:v>
                </c:pt>
                <c:pt idx="288">
                  <c:v>-74.36246192999999</c:v>
                </c:pt>
                <c:pt idx="289">
                  <c:v>-74.36565645</c:v>
                </c:pt>
                <c:pt idx="290">
                  <c:v>-74.3687826</c:v>
                </c:pt>
                <c:pt idx="291">
                  <c:v>-74.37184121</c:v>
                </c:pt>
                <c:pt idx="292">
                  <c:v>-74.37483329</c:v>
                </c:pt>
                <c:pt idx="293">
                  <c:v>-74.37775963999999</c:v>
                </c:pt>
                <c:pt idx="294">
                  <c:v>-74.38062087999999</c:v>
                </c:pt>
                <c:pt idx="295">
                  <c:v>-74.38341751</c:v>
                </c:pt>
                <c:pt idx="296">
                  <c:v>-74.38614988</c:v>
                </c:pt>
                <c:pt idx="297">
                  <c:v>-74.38881827</c:v>
                </c:pt>
                <c:pt idx="298">
                  <c:v>-74.39142285</c:v>
                </c:pt>
                <c:pt idx="299">
                  <c:v>-74.39396374</c:v>
                </c:pt>
                <c:pt idx="300">
                  <c:v>-74.39644097</c:v>
                </c:pt>
                <c:pt idx="301">
                  <c:v>-74.39885454</c:v>
                </c:pt>
                <c:pt idx="302">
                  <c:v>-74.40120439</c:v>
                </c:pt>
                <c:pt idx="303">
                  <c:v>-74.40349041</c:v>
                </c:pt>
                <c:pt idx="304">
                  <c:v>-74.40571246</c:v>
                </c:pt>
                <c:pt idx="305">
                  <c:v>-74.40787036</c:v>
                </c:pt>
                <c:pt idx="306">
                  <c:v>-74.4099639</c:v>
                </c:pt>
                <c:pt idx="307">
                  <c:v>-74.41199281</c:v>
                </c:pt>
                <c:pt idx="308">
                  <c:v>-74.4139568</c:v>
                </c:pt>
                <c:pt idx="309">
                  <c:v>-74.41585554</c:v>
                </c:pt>
                <c:pt idx="310">
                  <c:v>-74.41768866</c:v>
                </c:pt>
                <c:pt idx="311">
                  <c:v>-74.41945573</c:v>
                </c:pt>
                <c:pt idx="312">
                  <c:v>-74.4211563</c:v>
                </c:pt>
                <c:pt idx="313">
                  <c:v>-74.42278985</c:v>
                </c:pt>
                <c:pt idx="314">
                  <c:v>-74.4243558</c:v>
                </c:pt>
                <c:pt idx="315">
                  <c:v>-74.4258535</c:v>
                </c:pt>
                <c:pt idx="316">
                  <c:v>-74.42728225</c:v>
                </c:pt>
                <c:pt idx="317">
                  <c:v>-74.42864124</c:v>
                </c:pt>
                <c:pt idx="318">
                  <c:v>-74.42992959</c:v>
                </c:pt>
                <c:pt idx="319">
                  <c:v>-74.4311463</c:v>
                </c:pt>
                <c:pt idx="320">
                  <c:v>-74.43229026</c:v>
                </c:pt>
                <c:pt idx="321">
                  <c:v>-74.43336024</c:v>
                </c:pt>
                <c:pt idx="322">
                  <c:v>-74.43435483</c:v>
                </c:pt>
                <c:pt idx="323">
                  <c:v>-74.43527249</c:v>
                </c:pt>
                <c:pt idx="324">
                  <c:v>-74.43611146</c:v>
                </c:pt>
                <c:pt idx="325">
                  <c:v>-74.4368698</c:v>
                </c:pt>
                <c:pt idx="326">
                  <c:v>-74.43754531</c:v>
                </c:pt>
                <c:pt idx="327">
                  <c:v>-74.43813553</c:v>
                </c:pt>
                <c:pt idx="328">
                  <c:v>-74.4386382</c:v>
                </c:pt>
                <c:pt idx="329">
                  <c:v>-74.43904924</c:v>
                </c:pt>
                <c:pt idx="330">
                  <c:v>-74.43936568</c:v>
                </c:pt>
                <c:pt idx="331">
                  <c:v>-74.43958367</c:v>
                </c:pt>
                <c:pt idx="332">
                  <c:v>-74.43969884</c:v>
                </c:pt>
                <c:pt idx="333">
                  <c:v>-74.43970637</c:v>
                </c:pt>
                <c:pt idx="334">
                  <c:v>-74.4396008</c:v>
                </c:pt>
                <c:pt idx="335">
                  <c:v>-74.43937609</c:v>
                </c:pt>
                <c:pt idx="336">
                  <c:v>-74.4390255</c:v>
                </c:pt>
                <c:pt idx="337">
                  <c:v>-74.43854148</c:v>
                </c:pt>
                <c:pt idx="338">
                  <c:v>-74.43791568</c:v>
                </c:pt>
                <c:pt idx="339">
                  <c:v>-74.43713875</c:v>
                </c:pt>
                <c:pt idx="340">
                  <c:v>-74.43620035</c:v>
                </c:pt>
                <c:pt idx="341">
                  <c:v>-74.43508905</c:v>
                </c:pt>
                <c:pt idx="342">
                  <c:v>-74.43379213</c:v>
                </c:pt>
                <c:pt idx="343">
                  <c:v>-74.43229562</c:v>
                </c:pt>
                <c:pt idx="344">
                  <c:v>-74.43058405</c:v>
                </c:pt>
                <c:pt idx="345">
                  <c:v>-74.42864046</c:v>
                </c:pt>
                <c:pt idx="346">
                  <c:v>-74.4264462</c:v>
                </c:pt>
                <c:pt idx="347">
                  <c:v>-74.42398086</c:v>
                </c:pt>
                <c:pt idx="348">
                  <c:v>-74.4212222</c:v>
                </c:pt>
                <c:pt idx="349">
                  <c:v>-74.41814651</c:v>
                </c:pt>
                <c:pt idx="350">
                  <c:v>-74.41472644</c:v>
                </c:pt>
                <c:pt idx="351">
                  <c:v>-74.4109341</c:v>
                </c:pt>
                <c:pt idx="352">
                  <c:v>-74.40673793000001</c:v>
                </c:pt>
                <c:pt idx="353">
                  <c:v>-74.40210725999999</c:v>
                </c:pt>
                <c:pt idx="354">
                  <c:v>-74.39700609</c:v>
                </c:pt>
                <c:pt idx="355">
                  <c:v>-74.39139729999999</c:v>
                </c:pt>
                <c:pt idx="356">
                  <c:v>-74.3852418</c:v>
                </c:pt>
                <c:pt idx="357">
                  <c:v>-74.37849858</c:v>
                </c:pt>
                <c:pt idx="358">
                  <c:v>-74.371125</c:v>
                </c:pt>
                <c:pt idx="359">
                  <c:v>-74.36307702000001</c:v>
                </c:pt>
                <c:pt idx="360">
                  <c:v>-74.35430959</c:v>
                </c:pt>
                <c:pt idx="361">
                  <c:v>-74.34477705</c:v>
                </c:pt>
                <c:pt idx="362">
                  <c:v>-74.3344636</c:v>
                </c:pt>
                <c:pt idx="363">
                  <c:v>-74.3232662</c:v>
                </c:pt>
                <c:pt idx="364">
                  <c:v>-74.31116619</c:v>
                </c:pt>
                <c:pt idx="365">
                  <c:v>-74.29812359</c:v>
                </c:pt>
                <c:pt idx="366">
                  <c:v>-74.2841323</c:v>
                </c:pt>
                <c:pt idx="367">
                  <c:v>-74.26908816</c:v>
                </c:pt>
                <c:pt idx="368">
                  <c:v>-74.25300153000001</c:v>
                </c:pt>
                <c:pt idx="369">
                  <c:v>-74.23582715000001</c:v>
                </c:pt>
                <c:pt idx="370">
                  <c:v>-74.21755461</c:v>
                </c:pt>
                <c:pt idx="371">
                  <c:v>-74.19816425</c:v>
                </c:pt>
                <c:pt idx="372">
                  <c:v>-74.17764327</c:v>
                </c:pt>
                <c:pt idx="373">
                  <c:v>-74.15599088</c:v>
                </c:pt>
                <c:pt idx="374">
                  <c:v>-74.13319912999999</c:v>
                </c:pt>
                <c:pt idx="375">
                  <c:v>-74.10930068</c:v>
                </c:pt>
                <c:pt idx="376">
                  <c:v>-74.08429991</c:v>
                </c:pt>
                <c:pt idx="377">
                  <c:v>-74.05816813</c:v>
                </c:pt>
                <c:pt idx="378">
                  <c:v>-74.03103706</c:v>
                </c:pt>
                <c:pt idx="379">
                  <c:v>-74.00288682</c:v>
                </c:pt>
                <c:pt idx="380">
                  <c:v>-73.97375451000001</c:v>
                </c:pt>
                <c:pt idx="381">
                  <c:v>-73.94368076</c:v>
                </c:pt>
                <c:pt idx="382">
                  <c:v>-73.91270895</c:v>
                </c:pt>
                <c:pt idx="383">
                  <c:v>-73.88088442999999</c:v>
                </c:pt>
                <c:pt idx="384">
                  <c:v>-73.84825378</c:v>
                </c:pt>
                <c:pt idx="385">
                  <c:v>-73.81486412</c:v>
                </c:pt>
                <c:pt idx="386">
                  <c:v>-73.78076246</c:v>
                </c:pt>
                <c:pt idx="387">
                  <c:v>-73.74599517</c:v>
                </c:pt>
                <c:pt idx="388">
                  <c:v>-73.71060749</c:v>
                </c:pt>
                <c:pt idx="389">
                  <c:v>-73.67464313000001</c:v>
                </c:pt>
                <c:pt idx="390">
                  <c:v>-73.638144</c:v>
                </c:pt>
                <c:pt idx="391">
                  <c:v>-73.60114994</c:v>
                </c:pt>
                <c:pt idx="392">
                  <c:v>-73.56369861</c:v>
                </c:pt>
                <c:pt idx="393">
                  <c:v>-73.52582532</c:v>
                </c:pt>
                <c:pt idx="394">
                  <c:v>-73.48756309</c:v>
                </c:pt>
                <c:pt idx="395">
                  <c:v>-73.44894255</c:v>
                </c:pt>
                <c:pt idx="396">
                  <c:v>-73.40999207</c:v>
                </c:pt>
                <c:pt idx="397">
                  <c:v>-73.37073732</c:v>
                </c:pt>
                <c:pt idx="398">
                  <c:v>-73.33120243</c:v>
                </c:pt>
                <c:pt idx="399">
                  <c:v>-73.29140966</c:v>
                </c:pt>
                <c:pt idx="400">
                  <c:v>-73.25137907</c:v>
                </c:pt>
                <c:pt idx="401">
                  <c:v>-73.2111289</c:v>
                </c:pt>
                <c:pt idx="402">
                  <c:v>-73.17067572000001</c:v>
                </c:pt>
                <c:pt idx="403">
                  <c:v>-73.13003456</c:v>
                </c:pt>
                <c:pt idx="404">
                  <c:v>-73.08921913</c:v>
                </c:pt>
                <c:pt idx="405">
                  <c:v>-73.04824143</c:v>
                </c:pt>
                <c:pt idx="406">
                  <c:v>-73.00711293</c:v>
                </c:pt>
                <c:pt idx="407">
                  <c:v>-72.96584356</c:v>
                </c:pt>
                <c:pt idx="408">
                  <c:v>-72.92444236999999</c:v>
                </c:pt>
                <c:pt idx="409">
                  <c:v>-72.88291751</c:v>
                </c:pt>
                <c:pt idx="410">
                  <c:v>-72.84127632</c:v>
                </c:pt>
                <c:pt idx="411">
                  <c:v>-72.79952542</c:v>
                </c:pt>
                <c:pt idx="412">
                  <c:v>-72.75767075</c:v>
                </c:pt>
                <c:pt idx="413">
                  <c:v>-72.71571767</c:v>
                </c:pt>
                <c:pt idx="414">
                  <c:v>-72.673671</c:v>
                </c:pt>
                <c:pt idx="415">
                  <c:v>-72.63153505</c:v>
                </c:pt>
                <c:pt idx="416">
                  <c:v>-72.58931373999999</c:v>
                </c:pt>
                <c:pt idx="417">
                  <c:v>-72.54701057</c:v>
                </c:pt>
                <c:pt idx="418">
                  <c:v>-72.5020834</c:v>
                </c:pt>
                <c:pt idx="419">
                  <c:v>-72.45545396</c:v>
                </c:pt>
                <c:pt idx="420">
                  <c:v>-72.40876217</c:v>
                </c:pt>
                <c:pt idx="421">
                  <c:v>-72.36201083</c:v>
                </c:pt>
                <c:pt idx="422">
                  <c:v>-72.31520227</c:v>
                </c:pt>
                <c:pt idx="423">
                  <c:v>-72.26833867000001</c:v>
                </c:pt>
                <c:pt idx="424">
                  <c:v>-72.22142191</c:v>
                </c:pt>
                <c:pt idx="425">
                  <c:v>-72.17445377</c:v>
                </c:pt>
                <c:pt idx="426">
                  <c:v>-72.1274358</c:v>
                </c:pt>
                <c:pt idx="427">
                  <c:v>-72.08036941</c:v>
                </c:pt>
                <c:pt idx="428">
                  <c:v>-72.03325588</c:v>
                </c:pt>
                <c:pt idx="429">
                  <c:v>-71.98609634</c:v>
                </c:pt>
                <c:pt idx="430">
                  <c:v>-71.93889184</c:v>
                </c:pt>
                <c:pt idx="431">
                  <c:v>-71.89164331</c:v>
                </c:pt>
                <c:pt idx="432">
                  <c:v>-71.8443516</c:v>
                </c:pt>
                <c:pt idx="433">
                  <c:v>-71.79701749</c:v>
                </c:pt>
                <c:pt idx="434">
                  <c:v>-71.74964166</c:v>
                </c:pt>
                <c:pt idx="435">
                  <c:v>-71.70222476</c:v>
                </c:pt>
                <c:pt idx="436">
                  <c:v>-71.65476737</c:v>
                </c:pt>
                <c:pt idx="437">
                  <c:v>-71.60770094999999</c:v>
                </c:pt>
                <c:pt idx="438">
                  <c:v>-71.56020168</c:v>
                </c:pt>
                <c:pt idx="439">
                  <c:v>-71.51262865</c:v>
                </c:pt>
                <c:pt idx="440">
                  <c:v>-71.46501413</c:v>
                </c:pt>
                <c:pt idx="441">
                  <c:v>-71.41802883</c:v>
                </c:pt>
                <c:pt idx="442">
                  <c:v>-71.37090458</c:v>
                </c:pt>
                <c:pt idx="443">
                  <c:v>-71.32324462</c:v>
                </c:pt>
                <c:pt idx="444">
                  <c:v>-71.27548296000001</c:v>
                </c:pt>
                <c:pt idx="445">
                  <c:v>-71.22768092</c:v>
                </c:pt>
                <c:pt idx="446">
                  <c:v>-71.17984149999999</c:v>
                </c:pt>
                <c:pt idx="447">
                  <c:v>-71.13196549</c:v>
                </c:pt>
                <c:pt idx="448">
                  <c:v>-71.08405319</c:v>
                </c:pt>
                <c:pt idx="449">
                  <c:v>-71.03610468</c:v>
                </c:pt>
                <c:pt idx="450">
                  <c:v>-70.98812022</c:v>
                </c:pt>
                <c:pt idx="451">
                  <c:v>-70.9401</c:v>
                </c:pt>
                <c:pt idx="452">
                  <c:v>-70.89204426</c:v>
                </c:pt>
                <c:pt idx="453">
                  <c:v>-70.84395299</c:v>
                </c:pt>
                <c:pt idx="454">
                  <c:v>-70.79609649</c:v>
                </c:pt>
                <c:pt idx="455">
                  <c:v>-70.74768724</c:v>
                </c:pt>
                <c:pt idx="456">
                  <c:v>-70.69974043000001</c:v>
                </c:pt>
                <c:pt idx="457">
                  <c:v>-70.65125922</c:v>
                </c:pt>
                <c:pt idx="458">
                  <c:v>-70.60324227</c:v>
                </c:pt>
                <c:pt idx="459">
                  <c:v>-70.55469223</c:v>
                </c:pt>
                <c:pt idx="460">
                  <c:v>-70.50660572</c:v>
                </c:pt>
                <c:pt idx="461">
                  <c:v>-70.45826467</c:v>
                </c:pt>
                <c:pt idx="462">
                  <c:v>-70.40986386</c:v>
                </c:pt>
                <c:pt idx="463">
                  <c:v>-70.36142595</c:v>
                </c:pt>
                <c:pt idx="464">
                  <c:v>-70.31295359</c:v>
                </c:pt>
                <c:pt idx="465">
                  <c:v>-70.26444728</c:v>
                </c:pt>
                <c:pt idx="466">
                  <c:v>-70.21590716</c:v>
                </c:pt>
                <c:pt idx="467">
                  <c:v>-70.16733327999999</c:v>
                </c:pt>
                <c:pt idx="468">
                  <c:v>-70.11872578</c:v>
                </c:pt>
                <c:pt idx="469">
                  <c:v>-70.07008481</c:v>
                </c:pt>
                <c:pt idx="470">
                  <c:v>-70.02141034</c:v>
                </c:pt>
                <c:pt idx="471">
                  <c:v>-69.97270263</c:v>
                </c:pt>
                <c:pt idx="472">
                  <c:v>-69.92396155</c:v>
                </c:pt>
                <c:pt idx="473">
                  <c:v>-69.87518731</c:v>
                </c:pt>
                <c:pt idx="474">
                  <c:v>-69.82638009</c:v>
                </c:pt>
                <c:pt idx="475">
                  <c:v>-69.77753995</c:v>
                </c:pt>
                <c:pt idx="476">
                  <c:v>-69.72866689</c:v>
                </c:pt>
                <c:pt idx="477">
                  <c:v>-69.67976102999999</c:v>
                </c:pt>
                <c:pt idx="478">
                  <c:v>-69.63082244</c:v>
                </c:pt>
                <c:pt idx="479">
                  <c:v>-69.58185128</c:v>
                </c:pt>
                <c:pt idx="480">
                  <c:v>-69.53284769</c:v>
                </c:pt>
                <c:pt idx="481">
                  <c:v>-69.48381169</c:v>
                </c:pt>
                <c:pt idx="482">
                  <c:v>-69.43474325</c:v>
                </c:pt>
                <c:pt idx="483">
                  <c:v>-69.38564264</c:v>
                </c:pt>
                <c:pt idx="484">
                  <c:v>-69.33650991</c:v>
                </c:pt>
                <c:pt idx="485">
                  <c:v>-69.28734522</c:v>
                </c:pt>
                <c:pt idx="486">
                  <c:v>-69.23814849999999</c:v>
                </c:pt>
                <c:pt idx="487">
                  <c:v>-69.18891983</c:v>
                </c:pt>
                <c:pt idx="488">
                  <c:v>-69.1396593</c:v>
                </c:pt>
                <c:pt idx="489">
                  <c:v>-69.09065826</c:v>
                </c:pt>
                <c:pt idx="490">
                  <c:v>-69.04107611000001</c:v>
                </c:pt>
                <c:pt idx="491">
                  <c:v>-68.991988</c:v>
                </c:pt>
                <c:pt idx="492">
                  <c:v>-68.94233967</c:v>
                </c:pt>
                <c:pt idx="493">
                  <c:v>-68.89318304</c:v>
                </c:pt>
                <c:pt idx="494">
                  <c:v>-68.8434721</c:v>
                </c:pt>
                <c:pt idx="495">
                  <c:v>-68.79425247</c:v>
                </c:pt>
                <c:pt idx="496">
                  <c:v>-68.74477807</c:v>
                </c:pt>
                <c:pt idx="497">
                  <c:v>-68.69524083</c:v>
                </c:pt>
                <c:pt idx="498">
                  <c:v>-68.64566779</c:v>
                </c:pt>
                <c:pt idx="499">
                  <c:v>-68.59606328</c:v>
                </c:pt>
                <c:pt idx="500">
                  <c:v>-68.54642796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Foglio1!$D$3:$D$503</c:f>
              <c:numCache>
                <c:formatCode>General</c:formatCode>
                <c:ptCount val="501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  <c:pt idx="25">
                  <c:v>0.026</c:v>
                </c:pt>
                <c:pt idx="26">
                  <c:v>0.027</c:v>
                </c:pt>
                <c:pt idx="27">
                  <c:v>0.028</c:v>
                </c:pt>
                <c:pt idx="28">
                  <c:v>0.029</c:v>
                </c:pt>
                <c:pt idx="29">
                  <c:v>0.03</c:v>
                </c:pt>
                <c:pt idx="30">
                  <c:v>0.031</c:v>
                </c:pt>
                <c:pt idx="31">
                  <c:v>0.032</c:v>
                </c:pt>
                <c:pt idx="32">
                  <c:v>0.033</c:v>
                </c:pt>
                <c:pt idx="33">
                  <c:v>0.034</c:v>
                </c:pt>
                <c:pt idx="34">
                  <c:v>0.035</c:v>
                </c:pt>
                <c:pt idx="35">
                  <c:v>0.036</c:v>
                </c:pt>
                <c:pt idx="36">
                  <c:v>0.037</c:v>
                </c:pt>
                <c:pt idx="37">
                  <c:v>0.038</c:v>
                </c:pt>
                <c:pt idx="38">
                  <c:v>0.039</c:v>
                </c:pt>
                <c:pt idx="39">
                  <c:v>0.04</c:v>
                </c:pt>
                <c:pt idx="40">
                  <c:v>0.041</c:v>
                </c:pt>
                <c:pt idx="41">
                  <c:v>0.042</c:v>
                </c:pt>
                <c:pt idx="42">
                  <c:v>0.043</c:v>
                </c:pt>
                <c:pt idx="43">
                  <c:v>0.044</c:v>
                </c:pt>
                <c:pt idx="44">
                  <c:v>0.045</c:v>
                </c:pt>
                <c:pt idx="45">
                  <c:v>0.046</c:v>
                </c:pt>
                <c:pt idx="46">
                  <c:v>0.047</c:v>
                </c:pt>
                <c:pt idx="47">
                  <c:v>0.048</c:v>
                </c:pt>
                <c:pt idx="48">
                  <c:v>0.049</c:v>
                </c:pt>
                <c:pt idx="49">
                  <c:v>0.05</c:v>
                </c:pt>
                <c:pt idx="50">
                  <c:v>0.051</c:v>
                </c:pt>
                <c:pt idx="51">
                  <c:v>0.052</c:v>
                </c:pt>
                <c:pt idx="52">
                  <c:v>0.053</c:v>
                </c:pt>
                <c:pt idx="53">
                  <c:v>0.054</c:v>
                </c:pt>
                <c:pt idx="54">
                  <c:v>0.055</c:v>
                </c:pt>
                <c:pt idx="55">
                  <c:v>0.056</c:v>
                </c:pt>
                <c:pt idx="56">
                  <c:v>0.057</c:v>
                </c:pt>
                <c:pt idx="57">
                  <c:v>0.058</c:v>
                </c:pt>
                <c:pt idx="58">
                  <c:v>0.059</c:v>
                </c:pt>
                <c:pt idx="59">
                  <c:v>0.06</c:v>
                </c:pt>
                <c:pt idx="60">
                  <c:v>0.061</c:v>
                </c:pt>
                <c:pt idx="61">
                  <c:v>0.062</c:v>
                </c:pt>
                <c:pt idx="62">
                  <c:v>0.063</c:v>
                </c:pt>
                <c:pt idx="63">
                  <c:v>0.064</c:v>
                </c:pt>
                <c:pt idx="64">
                  <c:v>0.065</c:v>
                </c:pt>
                <c:pt idx="65">
                  <c:v>0.066</c:v>
                </c:pt>
                <c:pt idx="66">
                  <c:v>0.067</c:v>
                </c:pt>
                <c:pt idx="67">
                  <c:v>0.068</c:v>
                </c:pt>
                <c:pt idx="68">
                  <c:v>0.069</c:v>
                </c:pt>
                <c:pt idx="69">
                  <c:v>0.07</c:v>
                </c:pt>
                <c:pt idx="70">
                  <c:v>0.071</c:v>
                </c:pt>
                <c:pt idx="71">
                  <c:v>0.072</c:v>
                </c:pt>
                <c:pt idx="72">
                  <c:v>0.073</c:v>
                </c:pt>
                <c:pt idx="73">
                  <c:v>0.074</c:v>
                </c:pt>
                <c:pt idx="74">
                  <c:v>0.075</c:v>
                </c:pt>
                <c:pt idx="75">
                  <c:v>0.076</c:v>
                </c:pt>
                <c:pt idx="76">
                  <c:v>0.077</c:v>
                </c:pt>
                <c:pt idx="77">
                  <c:v>0.078</c:v>
                </c:pt>
                <c:pt idx="78">
                  <c:v>0.079</c:v>
                </c:pt>
                <c:pt idx="79">
                  <c:v>0.08</c:v>
                </c:pt>
                <c:pt idx="80">
                  <c:v>0.081</c:v>
                </c:pt>
                <c:pt idx="81">
                  <c:v>0.082</c:v>
                </c:pt>
                <c:pt idx="82">
                  <c:v>0.083</c:v>
                </c:pt>
                <c:pt idx="83">
                  <c:v>0.084</c:v>
                </c:pt>
                <c:pt idx="84">
                  <c:v>0.085</c:v>
                </c:pt>
                <c:pt idx="85">
                  <c:v>0.086</c:v>
                </c:pt>
                <c:pt idx="86">
                  <c:v>0.087</c:v>
                </c:pt>
                <c:pt idx="87">
                  <c:v>0.088</c:v>
                </c:pt>
                <c:pt idx="88">
                  <c:v>0.089</c:v>
                </c:pt>
                <c:pt idx="89">
                  <c:v>0.09</c:v>
                </c:pt>
                <c:pt idx="90">
                  <c:v>0.091</c:v>
                </c:pt>
                <c:pt idx="91">
                  <c:v>0.092</c:v>
                </c:pt>
                <c:pt idx="92">
                  <c:v>0.093</c:v>
                </c:pt>
                <c:pt idx="93">
                  <c:v>0.094</c:v>
                </c:pt>
                <c:pt idx="94">
                  <c:v>0.095</c:v>
                </c:pt>
                <c:pt idx="95">
                  <c:v>0.096</c:v>
                </c:pt>
                <c:pt idx="96">
                  <c:v>0.097</c:v>
                </c:pt>
                <c:pt idx="97">
                  <c:v>0.098</c:v>
                </c:pt>
                <c:pt idx="98">
                  <c:v>0.099</c:v>
                </c:pt>
                <c:pt idx="99">
                  <c:v>0.1</c:v>
                </c:pt>
                <c:pt idx="100">
                  <c:v>0.101</c:v>
                </c:pt>
                <c:pt idx="101">
                  <c:v>0.102</c:v>
                </c:pt>
                <c:pt idx="102">
                  <c:v>0.103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</c:v>
                </c:pt>
                <c:pt idx="116">
                  <c:v>0.117</c:v>
                </c:pt>
                <c:pt idx="117">
                  <c:v>0.118</c:v>
                </c:pt>
                <c:pt idx="118">
                  <c:v>0.119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</c:v>
                </c:pt>
                <c:pt idx="131">
                  <c:v>0.132</c:v>
                </c:pt>
                <c:pt idx="132">
                  <c:v>0.133</c:v>
                </c:pt>
                <c:pt idx="133">
                  <c:v>0.134</c:v>
                </c:pt>
                <c:pt idx="134">
                  <c:v>0.135</c:v>
                </c:pt>
                <c:pt idx="135">
                  <c:v>0.136</c:v>
                </c:pt>
                <c:pt idx="136">
                  <c:v>0.137</c:v>
                </c:pt>
                <c:pt idx="137">
                  <c:v>0.138</c:v>
                </c:pt>
                <c:pt idx="138">
                  <c:v>0.139</c:v>
                </c:pt>
                <c:pt idx="139">
                  <c:v>0.14</c:v>
                </c:pt>
                <c:pt idx="140">
                  <c:v>0.141</c:v>
                </c:pt>
                <c:pt idx="141">
                  <c:v>0.142</c:v>
                </c:pt>
                <c:pt idx="142">
                  <c:v>0.143</c:v>
                </c:pt>
                <c:pt idx="143">
                  <c:v>0.144</c:v>
                </c:pt>
                <c:pt idx="144">
                  <c:v>0.145</c:v>
                </c:pt>
                <c:pt idx="145">
                  <c:v>0.146</c:v>
                </c:pt>
                <c:pt idx="146">
                  <c:v>0.147</c:v>
                </c:pt>
                <c:pt idx="147">
                  <c:v>0.148</c:v>
                </c:pt>
                <c:pt idx="148">
                  <c:v>0.149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</c:v>
                </c:pt>
                <c:pt idx="162">
                  <c:v>0.163</c:v>
                </c:pt>
                <c:pt idx="163">
                  <c:v>0.164</c:v>
                </c:pt>
                <c:pt idx="164">
                  <c:v>0.165</c:v>
                </c:pt>
                <c:pt idx="165">
                  <c:v>0.166</c:v>
                </c:pt>
                <c:pt idx="166">
                  <c:v>0.167</c:v>
                </c:pt>
                <c:pt idx="167">
                  <c:v>0.168</c:v>
                </c:pt>
                <c:pt idx="168">
                  <c:v>0.169</c:v>
                </c:pt>
                <c:pt idx="169">
                  <c:v>0.17</c:v>
                </c:pt>
                <c:pt idx="170">
                  <c:v>0.171</c:v>
                </c:pt>
                <c:pt idx="171">
                  <c:v>0.172</c:v>
                </c:pt>
                <c:pt idx="172">
                  <c:v>0.173</c:v>
                </c:pt>
                <c:pt idx="173">
                  <c:v>0.174</c:v>
                </c:pt>
                <c:pt idx="174">
                  <c:v>0.175</c:v>
                </c:pt>
                <c:pt idx="175">
                  <c:v>0.176</c:v>
                </c:pt>
                <c:pt idx="176">
                  <c:v>0.177</c:v>
                </c:pt>
                <c:pt idx="177">
                  <c:v>0.178</c:v>
                </c:pt>
                <c:pt idx="178">
                  <c:v>0.179</c:v>
                </c:pt>
                <c:pt idx="179">
                  <c:v>0.18</c:v>
                </c:pt>
                <c:pt idx="180">
                  <c:v>0.181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</c:v>
                </c:pt>
                <c:pt idx="194">
                  <c:v>0.195</c:v>
                </c:pt>
                <c:pt idx="195">
                  <c:v>0.196</c:v>
                </c:pt>
                <c:pt idx="196">
                  <c:v>0.197</c:v>
                </c:pt>
                <c:pt idx="197">
                  <c:v>0.198</c:v>
                </c:pt>
                <c:pt idx="198">
                  <c:v>0.199</c:v>
                </c:pt>
                <c:pt idx="199">
                  <c:v>0.2</c:v>
                </c:pt>
                <c:pt idx="200">
                  <c:v>0.201</c:v>
                </c:pt>
                <c:pt idx="201">
                  <c:v>0.202</c:v>
                </c:pt>
                <c:pt idx="202">
                  <c:v>0.203</c:v>
                </c:pt>
                <c:pt idx="203">
                  <c:v>0.204</c:v>
                </c:pt>
                <c:pt idx="204">
                  <c:v>0.205</c:v>
                </c:pt>
                <c:pt idx="205">
                  <c:v>0.206</c:v>
                </c:pt>
                <c:pt idx="206">
                  <c:v>0.207</c:v>
                </c:pt>
                <c:pt idx="207">
                  <c:v>0.208</c:v>
                </c:pt>
                <c:pt idx="208">
                  <c:v>0.209</c:v>
                </c:pt>
                <c:pt idx="209">
                  <c:v>0.21</c:v>
                </c:pt>
                <c:pt idx="210">
                  <c:v>0.211</c:v>
                </c:pt>
                <c:pt idx="211">
                  <c:v>0.212</c:v>
                </c:pt>
                <c:pt idx="212">
                  <c:v>0.213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</c:v>
                </c:pt>
                <c:pt idx="225">
                  <c:v>0.226</c:v>
                </c:pt>
                <c:pt idx="226">
                  <c:v>0.227</c:v>
                </c:pt>
                <c:pt idx="227">
                  <c:v>0.228</c:v>
                </c:pt>
                <c:pt idx="228">
                  <c:v>0.229</c:v>
                </c:pt>
                <c:pt idx="229">
                  <c:v>0.23</c:v>
                </c:pt>
                <c:pt idx="230">
                  <c:v>0.231</c:v>
                </c:pt>
                <c:pt idx="231">
                  <c:v>0.232</c:v>
                </c:pt>
                <c:pt idx="232">
                  <c:v>0.233</c:v>
                </c:pt>
                <c:pt idx="233">
                  <c:v>0.234</c:v>
                </c:pt>
                <c:pt idx="234">
                  <c:v>0.235</c:v>
                </c:pt>
                <c:pt idx="235">
                  <c:v>0.236</c:v>
                </c:pt>
                <c:pt idx="236">
                  <c:v>0.237</c:v>
                </c:pt>
                <c:pt idx="237">
                  <c:v>0.238</c:v>
                </c:pt>
                <c:pt idx="238">
                  <c:v>0.239</c:v>
                </c:pt>
                <c:pt idx="239">
                  <c:v>0.24</c:v>
                </c:pt>
                <c:pt idx="240">
                  <c:v>0.241</c:v>
                </c:pt>
                <c:pt idx="241">
                  <c:v>0.242</c:v>
                </c:pt>
                <c:pt idx="242">
                  <c:v>0.243</c:v>
                </c:pt>
                <c:pt idx="243">
                  <c:v>0.244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</c:v>
                </c:pt>
                <c:pt idx="256">
                  <c:v>0.257</c:v>
                </c:pt>
                <c:pt idx="257">
                  <c:v>0.258</c:v>
                </c:pt>
                <c:pt idx="258">
                  <c:v>0.259</c:v>
                </c:pt>
                <c:pt idx="259">
                  <c:v>0.26</c:v>
                </c:pt>
                <c:pt idx="260">
                  <c:v>0.261</c:v>
                </c:pt>
                <c:pt idx="261">
                  <c:v>0.262</c:v>
                </c:pt>
                <c:pt idx="262">
                  <c:v>0.263</c:v>
                </c:pt>
                <c:pt idx="263">
                  <c:v>0.264</c:v>
                </c:pt>
                <c:pt idx="264">
                  <c:v>0.265</c:v>
                </c:pt>
                <c:pt idx="265">
                  <c:v>0.266</c:v>
                </c:pt>
                <c:pt idx="266">
                  <c:v>0.267</c:v>
                </c:pt>
                <c:pt idx="267">
                  <c:v>0.268</c:v>
                </c:pt>
                <c:pt idx="268">
                  <c:v>0.269</c:v>
                </c:pt>
                <c:pt idx="269">
                  <c:v>0.27</c:v>
                </c:pt>
                <c:pt idx="270">
                  <c:v>0.271</c:v>
                </c:pt>
                <c:pt idx="271">
                  <c:v>0.272</c:v>
                </c:pt>
                <c:pt idx="272">
                  <c:v>0.273</c:v>
                </c:pt>
                <c:pt idx="273">
                  <c:v>0.274</c:v>
                </c:pt>
                <c:pt idx="274">
                  <c:v>0.275</c:v>
                </c:pt>
                <c:pt idx="275">
                  <c:v>0.276</c:v>
                </c:pt>
                <c:pt idx="276">
                  <c:v>0.277</c:v>
                </c:pt>
                <c:pt idx="277">
                  <c:v>0.278</c:v>
                </c:pt>
                <c:pt idx="278">
                  <c:v>0.279</c:v>
                </c:pt>
                <c:pt idx="279">
                  <c:v>0.28</c:v>
                </c:pt>
                <c:pt idx="280">
                  <c:v>0.281</c:v>
                </c:pt>
                <c:pt idx="281">
                  <c:v>0.282</c:v>
                </c:pt>
                <c:pt idx="282">
                  <c:v>0.283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0.287</c:v>
                </c:pt>
                <c:pt idx="287">
                  <c:v>0.288</c:v>
                </c:pt>
                <c:pt idx="288">
                  <c:v>0.289</c:v>
                </c:pt>
                <c:pt idx="289">
                  <c:v>0.29</c:v>
                </c:pt>
                <c:pt idx="290">
                  <c:v>0.291</c:v>
                </c:pt>
                <c:pt idx="291">
                  <c:v>0.292</c:v>
                </c:pt>
                <c:pt idx="292">
                  <c:v>0.293</c:v>
                </c:pt>
                <c:pt idx="293">
                  <c:v>0.294</c:v>
                </c:pt>
                <c:pt idx="294">
                  <c:v>0.295</c:v>
                </c:pt>
                <c:pt idx="295">
                  <c:v>0.296</c:v>
                </c:pt>
                <c:pt idx="296">
                  <c:v>0.297</c:v>
                </c:pt>
                <c:pt idx="297">
                  <c:v>0.298</c:v>
                </c:pt>
                <c:pt idx="298">
                  <c:v>0.299</c:v>
                </c:pt>
                <c:pt idx="299">
                  <c:v>0.3</c:v>
                </c:pt>
                <c:pt idx="300">
                  <c:v>0.301</c:v>
                </c:pt>
                <c:pt idx="301">
                  <c:v>0.302</c:v>
                </c:pt>
                <c:pt idx="302">
                  <c:v>0.303</c:v>
                </c:pt>
                <c:pt idx="303">
                  <c:v>0.304</c:v>
                </c:pt>
                <c:pt idx="304">
                  <c:v>0.305</c:v>
                </c:pt>
                <c:pt idx="305">
                  <c:v>0.306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</c:v>
                </c:pt>
                <c:pt idx="319">
                  <c:v>0.32</c:v>
                </c:pt>
                <c:pt idx="320">
                  <c:v>0.321</c:v>
                </c:pt>
                <c:pt idx="321">
                  <c:v>0.322</c:v>
                </c:pt>
                <c:pt idx="322">
                  <c:v>0.323</c:v>
                </c:pt>
                <c:pt idx="323">
                  <c:v>0.324</c:v>
                </c:pt>
                <c:pt idx="324">
                  <c:v>0.325</c:v>
                </c:pt>
                <c:pt idx="325">
                  <c:v>0.326</c:v>
                </c:pt>
                <c:pt idx="326">
                  <c:v>0.327</c:v>
                </c:pt>
                <c:pt idx="327">
                  <c:v>0.328</c:v>
                </c:pt>
                <c:pt idx="328">
                  <c:v>0.329</c:v>
                </c:pt>
                <c:pt idx="329">
                  <c:v>0.33</c:v>
                </c:pt>
                <c:pt idx="330">
                  <c:v>0.331</c:v>
                </c:pt>
                <c:pt idx="331">
                  <c:v>0.332</c:v>
                </c:pt>
                <c:pt idx="332">
                  <c:v>0.333</c:v>
                </c:pt>
                <c:pt idx="333">
                  <c:v>0.334</c:v>
                </c:pt>
                <c:pt idx="334">
                  <c:v>0.335</c:v>
                </c:pt>
                <c:pt idx="335">
                  <c:v>0.336</c:v>
                </c:pt>
                <c:pt idx="336">
                  <c:v>0.337</c:v>
                </c:pt>
                <c:pt idx="337">
                  <c:v>0.338</c:v>
                </c:pt>
                <c:pt idx="338">
                  <c:v>0.339</c:v>
                </c:pt>
                <c:pt idx="339">
                  <c:v>0.34</c:v>
                </c:pt>
                <c:pt idx="340">
                  <c:v>0.341</c:v>
                </c:pt>
                <c:pt idx="341">
                  <c:v>0.342</c:v>
                </c:pt>
                <c:pt idx="342">
                  <c:v>0.343</c:v>
                </c:pt>
                <c:pt idx="343">
                  <c:v>0.344</c:v>
                </c:pt>
                <c:pt idx="344">
                  <c:v>0.345</c:v>
                </c:pt>
                <c:pt idx="345">
                  <c:v>0.346</c:v>
                </c:pt>
                <c:pt idx="346">
                  <c:v>0.347</c:v>
                </c:pt>
                <c:pt idx="347">
                  <c:v>0.348</c:v>
                </c:pt>
                <c:pt idx="348">
                  <c:v>0.349</c:v>
                </c:pt>
                <c:pt idx="349">
                  <c:v>0.35</c:v>
                </c:pt>
                <c:pt idx="350">
                  <c:v>0.351</c:v>
                </c:pt>
                <c:pt idx="351">
                  <c:v>0.352</c:v>
                </c:pt>
                <c:pt idx="352">
                  <c:v>0.353</c:v>
                </c:pt>
                <c:pt idx="353">
                  <c:v>0.354</c:v>
                </c:pt>
                <c:pt idx="354">
                  <c:v>0.355</c:v>
                </c:pt>
                <c:pt idx="355">
                  <c:v>0.356</c:v>
                </c:pt>
                <c:pt idx="356">
                  <c:v>0.357</c:v>
                </c:pt>
                <c:pt idx="357">
                  <c:v>0.358</c:v>
                </c:pt>
                <c:pt idx="358">
                  <c:v>0.359</c:v>
                </c:pt>
                <c:pt idx="359">
                  <c:v>0.36</c:v>
                </c:pt>
                <c:pt idx="360">
                  <c:v>0.361</c:v>
                </c:pt>
                <c:pt idx="361">
                  <c:v>0.362</c:v>
                </c:pt>
                <c:pt idx="362">
                  <c:v>0.363</c:v>
                </c:pt>
                <c:pt idx="363">
                  <c:v>0.364</c:v>
                </c:pt>
                <c:pt idx="364">
                  <c:v>0.365</c:v>
                </c:pt>
                <c:pt idx="365">
                  <c:v>0.366</c:v>
                </c:pt>
                <c:pt idx="366">
                  <c:v>0.367</c:v>
                </c:pt>
                <c:pt idx="367">
                  <c:v>0.368</c:v>
                </c:pt>
                <c:pt idx="368">
                  <c:v>0.369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</c:v>
                </c:pt>
                <c:pt idx="381">
                  <c:v>0.382</c:v>
                </c:pt>
                <c:pt idx="382">
                  <c:v>0.383</c:v>
                </c:pt>
                <c:pt idx="383">
                  <c:v>0.384</c:v>
                </c:pt>
                <c:pt idx="384">
                  <c:v>0.385</c:v>
                </c:pt>
                <c:pt idx="385">
                  <c:v>0.386</c:v>
                </c:pt>
                <c:pt idx="386">
                  <c:v>0.387</c:v>
                </c:pt>
                <c:pt idx="387">
                  <c:v>0.388</c:v>
                </c:pt>
                <c:pt idx="388">
                  <c:v>0.389</c:v>
                </c:pt>
                <c:pt idx="389">
                  <c:v>0.39</c:v>
                </c:pt>
                <c:pt idx="390">
                  <c:v>0.391</c:v>
                </c:pt>
                <c:pt idx="391">
                  <c:v>0.392</c:v>
                </c:pt>
                <c:pt idx="392">
                  <c:v>0.393</c:v>
                </c:pt>
                <c:pt idx="393">
                  <c:v>0.394</c:v>
                </c:pt>
                <c:pt idx="394">
                  <c:v>0.395</c:v>
                </c:pt>
                <c:pt idx="395">
                  <c:v>0.396</c:v>
                </c:pt>
                <c:pt idx="396">
                  <c:v>0.397</c:v>
                </c:pt>
                <c:pt idx="397">
                  <c:v>0.398</c:v>
                </c:pt>
                <c:pt idx="398">
                  <c:v>0.399</c:v>
                </c:pt>
                <c:pt idx="399">
                  <c:v>0.4</c:v>
                </c:pt>
                <c:pt idx="400">
                  <c:v>0.401</c:v>
                </c:pt>
                <c:pt idx="401">
                  <c:v>0.402</c:v>
                </c:pt>
                <c:pt idx="402">
                  <c:v>0.403</c:v>
                </c:pt>
                <c:pt idx="403">
                  <c:v>0.404</c:v>
                </c:pt>
                <c:pt idx="404">
                  <c:v>0.405</c:v>
                </c:pt>
                <c:pt idx="405">
                  <c:v>0.406</c:v>
                </c:pt>
                <c:pt idx="406">
                  <c:v>0.407</c:v>
                </c:pt>
                <c:pt idx="407">
                  <c:v>0.408</c:v>
                </c:pt>
                <c:pt idx="408">
                  <c:v>0.409</c:v>
                </c:pt>
                <c:pt idx="409">
                  <c:v>0.41</c:v>
                </c:pt>
                <c:pt idx="410">
                  <c:v>0.411</c:v>
                </c:pt>
                <c:pt idx="411">
                  <c:v>0.412</c:v>
                </c:pt>
                <c:pt idx="412">
                  <c:v>0.413</c:v>
                </c:pt>
                <c:pt idx="413">
                  <c:v>0.414</c:v>
                </c:pt>
                <c:pt idx="414">
                  <c:v>0.415</c:v>
                </c:pt>
                <c:pt idx="415">
                  <c:v>0.416</c:v>
                </c:pt>
                <c:pt idx="416">
                  <c:v>0.417</c:v>
                </c:pt>
                <c:pt idx="417">
                  <c:v>0.418</c:v>
                </c:pt>
                <c:pt idx="418">
                  <c:v>0.419</c:v>
                </c:pt>
                <c:pt idx="419">
                  <c:v>0.42</c:v>
                </c:pt>
                <c:pt idx="420">
                  <c:v>0.421</c:v>
                </c:pt>
                <c:pt idx="421">
                  <c:v>0.422</c:v>
                </c:pt>
                <c:pt idx="422">
                  <c:v>0.423</c:v>
                </c:pt>
                <c:pt idx="423">
                  <c:v>0.424</c:v>
                </c:pt>
                <c:pt idx="424">
                  <c:v>0.425</c:v>
                </c:pt>
                <c:pt idx="425">
                  <c:v>0.426</c:v>
                </c:pt>
                <c:pt idx="426">
                  <c:v>0.427</c:v>
                </c:pt>
                <c:pt idx="427">
                  <c:v>0.428</c:v>
                </c:pt>
                <c:pt idx="428">
                  <c:v>0.429</c:v>
                </c:pt>
                <c:pt idx="429">
                  <c:v>0.43</c:v>
                </c:pt>
                <c:pt idx="430">
                  <c:v>0.431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</c:v>
                </c:pt>
                <c:pt idx="444">
                  <c:v>0.445</c:v>
                </c:pt>
                <c:pt idx="445">
                  <c:v>0.446</c:v>
                </c:pt>
                <c:pt idx="446">
                  <c:v>0.447</c:v>
                </c:pt>
                <c:pt idx="447">
                  <c:v>0.448</c:v>
                </c:pt>
                <c:pt idx="448">
                  <c:v>0.449</c:v>
                </c:pt>
                <c:pt idx="449">
                  <c:v>0.45</c:v>
                </c:pt>
                <c:pt idx="450">
                  <c:v>0.451</c:v>
                </c:pt>
                <c:pt idx="451">
                  <c:v>0.452</c:v>
                </c:pt>
                <c:pt idx="452">
                  <c:v>0.453</c:v>
                </c:pt>
                <c:pt idx="453">
                  <c:v>0.454</c:v>
                </c:pt>
                <c:pt idx="454">
                  <c:v>0.455</c:v>
                </c:pt>
                <c:pt idx="455">
                  <c:v>0.456</c:v>
                </c:pt>
                <c:pt idx="456">
                  <c:v>0.457</c:v>
                </c:pt>
                <c:pt idx="457">
                  <c:v>0.458</c:v>
                </c:pt>
                <c:pt idx="458">
                  <c:v>0.459</c:v>
                </c:pt>
                <c:pt idx="459">
                  <c:v>0.46</c:v>
                </c:pt>
                <c:pt idx="460">
                  <c:v>0.461</c:v>
                </c:pt>
                <c:pt idx="461">
                  <c:v>0.462</c:v>
                </c:pt>
                <c:pt idx="462">
                  <c:v>0.463</c:v>
                </c:pt>
                <c:pt idx="463">
                  <c:v>0.464</c:v>
                </c:pt>
                <c:pt idx="464">
                  <c:v>0.465</c:v>
                </c:pt>
                <c:pt idx="465">
                  <c:v>0.466</c:v>
                </c:pt>
                <c:pt idx="466">
                  <c:v>0.467</c:v>
                </c:pt>
                <c:pt idx="467">
                  <c:v>0.468</c:v>
                </c:pt>
                <c:pt idx="468">
                  <c:v>0.469</c:v>
                </c:pt>
                <c:pt idx="469">
                  <c:v>0.47</c:v>
                </c:pt>
                <c:pt idx="470">
                  <c:v>0.471</c:v>
                </c:pt>
                <c:pt idx="471">
                  <c:v>0.472</c:v>
                </c:pt>
                <c:pt idx="472">
                  <c:v>0.473</c:v>
                </c:pt>
                <c:pt idx="473">
                  <c:v>0.474</c:v>
                </c:pt>
                <c:pt idx="474">
                  <c:v>0.475</c:v>
                </c:pt>
                <c:pt idx="475">
                  <c:v>0.476</c:v>
                </c:pt>
                <c:pt idx="476">
                  <c:v>0.477</c:v>
                </c:pt>
                <c:pt idx="477">
                  <c:v>0.478</c:v>
                </c:pt>
                <c:pt idx="478">
                  <c:v>0.479</c:v>
                </c:pt>
                <c:pt idx="479">
                  <c:v>0.48</c:v>
                </c:pt>
                <c:pt idx="480">
                  <c:v>0.481</c:v>
                </c:pt>
                <c:pt idx="481">
                  <c:v>0.482</c:v>
                </c:pt>
                <c:pt idx="482">
                  <c:v>0.483</c:v>
                </c:pt>
                <c:pt idx="483">
                  <c:v>0.484</c:v>
                </c:pt>
                <c:pt idx="484">
                  <c:v>0.485</c:v>
                </c:pt>
                <c:pt idx="485">
                  <c:v>0.486</c:v>
                </c:pt>
                <c:pt idx="486">
                  <c:v>0.487</c:v>
                </c:pt>
                <c:pt idx="487">
                  <c:v>0.488</c:v>
                </c:pt>
                <c:pt idx="488">
                  <c:v>0.489</c:v>
                </c:pt>
                <c:pt idx="489">
                  <c:v>0.49</c:v>
                </c:pt>
                <c:pt idx="490">
                  <c:v>0.491</c:v>
                </c:pt>
                <c:pt idx="491">
                  <c:v>0.492</c:v>
                </c:pt>
                <c:pt idx="492">
                  <c:v>0.493</c:v>
                </c:pt>
                <c:pt idx="493">
                  <c:v>0.494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</c:numCache>
            </c:numRef>
          </c:xVal>
          <c:yVal>
            <c:numRef>
              <c:f>Foglio1!$H$3:$H$503</c:f>
              <c:numCache>
                <c:formatCode>General</c:formatCode>
                <c:ptCount val="501"/>
                <c:pt idx="0">
                  <c:v>-2.008533</c:v>
                </c:pt>
                <c:pt idx="1">
                  <c:v>-4.01498</c:v>
                </c:pt>
                <c:pt idx="2">
                  <c:v>-5.978580000000001</c:v>
                </c:pt>
                <c:pt idx="3">
                  <c:v>-7.70811</c:v>
                </c:pt>
                <c:pt idx="4">
                  <c:v>-9.16657</c:v>
                </c:pt>
                <c:pt idx="5">
                  <c:v>-10.42616</c:v>
                </c:pt>
                <c:pt idx="6">
                  <c:v>-11.54122</c:v>
                </c:pt>
                <c:pt idx="7">
                  <c:v>-12.50013</c:v>
                </c:pt>
                <c:pt idx="8">
                  <c:v>-13.34389</c:v>
                </c:pt>
                <c:pt idx="9">
                  <c:v>-14.10573</c:v>
                </c:pt>
                <c:pt idx="10">
                  <c:v>-14.80074</c:v>
                </c:pt>
                <c:pt idx="11">
                  <c:v>-15.44212</c:v>
                </c:pt>
                <c:pt idx="12">
                  <c:v>-16.04482</c:v>
                </c:pt>
                <c:pt idx="13">
                  <c:v>-16.61146</c:v>
                </c:pt>
                <c:pt idx="14">
                  <c:v>-17.15196</c:v>
                </c:pt>
                <c:pt idx="15">
                  <c:v>-17.67278</c:v>
                </c:pt>
                <c:pt idx="16">
                  <c:v>-18.17008</c:v>
                </c:pt>
                <c:pt idx="17">
                  <c:v>-18.65345</c:v>
                </c:pt>
                <c:pt idx="18">
                  <c:v>-19.12611</c:v>
                </c:pt>
                <c:pt idx="19">
                  <c:v>-19.57928</c:v>
                </c:pt>
                <c:pt idx="20">
                  <c:v>-20.02973</c:v>
                </c:pt>
                <c:pt idx="21">
                  <c:v>-20.47137</c:v>
                </c:pt>
                <c:pt idx="22">
                  <c:v>-20.89505</c:v>
                </c:pt>
                <c:pt idx="23">
                  <c:v>-21.31349</c:v>
                </c:pt>
                <c:pt idx="24">
                  <c:v>-21.73293</c:v>
                </c:pt>
                <c:pt idx="25">
                  <c:v>-22.14298</c:v>
                </c:pt>
                <c:pt idx="26">
                  <c:v>-22.54261</c:v>
                </c:pt>
                <c:pt idx="27">
                  <c:v>-22.94416</c:v>
                </c:pt>
                <c:pt idx="28">
                  <c:v>-23.33827</c:v>
                </c:pt>
                <c:pt idx="29">
                  <c:v>-23.72822</c:v>
                </c:pt>
                <c:pt idx="30">
                  <c:v>-24.11532</c:v>
                </c:pt>
                <c:pt idx="31">
                  <c:v>-24.49792</c:v>
                </c:pt>
                <c:pt idx="32">
                  <c:v>-24.87932</c:v>
                </c:pt>
                <c:pt idx="33">
                  <c:v>-25.25224</c:v>
                </c:pt>
                <c:pt idx="34">
                  <c:v>-25.62656</c:v>
                </c:pt>
                <c:pt idx="35">
                  <c:v>-26.0032</c:v>
                </c:pt>
                <c:pt idx="36">
                  <c:v>-26.37371</c:v>
                </c:pt>
                <c:pt idx="37">
                  <c:v>-26.74295</c:v>
                </c:pt>
                <c:pt idx="38">
                  <c:v>-27.10371</c:v>
                </c:pt>
                <c:pt idx="39">
                  <c:v>-27.46512</c:v>
                </c:pt>
                <c:pt idx="40">
                  <c:v>-27.8281</c:v>
                </c:pt>
                <c:pt idx="41">
                  <c:v>-28.18843</c:v>
                </c:pt>
                <c:pt idx="42">
                  <c:v>-28.54943</c:v>
                </c:pt>
                <c:pt idx="43">
                  <c:v>-28.90712</c:v>
                </c:pt>
                <c:pt idx="44">
                  <c:v>-29.26041</c:v>
                </c:pt>
                <c:pt idx="45">
                  <c:v>-29.61297</c:v>
                </c:pt>
                <c:pt idx="46">
                  <c:v>-29.96518</c:v>
                </c:pt>
                <c:pt idx="47">
                  <c:v>-30.32181</c:v>
                </c:pt>
                <c:pt idx="48">
                  <c:v>-30.6706</c:v>
                </c:pt>
                <c:pt idx="49">
                  <c:v>-31.0205</c:v>
                </c:pt>
                <c:pt idx="50">
                  <c:v>-31.37209</c:v>
                </c:pt>
                <c:pt idx="51">
                  <c:v>-31.71425</c:v>
                </c:pt>
                <c:pt idx="52">
                  <c:v>-32.05639</c:v>
                </c:pt>
                <c:pt idx="53">
                  <c:v>-32.3991</c:v>
                </c:pt>
                <c:pt idx="54">
                  <c:v>-32.7462</c:v>
                </c:pt>
                <c:pt idx="55">
                  <c:v>-33.0859</c:v>
                </c:pt>
                <c:pt idx="56">
                  <c:v>-33.4265</c:v>
                </c:pt>
                <c:pt idx="57">
                  <c:v>-33.7665</c:v>
                </c:pt>
                <c:pt idx="58">
                  <c:v>-34.1109</c:v>
                </c:pt>
                <c:pt idx="59">
                  <c:v>-34.4488</c:v>
                </c:pt>
                <c:pt idx="60">
                  <c:v>-34.7867</c:v>
                </c:pt>
                <c:pt idx="61">
                  <c:v>-35.1255</c:v>
                </c:pt>
                <c:pt idx="62">
                  <c:v>-35.4629</c:v>
                </c:pt>
                <c:pt idx="63">
                  <c:v>-35.7963</c:v>
                </c:pt>
                <c:pt idx="64">
                  <c:v>-36.1302</c:v>
                </c:pt>
                <c:pt idx="65">
                  <c:v>-36.4655</c:v>
                </c:pt>
                <c:pt idx="66">
                  <c:v>-36.799</c:v>
                </c:pt>
                <c:pt idx="67">
                  <c:v>-37.1349</c:v>
                </c:pt>
                <c:pt idx="68">
                  <c:v>-37.4664</c:v>
                </c:pt>
                <c:pt idx="69">
                  <c:v>-37.798</c:v>
                </c:pt>
                <c:pt idx="70">
                  <c:v>-38.1304</c:v>
                </c:pt>
                <c:pt idx="71">
                  <c:v>-38.4612</c:v>
                </c:pt>
                <c:pt idx="72">
                  <c:v>-38.7924</c:v>
                </c:pt>
                <c:pt idx="73">
                  <c:v>-39.1269</c:v>
                </c:pt>
                <c:pt idx="74">
                  <c:v>-39.4541</c:v>
                </c:pt>
                <c:pt idx="75">
                  <c:v>-39.7818</c:v>
                </c:pt>
                <c:pt idx="76">
                  <c:v>-40.1107</c:v>
                </c:pt>
                <c:pt idx="77">
                  <c:v>-40.4374</c:v>
                </c:pt>
                <c:pt idx="78">
                  <c:v>-40.7628</c:v>
                </c:pt>
                <c:pt idx="79">
                  <c:v>-41.0912</c:v>
                </c:pt>
                <c:pt idx="80">
                  <c:v>-41.4152</c:v>
                </c:pt>
                <c:pt idx="81">
                  <c:v>-41.7394</c:v>
                </c:pt>
                <c:pt idx="82">
                  <c:v>-42.0654</c:v>
                </c:pt>
                <c:pt idx="83">
                  <c:v>-42.3883</c:v>
                </c:pt>
                <c:pt idx="84">
                  <c:v>-42.7116</c:v>
                </c:pt>
                <c:pt idx="85">
                  <c:v>-43.0353</c:v>
                </c:pt>
                <c:pt idx="86">
                  <c:v>-43.359</c:v>
                </c:pt>
                <c:pt idx="87">
                  <c:v>-43.6864</c:v>
                </c:pt>
                <c:pt idx="88">
                  <c:v>-44.0093</c:v>
                </c:pt>
                <c:pt idx="89">
                  <c:v>-44.3304</c:v>
                </c:pt>
                <c:pt idx="90">
                  <c:v>-44.6513</c:v>
                </c:pt>
                <c:pt idx="91">
                  <c:v>-44.9724</c:v>
                </c:pt>
                <c:pt idx="92">
                  <c:v>-45.2938</c:v>
                </c:pt>
                <c:pt idx="93">
                  <c:v>-45.6153</c:v>
                </c:pt>
                <c:pt idx="94">
                  <c:v>-45.9367</c:v>
                </c:pt>
                <c:pt idx="95">
                  <c:v>-46.2602</c:v>
                </c:pt>
                <c:pt idx="96">
                  <c:v>-46.5821</c:v>
                </c:pt>
                <c:pt idx="97">
                  <c:v>-46.9007</c:v>
                </c:pt>
                <c:pt idx="98">
                  <c:v>-47.2195</c:v>
                </c:pt>
                <c:pt idx="99">
                  <c:v>-47.5384</c:v>
                </c:pt>
                <c:pt idx="100">
                  <c:v>-47.8574</c:v>
                </c:pt>
                <c:pt idx="101">
                  <c:v>-48.1765</c:v>
                </c:pt>
                <c:pt idx="102">
                  <c:v>-48.4975</c:v>
                </c:pt>
                <c:pt idx="103">
                  <c:v>-48.81489999999999</c:v>
                </c:pt>
                <c:pt idx="104">
                  <c:v>-49.1324</c:v>
                </c:pt>
                <c:pt idx="105">
                  <c:v>-49.4494</c:v>
                </c:pt>
                <c:pt idx="106">
                  <c:v>-49.7664</c:v>
                </c:pt>
                <c:pt idx="107">
                  <c:v>-50.0833</c:v>
                </c:pt>
                <c:pt idx="108">
                  <c:v>-50.4023</c:v>
                </c:pt>
                <c:pt idx="109">
                  <c:v>-50.719</c:v>
                </c:pt>
                <c:pt idx="110">
                  <c:v>-51.0339</c:v>
                </c:pt>
                <c:pt idx="111">
                  <c:v>-51.3491</c:v>
                </c:pt>
                <c:pt idx="112">
                  <c:v>-51.6641</c:v>
                </c:pt>
                <c:pt idx="113">
                  <c:v>-51.9793</c:v>
                </c:pt>
                <c:pt idx="114">
                  <c:v>-52.2944</c:v>
                </c:pt>
                <c:pt idx="115">
                  <c:v>-52.6094</c:v>
                </c:pt>
                <c:pt idx="116">
                  <c:v>-52.9241</c:v>
                </c:pt>
                <c:pt idx="117">
                  <c:v>-53.2395</c:v>
                </c:pt>
                <c:pt idx="118">
                  <c:v>-53.5535</c:v>
                </c:pt>
                <c:pt idx="119">
                  <c:v>-53.8675</c:v>
                </c:pt>
                <c:pt idx="120">
                  <c:v>-54.1815</c:v>
                </c:pt>
                <c:pt idx="121">
                  <c:v>-54.4955</c:v>
                </c:pt>
                <c:pt idx="122">
                  <c:v>-54.8092</c:v>
                </c:pt>
                <c:pt idx="123">
                  <c:v>-55.1231</c:v>
                </c:pt>
                <c:pt idx="124">
                  <c:v>-55.437</c:v>
                </c:pt>
                <c:pt idx="125">
                  <c:v>-55.7494</c:v>
                </c:pt>
                <c:pt idx="126">
                  <c:v>-56.0622</c:v>
                </c:pt>
                <c:pt idx="127">
                  <c:v>-56.3733</c:v>
                </c:pt>
                <c:pt idx="128">
                  <c:v>-56.6843</c:v>
                </c:pt>
                <c:pt idx="129">
                  <c:v>-56.9949</c:v>
                </c:pt>
                <c:pt idx="130">
                  <c:v>-57.3054</c:v>
                </c:pt>
                <c:pt idx="131">
                  <c:v>-57.6157</c:v>
                </c:pt>
                <c:pt idx="132">
                  <c:v>-57.9257</c:v>
                </c:pt>
                <c:pt idx="133">
                  <c:v>-58.2352</c:v>
                </c:pt>
                <c:pt idx="134">
                  <c:v>-58.5446</c:v>
                </c:pt>
                <c:pt idx="135">
                  <c:v>-58.8532</c:v>
                </c:pt>
                <c:pt idx="136">
                  <c:v>-59.1618</c:v>
                </c:pt>
                <c:pt idx="137">
                  <c:v>-59.4687</c:v>
                </c:pt>
                <c:pt idx="138">
                  <c:v>-59.775</c:v>
                </c:pt>
                <c:pt idx="139">
                  <c:v>-60.0808</c:v>
                </c:pt>
                <c:pt idx="140">
                  <c:v>-60.3857</c:v>
                </c:pt>
                <c:pt idx="141">
                  <c:v>-60.6897</c:v>
                </c:pt>
                <c:pt idx="142">
                  <c:v>-60.9928</c:v>
                </c:pt>
                <c:pt idx="143">
                  <c:v>-61.2947</c:v>
                </c:pt>
                <c:pt idx="144">
                  <c:v>-61.5954</c:v>
                </c:pt>
                <c:pt idx="145">
                  <c:v>-61.8946</c:v>
                </c:pt>
                <c:pt idx="146">
                  <c:v>-62.1925</c:v>
                </c:pt>
                <c:pt idx="147">
                  <c:v>-62.4878</c:v>
                </c:pt>
                <c:pt idx="148">
                  <c:v>-62.7816</c:v>
                </c:pt>
                <c:pt idx="149">
                  <c:v>-63.0715</c:v>
                </c:pt>
                <c:pt idx="150">
                  <c:v>-63.359</c:v>
                </c:pt>
                <c:pt idx="151">
                  <c:v>-63.6434</c:v>
                </c:pt>
                <c:pt idx="152">
                  <c:v>-63.9247</c:v>
                </c:pt>
                <c:pt idx="153">
                  <c:v>-64.2023</c:v>
                </c:pt>
                <c:pt idx="154">
                  <c:v>-64.47590000000001</c:v>
                </c:pt>
                <c:pt idx="155">
                  <c:v>-64.7446</c:v>
                </c:pt>
                <c:pt idx="156">
                  <c:v>-65.0082</c:v>
                </c:pt>
                <c:pt idx="157">
                  <c:v>-65.2661</c:v>
                </c:pt>
                <c:pt idx="158">
                  <c:v>-65.5179</c:v>
                </c:pt>
                <c:pt idx="159">
                  <c:v>-65.7631</c:v>
                </c:pt>
                <c:pt idx="160">
                  <c:v>-66.0013</c:v>
                </c:pt>
                <c:pt idx="161">
                  <c:v>-66.2322</c:v>
                </c:pt>
                <c:pt idx="162">
                  <c:v>-66.4554</c:v>
                </c:pt>
                <c:pt idx="163">
                  <c:v>-66.6711</c:v>
                </c:pt>
                <c:pt idx="164">
                  <c:v>-66.879</c:v>
                </c:pt>
                <c:pt idx="165">
                  <c:v>-67.07770000000001</c:v>
                </c:pt>
                <c:pt idx="166">
                  <c:v>-67.2692</c:v>
                </c:pt>
                <c:pt idx="167">
                  <c:v>-67.4538</c:v>
                </c:pt>
                <c:pt idx="168">
                  <c:v>-67.63249999999999</c:v>
                </c:pt>
                <c:pt idx="169">
                  <c:v>-67.8058</c:v>
                </c:pt>
                <c:pt idx="170">
                  <c:v>-67.9744</c:v>
                </c:pt>
                <c:pt idx="171">
                  <c:v>-68.1391</c:v>
                </c:pt>
                <c:pt idx="172">
                  <c:v>-68.3003</c:v>
                </c:pt>
                <c:pt idx="173">
                  <c:v>-68.45850000000001</c:v>
                </c:pt>
                <c:pt idx="174">
                  <c:v>-68.6139</c:v>
                </c:pt>
                <c:pt idx="175">
                  <c:v>-68.7656</c:v>
                </c:pt>
                <c:pt idx="176">
                  <c:v>-68.9156</c:v>
                </c:pt>
                <c:pt idx="177">
                  <c:v>-69.0643</c:v>
                </c:pt>
                <c:pt idx="178">
                  <c:v>-69.2117</c:v>
                </c:pt>
                <c:pt idx="179">
                  <c:v>-69.35810000000001</c:v>
                </c:pt>
                <c:pt idx="180">
                  <c:v>-69.5037</c:v>
                </c:pt>
                <c:pt idx="181">
                  <c:v>-69.6481</c:v>
                </c:pt>
                <c:pt idx="182">
                  <c:v>-69.792</c:v>
                </c:pt>
                <c:pt idx="183">
                  <c:v>-69.93530000000001</c:v>
                </c:pt>
                <c:pt idx="184">
                  <c:v>-70.07809999999999</c:v>
                </c:pt>
                <c:pt idx="185">
                  <c:v>-70.2204</c:v>
                </c:pt>
                <c:pt idx="186">
                  <c:v>-70.362</c:v>
                </c:pt>
                <c:pt idx="187">
                  <c:v>-70.5031</c:v>
                </c:pt>
                <c:pt idx="188">
                  <c:v>-70.6436</c:v>
                </c:pt>
                <c:pt idx="189">
                  <c:v>-70.7832</c:v>
                </c:pt>
                <c:pt idx="190">
                  <c:v>-70.9225</c:v>
                </c:pt>
                <c:pt idx="191">
                  <c:v>-71.0602</c:v>
                </c:pt>
                <c:pt idx="192">
                  <c:v>-71.19670000000001</c:v>
                </c:pt>
                <c:pt idx="193">
                  <c:v>-71.3322</c:v>
                </c:pt>
                <c:pt idx="194">
                  <c:v>-71.466</c:v>
                </c:pt>
                <c:pt idx="195">
                  <c:v>-71.598</c:v>
                </c:pt>
                <c:pt idx="196">
                  <c:v>-71.7278</c:v>
                </c:pt>
                <c:pt idx="197">
                  <c:v>-71.85509999999999</c:v>
                </c:pt>
                <c:pt idx="198">
                  <c:v>-71.9795</c:v>
                </c:pt>
                <c:pt idx="199">
                  <c:v>-72.10050000000001</c:v>
                </c:pt>
                <c:pt idx="200">
                  <c:v>-72.2179</c:v>
                </c:pt>
                <c:pt idx="201">
                  <c:v>-72.33080000000001</c:v>
                </c:pt>
                <c:pt idx="202">
                  <c:v>-72.4387</c:v>
                </c:pt>
                <c:pt idx="203">
                  <c:v>-72.5394</c:v>
                </c:pt>
                <c:pt idx="204">
                  <c:v>-72.6343</c:v>
                </c:pt>
                <c:pt idx="205">
                  <c:v>-72.7226</c:v>
                </c:pt>
                <c:pt idx="206">
                  <c:v>-72.80430000000001</c:v>
                </c:pt>
                <c:pt idx="207">
                  <c:v>-72.8794</c:v>
                </c:pt>
                <c:pt idx="208">
                  <c:v>-72.9474</c:v>
                </c:pt>
                <c:pt idx="209">
                  <c:v>-73.0089</c:v>
                </c:pt>
                <c:pt idx="210">
                  <c:v>-73.0642</c:v>
                </c:pt>
                <c:pt idx="211">
                  <c:v>-73.1139</c:v>
                </c:pt>
                <c:pt idx="212">
                  <c:v>-73.1587</c:v>
                </c:pt>
                <c:pt idx="213">
                  <c:v>-73.19890000000001</c:v>
                </c:pt>
                <c:pt idx="214">
                  <c:v>-73.2356</c:v>
                </c:pt>
                <c:pt idx="215">
                  <c:v>-73.2689</c:v>
                </c:pt>
                <c:pt idx="216">
                  <c:v>-73.2996</c:v>
                </c:pt>
                <c:pt idx="217">
                  <c:v>-73.3241</c:v>
                </c:pt>
                <c:pt idx="218">
                  <c:v>-73.34570000000001</c:v>
                </c:pt>
                <c:pt idx="219">
                  <c:v>-73.3656</c:v>
                </c:pt>
                <c:pt idx="220">
                  <c:v>-73.384</c:v>
                </c:pt>
                <c:pt idx="221">
                  <c:v>-73.40119999999998</c:v>
                </c:pt>
                <c:pt idx="222">
                  <c:v>-73.4175</c:v>
                </c:pt>
                <c:pt idx="223">
                  <c:v>-73.433</c:v>
                </c:pt>
                <c:pt idx="224">
                  <c:v>-73.4481</c:v>
                </c:pt>
                <c:pt idx="225">
                  <c:v>-73.4626</c:v>
                </c:pt>
                <c:pt idx="226">
                  <c:v>-73.4767</c:v>
                </c:pt>
                <c:pt idx="227">
                  <c:v>-73.4904</c:v>
                </c:pt>
                <c:pt idx="228">
                  <c:v>-73.5035</c:v>
                </c:pt>
                <c:pt idx="229">
                  <c:v>-73.516</c:v>
                </c:pt>
                <c:pt idx="230">
                  <c:v>-73.52809999999999</c:v>
                </c:pt>
                <c:pt idx="231">
                  <c:v>-73.5401</c:v>
                </c:pt>
                <c:pt idx="232">
                  <c:v>-73.5519</c:v>
                </c:pt>
                <c:pt idx="233">
                  <c:v>-73.5636</c:v>
                </c:pt>
                <c:pt idx="234">
                  <c:v>-73.5752</c:v>
                </c:pt>
                <c:pt idx="235">
                  <c:v>-73.5867</c:v>
                </c:pt>
                <c:pt idx="236">
                  <c:v>-73.5979</c:v>
                </c:pt>
                <c:pt idx="237">
                  <c:v>-73.6092</c:v>
                </c:pt>
                <c:pt idx="238">
                  <c:v>-73.6203</c:v>
                </c:pt>
                <c:pt idx="239">
                  <c:v>-73.6314</c:v>
                </c:pt>
                <c:pt idx="240">
                  <c:v>-73.6422</c:v>
                </c:pt>
                <c:pt idx="241">
                  <c:v>-73.65260000000001</c:v>
                </c:pt>
                <c:pt idx="242">
                  <c:v>-73.6607</c:v>
                </c:pt>
                <c:pt idx="243">
                  <c:v>-73.6688</c:v>
                </c:pt>
                <c:pt idx="244">
                  <c:v>-73.6769</c:v>
                </c:pt>
                <c:pt idx="245">
                  <c:v>-73.68470000000001</c:v>
                </c:pt>
                <c:pt idx="246">
                  <c:v>-73.69240000000001</c:v>
                </c:pt>
                <c:pt idx="247">
                  <c:v>-73.7002</c:v>
                </c:pt>
                <c:pt idx="248">
                  <c:v>-73.7079</c:v>
                </c:pt>
                <c:pt idx="249">
                  <c:v>-73.7156</c:v>
                </c:pt>
                <c:pt idx="250">
                  <c:v>-73.723</c:v>
                </c:pt>
                <c:pt idx="251">
                  <c:v>-73.7304</c:v>
                </c:pt>
                <c:pt idx="252">
                  <c:v>-73.7378</c:v>
                </c:pt>
                <c:pt idx="253">
                  <c:v>-73.7452</c:v>
                </c:pt>
                <c:pt idx="254">
                  <c:v>-73.75239999999999</c:v>
                </c:pt>
                <c:pt idx="255">
                  <c:v>-73.7596</c:v>
                </c:pt>
                <c:pt idx="256">
                  <c:v>-73.7665</c:v>
                </c:pt>
                <c:pt idx="257">
                  <c:v>-73.7732</c:v>
                </c:pt>
                <c:pt idx="258">
                  <c:v>-73.7799</c:v>
                </c:pt>
                <c:pt idx="259">
                  <c:v>-73.7864</c:v>
                </c:pt>
                <c:pt idx="260">
                  <c:v>-73.7928</c:v>
                </c:pt>
                <c:pt idx="261">
                  <c:v>-73.7992</c:v>
                </c:pt>
                <c:pt idx="262">
                  <c:v>-73.80549999999999</c:v>
                </c:pt>
                <c:pt idx="263">
                  <c:v>-73.8119</c:v>
                </c:pt>
                <c:pt idx="264">
                  <c:v>-73.818</c:v>
                </c:pt>
                <c:pt idx="265">
                  <c:v>-73.8241</c:v>
                </c:pt>
                <c:pt idx="266">
                  <c:v>-73.8301</c:v>
                </c:pt>
                <c:pt idx="267">
                  <c:v>-73.836</c:v>
                </c:pt>
                <c:pt idx="268">
                  <c:v>-73.8419</c:v>
                </c:pt>
                <c:pt idx="269">
                  <c:v>-73.8445</c:v>
                </c:pt>
                <c:pt idx="270">
                  <c:v>-73.8475</c:v>
                </c:pt>
                <c:pt idx="271">
                  <c:v>-73.85039999999999</c:v>
                </c:pt>
                <c:pt idx="272">
                  <c:v>-73.85300000000001</c:v>
                </c:pt>
                <c:pt idx="273">
                  <c:v>-73.8554</c:v>
                </c:pt>
                <c:pt idx="274">
                  <c:v>-73.8576</c:v>
                </c:pt>
                <c:pt idx="275">
                  <c:v>-73.85979999999999</c:v>
                </c:pt>
                <c:pt idx="276">
                  <c:v>-73.86170000000001</c:v>
                </c:pt>
                <c:pt idx="277">
                  <c:v>-73.8635</c:v>
                </c:pt>
                <c:pt idx="278">
                  <c:v>-73.8651</c:v>
                </c:pt>
                <c:pt idx="279">
                  <c:v>-73.8667</c:v>
                </c:pt>
                <c:pt idx="280">
                  <c:v>-73.868</c:v>
                </c:pt>
                <c:pt idx="281">
                  <c:v>-73.8692</c:v>
                </c:pt>
                <c:pt idx="282">
                  <c:v>-73.87</c:v>
                </c:pt>
                <c:pt idx="283">
                  <c:v>-73.8708</c:v>
                </c:pt>
                <c:pt idx="284">
                  <c:v>-73.8712</c:v>
                </c:pt>
                <c:pt idx="285">
                  <c:v>-73.87139999999999</c:v>
                </c:pt>
                <c:pt idx="286">
                  <c:v>-73.8713</c:v>
                </c:pt>
                <c:pt idx="287">
                  <c:v>-73.8707</c:v>
                </c:pt>
                <c:pt idx="288">
                  <c:v>-73.8698</c:v>
                </c:pt>
                <c:pt idx="289">
                  <c:v>-73.8685</c:v>
                </c:pt>
                <c:pt idx="290">
                  <c:v>-73.8668</c:v>
                </c:pt>
                <c:pt idx="291">
                  <c:v>-73.8643</c:v>
                </c:pt>
                <c:pt idx="292">
                  <c:v>-73.8613</c:v>
                </c:pt>
                <c:pt idx="293">
                  <c:v>-73.8576</c:v>
                </c:pt>
                <c:pt idx="294">
                  <c:v>-73.8531</c:v>
                </c:pt>
                <c:pt idx="295">
                  <c:v>-73.8479</c:v>
                </c:pt>
                <c:pt idx="296">
                  <c:v>-73.8418</c:v>
                </c:pt>
                <c:pt idx="297">
                  <c:v>-73.8345</c:v>
                </c:pt>
                <c:pt idx="298">
                  <c:v>-73.8262</c:v>
                </c:pt>
                <c:pt idx="299">
                  <c:v>-73.8167</c:v>
                </c:pt>
                <c:pt idx="300">
                  <c:v>-73.80590000000001</c:v>
                </c:pt>
                <c:pt idx="301">
                  <c:v>-73.7938</c:v>
                </c:pt>
                <c:pt idx="302">
                  <c:v>-73.7802</c:v>
                </c:pt>
                <c:pt idx="303">
                  <c:v>-73.7651</c:v>
                </c:pt>
                <c:pt idx="304">
                  <c:v>-73.7485</c:v>
                </c:pt>
                <c:pt idx="305">
                  <c:v>-73.7296</c:v>
                </c:pt>
                <c:pt idx="306">
                  <c:v>-73.7091</c:v>
                </c:pt>
                <c:pt idx="307">
                  <c:v>-73.6867</c:v>
                </c:pt>
                <c:pt idx="308">
                  <c:v>-73.6627</c:v>
                </c:pt>
                <c:pt idx="309">
                  <c:v>-73.63679999999999</c:v>
                </c:pt>
                <c:pt idx="310">
                  <c:v>-73.6092</c:v>
                </c:pt>
                <c:pt idx="311">
                  <c:v>-73.5797</c:v>
                </c:pt>
                <c:pt idx="312">
                  <c:v>-73.5487</c:v>
                </c:pt>
                <c:pt idx="313">
                  <c:v>-73.5113</c:v>
                </c:pt>
                <c:pt idx="314">
                  <c:v>-73.476</c:v>
                </c:pt>
                <c:pt idx="315">
                  <c:v>-73.43870000000001</c:v>
                </c:pt>
                <c:pt idx="316">
                  <c:v>-73.3997</c:v>
                </c:pt>
                <c:pt idx="317">
                  <c:v>-73.3593</c:v>
                </c:pt>
                <c:pt idx="318">
                  <c:v>-73.3174</c:v>
                </c:pt>
                <c:pt idx="319">
                  <c:v>-73.27430000000001</c:v>
                </c:pt>
                <c:pt idx="320">
                  <c:v>-73.23</c:v>
                </c:pt>
                <c:pt idx="321">
                  <c:v>-73.1847</c:v>
                </c:pt>
                <c:pt idx="322">
                  <c:v>-73.1384</c:v>
                </c:pt>
                <c:pt idx="323">
                  <c:v>-73.0912</c:v>
                </c:pt>
                <c:pt idx="324">
                  <c:v>-73.0433</c:v>
                </c:pt>
                <c:pt idx="325">
                  <c:v>-72.9946</c:v>
                </c:pt>
                <c:pt idx="326">
                  <c:v>-72.9454</c:v>
                </c:pt>
                <c:pt idx="327">
                  <c:v>-72.8955</c:v>
                </c:pt>
                <c:pt idx="328">
                  <c:v>-72.84530000000001</c:v>
                </c:pt>
                <c:pt idx="329">
                  <c:v>-72.7945</c:v>
                </c:pt>
                <c:pt idx="330">
                  <c:v>-72.7433</c:v>
                </c:pt>
                <c:pt idx="331">
                  <c:v>-72.6918</c:v>
                </c:pt>
                <c:pt idx="332">
                  <c:v>-72.6401</c:v>
                </c:pt>
                <c:pt idx="333">
                  <c:v>-72.5881</c:v>
                </c:pt>
                <c:pt idx="334">
                  <c:v>-72.53570000000001</c:v>
                </c:pt>
                <c:pt idx="335">
                  <c:v>-72.4831</c:v>
                </c:pt>
                <c:pt idx="336">
                  <c:v>-72.4303</c:v>
                </c:pt>
                <c:pt idx="337">
                  <c:v>-72.37739999999999</c:v>
                </c:pt>
                <c:pt idx="338">
                  <c:v>-72.3243</c:v>
                </c:pt>
                <c:pt idx="339">
                  <c:v>-72.2711</c:v>
                </c:pt>
                <c:pt idx="340">
                  <c:v>-72.2178</c:v>
                </c:pt>
                <c:pt idx="341">
                  <c:v>-72.1643</c:v>
                </c:pt>
                <c:pt idx="342">
                  <c:v>-72.1108</c:v>
                </c:pt>
                <c:pt idx="343">
                  <c:v>-72.0571</c:v>
                </c:pt>
                <c:pt idx="344">
                  <c:v>-72.0034</c:v>
                </c:pt>
                <c:pt idx="345">
                  <c:v>-71.9497</c:v>
                </c:pt>
                <c:pt idx="346">
                  <c:v>-71.8957</c:v>
                </c:pt>
                <c:pt idx="347">
                  <c:v>-71.8418</c:v>
                </c:pt>
                <c:pt idx="348">
                  <c:v>-71.7878</c:v>
                </c:pt>
                <c:pt idx="349">
                  <c:v>-71.7326</c:v>
                </c:pt>
                <c:pt idx="350">
                  <c:v>-71.6784</c:v>
                </c:pt>
                <c:pt idx="351">
                  <c:v>-71.624</c:v>
                </c:pt>
                <c:pt idx="352">
                  <c:v>-71.5694</c:v>
                </c:pt>
                <c:pt idx="353">
                  <c:v>-71.5148</c:v>
                </c:pt>
                <c:pt idx="354">
                  <c:v>-71.4602</c:v>
                </c:pt>
                <c:pt idx="355">
                  <c:v>-71.4055</c:v>
                </c:pt>
                <c:pt idx="356">
                  <c:v>-71.3506</c:v>
                </c:pt>
                <c:pt idx="357">
                  <c:v>-71.2959</c:v>
                </c:pt>
                <c:pt idx="358">
                  <c:v>-71.2411</c:v>
                </c:pt>
                <c:pt idx="359">
                  <c:v>-71.1861</c:v>
                </c:pt>
                <c:pt idx="360">
                  <c:v>-71.1197</c:v>
                </c:pt>
                <c:pt idx="361">
                  <c:v>-71.06299999999998</c:v>
                </c:pt>
                <c:pt idx="362">
                  <c:v>-71.00539999999999</c:v>
                </c:pt>
                <c:pt idx="363">
                  <c:v>-70.9474</c:v>
                </c:pt>
                <c:pt idx="364">
                  <c:v>-70.889</c:v>
                </c:pt>
                <c:pt idx="365">
                  <c:v>-70.8303</c:v>
                </c:pt>
                <c:pt idx="366">
                  <c:v>-70.7715</c:v>
                </c:pt>
                <c:pt idx="367">
                  <c:v>-70.7125</c:v>
                </c:pt>
                <c:pt idx="368">
                  <c:v>-70.6534</c:v>
                </c:pt>
                <c:pt idx="369">
                  <c:v>-70.5941</c:v>
                </c:pt>
                <c:pt idx="370">
                  <c:v>-70.535</c:v>
                </c:pt>
                <c:pt idx="371">
                  <c:v>-70.4757</c:v>
                </c:pt>
                <c:pt idx="372">
                  <c:v>-70.4164</c:v>
                </c:pt>
                <c:pt idx="373">
                  <c:v>-70.3571</c:v>
                </c:pt>
                <c:pt idx="374">
                  <c:v>-70.2976</c:v>
                </c:pt>
                <c:pt idx="375">
                  <c:v>-70.2382</c:v>
                </c:pt>
                <c:pt idx="376">
                  <c:v>-70.1789</c:v>
                </c:pt>
                <c:pt idx="377">
                  <c:v>-70.11930000000001</c:v>
                </c:pt>
                <c:pt idx="378">
                  <c:v>-70.0599</c:v>
                </c:pt>
                <c:pt idx="379">
                  <c:v>-70.0005</c:v>
                </c:pt>
                <c:pt idx="380">
                  <c:v>-69.9409</c:v>
                </c:pt>
                <c:pt idx="381">
                  <c:v>-69.8813</c:v>
                </c:pt>
                <c:pt idx="382">
                  <c:v>-69.8218</c:v>
                </c:pt>
                <c:pt idx="383">
                  <c:v>-69.7622</c:v>
                </c:pt>
                <c:pt idx="384">
                  <c:v>-69.7026</c:v>
                </c:pt>
                <c:pt idx="385">
                  <c:v>-69.6431</c:v>
                </c:pt>
                <c:pt idx="386">
                  <c:v>-69.5834</c:v>
                </c:pt>
                <c:pt idx="387">
                  <c:v>-69.52370000000001</c:v>
                </c:pt>
                <c:pt idx="388">
                  <c:v>-69.464</c:v>
                </c:pt>
                <c:pt idx="389">
                  <c:v>-69.4044</c:v>
                </c:pt>
                <c:pt idx="390">
                  <c:v>-69.3446</c:v>
                </c:pt>
                <c:pt idx="391">
                  <c:v>-69.2849</c:v>
                </c:pt>
                <c:pt idx="392">
                  <c:v>-69.2251</c:v>
                </c:pt>
                <c:pt idx="393">
                  <c:v>-69.16540000000001</c:v>
                </c:pt>
                <c:pt idx="394">
                  <c:v>-69.10560000000001</c:v>
                </c:pt>
                <c:pt idx="395">
                  <c:v>-69.0458</c:v>
                </c:pt>
                <c:pt idx="396">
                  <c:v>-68.986</c:v>
                </c:pt>
                <c:pt idx="397">
                  <c:v>-68.926</c:v>
                </c:pt>
                <c:pt idx="398">
                  <c:v>-68.8662</c:v>
                </c:pt>
                <c:pt idx="399">
                  <c:v>-68.8063</c:v>
                </c:pt>
                <c:pt idx="400">
                  <c:v>-68.7464</c:v>
                </c:pt>
                <c:pt idx="401">
                  <c:v>-68.68640000000001</c:v>
                </c:pt>
                <c:pt idx="402">
                  <c:v>-68.62650000000001</c:v>
                </c:pt>
                <c:pt idx="403">
                  <c:v>-68.5666</c:v>
                </c:pt>
                <c:pt idx="404">
                  <c:v>-68.50649999999998</c:v>
                </c:pt>
                <c:pt idx="405">
                  <c:v>-68.4465</c:v>
                </c:pt>
                <c:pt idx="406">
                  <c:v>-68.3865</c:v>
                </c:pt>
                <c:pt idx="407">
                  <c:v>-68.32639999999999</c:v>
                </c:pt>
                <c:pt idx="408">
                  <c:v>-68.2663</c:v>
                </c:pt>
                <c:pt idx="409">
                  <c:v>-68.2062</c:v>
                </c:pt>
                <c:pt idx="410">
                  <c:v>-68.1461</c:v>
                </c:pt>
                <c:pt idx="411">
                  <c:v>-68.08590000000001</c:v>
                </c:pt>
                <c:pt idx="412">
                  <c:v>-68.0258</c:v>
                </c:pt>
                <c:pt idx="413">
                  <c:v>-67.9656</c:v>
                </c:pt>
                <c:pt idx="414">
                  <c:v>-67.9054</c:v>
                </c:pt>
                <c:pt idx="415">
                  <c:v>-67.8451</c:v>
                </c:pt>
                <c:pt idx="416">
                  <c:v>-67.7849</c:v>
                </c:pt>
                <c:pt idx="417">
                  <c:v>-67.7246</c:v>
                </c:pt>
                <c:pt idx="418">
                  <c:v>-67.6643</c:v>
                </c:pt>
                <c:pt idx="419">
                  <c:v>-67.604</c:v>
                </c:pt>
                <c:pt idx="420">
                  <c:v>-67.5436</c:v>
                </c:pt>
                <c:pt idx="421">
                  <c:v>-67.4833</c:v>
                </c:pt>
                <c:pt idx="422">
                  <c:v>-67.4229</c:v>
                </c:pt>
                <c:pt idx="423">
                  <c:v>-67.3582</c:v>
                </c:pt>
                <c:pt idx="424">
                  <c:v>-67.2971</c:v>
                </c:pt>
                <c:pt idx="425">
                  <c:v>-67.23570000000001</c:v>
                </c:pt>
                <c:pt idx="426">
                  <c:v>-67.1742</c:v>
                </c:pt>
                <c:pt idx="427">
                  <c:v>-67.11239999999999</c:v>
                </c:pt>
                <c:pt idx="428">
                  <c:v>-67.0506</c:v>
                </c:pt>
                <c:pt idx="429">
                  <c:v>-66.9886</c:v>
                </c:pt>
                <c:pt idx="430">
                  <c:v>-66.9265</c:v>
                </c:pt>
                <c:pt idx="431">
                  <c:v>-66.8645</c:v>
                </c:pt>
                <c:pt idx="432">
                  <c:v>-66.80240000000001</c:v>
                </c:pt>
                <c:pt idx="433">
                  <c:v>-66.7403</c:v>
                </c:pt>
                <c:pt idx="434">
                  <c:v>-66.6781</c:v>
                </c:pt>
                <c:pt idx="435">
                  <c:v>-66.6159</c:v>
                </c:pt>
                <c:pt idx="436">
                  <c:v>-66.5537</c:v>
                </c:pt>
                <c:pt idx="437">
                  <c:v>-66.4909</c:v>
                </c:pt>
                <c:pt idx="438">
                  <c:v>-66.42830000000001</c:v>
                </c:pt>
                <c:pt idx="439">
                  <c:v>-66.36579999999999</c:v>
                </c:pt>
                <c:pt idx="440">
                  <c:v>-66.3032</c:v>
                </c:pt>
                <c:pt idx="441">
                  <c:v>-66.2405</c:v>
                </c:pt>
                <c:pt idx="442">
                  <c:v>-66.17779999999999</c:v>
                </c:pt>
                <c:pt idx="443">
                  <c:v>-66.1151</c:v>
                </c:pt>
                <c:pt idx="444">
                  <c:v>-66.05250000000001</c:v>
                </c:pt>
                <c:pt idx="445">
                  <c:v>-65.9896</c:v>
                </c:pt>
                <c:pt idx="446">
                  <c:v>-65.9269</c:v>
                </c:pt>
                <c:pt idx="447">
                  <c:v>-65.864</c:v>
                </c:pt>
                <c:pt idx="448">
                  <c:v>-65.8013</c:v>
                </c:pt>
                <c:pt idx="449">
                  <c:v>-65.73849999999998</c:v>
                </c:pt>
                <c:pt idx="450">
                  <c:v>-65.67570000000001</c:v>
                </c:pt>
                <c:pt idx="451">
                  <c:v>-65.6127</c:v>
                </c:pt>
                <c:pt idx="452">
                  <c:v>-65.5497</c:v>
                </c:pt>
                <c:pt idx="453">
                  <c:v>-65.4869</c:v>
                </c:pt>
                <c:pt idx="454">
                  <c:v>-65.4239</c:v>
                </c:pt>
                <c:pt idx="455">
                  <c:v>-65.3609</c:v>
                </c:pt>
                <c:pt idx="456">
                  <c:v>-65.2979</c:v>
                </c:pt>
                <c:pt idx="457">
                  <c:v>-65.2349</c:v>
                </c:pt>
                <c:pt idx="458">
                  <c:v>-65.17179999999999</c:v>
                </c:pt>
                <c:pt idx="459">
                  <c:v>-65.1088</c:v>
                </c:pt>
                <c:pt idx="460">
                  <c:v>-65.0458</c:v>
                </c:pt>
                <c:pt idx="461">
                  <c:v>-64.9827</c:v>
                </c:pt>
                <c:pt idx="462">
                  <c:v>-64.9196</c:v>
                </c:pt>
                <c:pt idx="463">
                  <c:v>-64.8565</c:v>
                </c:pt>
                <c:pt idx="464">
                  <c:v>-64.7934</c:v>
                </c:pt>
                <c:pt idx="465">
                  <c:v>-64.7303</c:v>
                </c:pt>
                <c:pt idx="466">
                  <c:v>-64.6671</c:v>
                </c:pt>
                <c:pt idx="467">
                  <c:v>-64.6039</c:v>
                </c:pt>
                <c:pt idx="468">
                  <c:v>-64.5409</c:v>
                </c:pt>
                <c:pt idx="469">
                  <c:v>-64.4776</c:v>
                </c:pt>
                <c:pt idx="470">
                  <c:v>-64.4144</c:v>
                </c:pt>
                <c:pt idx="471">
                  <c:v>-64.3512</c:v>
                </c:pt>
                <c:pt idx="472">
                  <c:v>-64.2879</c:v>
                </c:pt>
                <c:pt idx="473">
                  <c:v>-64.2247</c:v>
                </c:pt>
                <c:pt idx="474">
                  <c:v>-64.1614</c:v>
                </c:pt>
                <c:pt idx="475">
                  <c:v>-64.098</c:v>
                </c:pt>
                <c:pt idx="476">
                  <c:v>-64.0347</c:v>
                </c:pt>
                <c:pt idx="477">
                  <c:v>-63.9714</c:v>
                </c:pt>
                <c:pt idx="478">
                  <c:v>-63.908</c:v>
                </c:pt>
                <c:pt idx="479">
                  <c:v>-63.8447</c:v>
                </c:pt>
                <c:pt idx="480">
                  <c:v>-63.7813</c:v>
                </c:pt>
                <c:pt idx="481">
                  <c:v>-63.7179</c:v>
                </c:pt>
                <c:pt idx="482">
                  <c:v>-63.6545</c:v>
                </c:pt>
                <c:pt idx="483">
                  <c:v>-63.5911</c:v>
                </c:pt>
                <c:pt idx="484">
                  <c:v>-63.5277</c:v>
                </c:pt>
                <c:pt idx="485">
                  <c:v>-63.46420000000001</c:v>
                </c:pt>
                <c:pt idx="486">
                  <c:v>-63.4008</c:v>
                </c:pt>
                <c:pt idx="487">
                  <c:v>-63.3373</c:v>
                </c:pt>
                <c:pt idx="488">
                  <c:v>-63.2737</c:v>
                </c:pt>
                <c:pt idx="489">
                  <c:v>-63.2102</c:v>
                </c:pt>
                <c:pt idx="490">
                  <c:v>-63.1466</c:v>
                </c:pt>
                <c:pt idx="491">
                  <c:v>-63.0831</c:v>
                </c:pt>
                <c:pt idx="492">
                  <c:v>-63.0195</c:v>
                </c:pt>
                <c:pt idx="493">
                  <c:v>-62.9559</c:v>
                </c:pt>
                <c:pt idx="494">
                  <c:v>-62.8923</c:v>
                </c:pt>
                <c:pt idx="495">
                  <c:v>-62.8287</c:v>
                </c:pt>
                <c:pt idx="496">
                  <c:v>-62.765</c:v>
                </c:pt>
                <c:pt idx="497">
                  <c:v>-62.7013</c:v>
                </c:pt>
                <c:pt idx="498">
                  <c:v>-62.6376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11448"/>
        <c:axId val="2118617688"/>
      </c:scatterChart>
      <c:valAx>
        <c:axId val="21071114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18617688"/>
        <c:crosses val="autoZero"/>
        <c:crossBetween val="midCat"/>
      </c:valAx>
      <c:valAx>
        <c:axId val="21186176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711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177800</xdr:rowOff>
    </xdr:from>
    <xdr:to>
      <xdr:col>17</xdr:col>
      <xdr:colOff>495300</xdr:colOff>
      <xdr:row>25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tabSelected="1" workbookViewId="0">
      <selection activeCell="D2" sqref="D2"/>
    </sheetView>
  </sheetViews>
  <sheetFormatPr baseColWidth="10" defaultRowHeight="15" x14ac:dyDescent="0"/>
  <sheetData>
    <row r="1" spans="1:8">
      <c r="A1" t="s">
        <v>7</v>
      </c>
      <c r="D1" t="s">
        <v>8</v>
      </c>
    </row>
    <row r="2" spans="1:8">
      <c r="A2" t="s">
        <v>0</v>
      </c>
      <c r="B2" t="s">
        <v>1</v>
      </c>
      <c r="D2" t="s">
        <v>6</v>
      </c>
      <c r="E2" t="s">
        <v>3</v>
      </c>
      <c r="F2" t="s">
        <v>4</v>
      </c>
      <c r="G2" t="s">
        <v>5</v>
      </c>
      <c r="H2" t="s">
        <v>2</v>
      </c>
    </row>
    <row r="3" spans="1:8">
      <c r="A3" s="1">
        <v>8.7254753000000001E-10</v>
      </c>
      <c r="B3" s="1">
        <v>1.0244407E-31</v>
      </c>
      <c r="D3">
        <v>1E-3</v>
      </c>
      <c r="E3">
        <v>-0.67679100000000003</v>
      </c>
      <c r="F3">
        <v>-0.65492899999999998</v>
      </c>
      <c r="G3">
        <v>-0.676813</v>
      </c>
      <c r="H3">
        <f>SUM(E3:G3)</f>
        <v>-2.0085329999999999</v>
      </c>
    </row>
    <row r="4" spans="1:8">
      <c r="A4">
        <v>8.0000000000000004E-4</v>
      </c>
      <c r="B4">
        <v>-1.8523209199999999</v>
      </c>
      <c r="D4">
        <v>2E-3</v>
      </c>
      <c r="E4">
        <v>-1.3529100000000001</v>
      </c>
      <c r="F4">
        <v>-1.30914</v>
      </c>
      <c r="G4">
        <v>-1.35293</v>
      </c>
      <c r="H4">
        <f t="shared" ref="H4:H67" si="0">SUM(E4:G4)</f>
        <v>-4.0149799999999995</v>
      </c>
    </row>
    <row r="5" spans="1:8">
      <c r="A5">
        <v>1.6000000000000001E-3</v>
      </c>
      <c r="B5">
        <v>-3.70456121</v>
      </c>
      <c r="D5">
        <v>3.0000000000000001E-3</v>
      </c>
      <c r="E5">
        <v>-2.0079400000000001</v>
      </c>
      <c r="F5">
        <v>-1.96268</v>
      </c>
      <c r="G5">
        <v>-2.0079600000000002</v>
      </c>
      <c r="H5">
        <f t="shared" si="0"/>
        <v>-5.9785800000000009</v>
      </c>
    </row>
    <row r="6" spans="1:8">
      <c r="A6">
        <v>2.3999999999999998E-3</v>
      </c>
      <c r="B6">
        <v>-5.5419144600000001</v>
      </c>
      <c r="D6">
        <v>4.0000000000000001E-3</v>
      </c>
      <c r="E6">
        <v>-2.5463200000000001</v>
      </c>
      <c r="F6">
        <v>-2.61544</v>
      </c>
      <c r="G6">
        <v>-2.5463499999999999</v>
      </c>
      <c r="H6">
        <f t="shared" si="0"/>
        <v>-7.7081099999999996</v>
      </c>
    </row>
    <row r="7" spans="1:8">
      <c r="A7">
        <v>3.2000000000000002E-3</v>
      </c>
      <c r="B7">
        <v>-7.2236062499999996</v>
      </c>
      <c r="D7">
        <v>5.0000000000000001E-3</v>
      </c>
      <c r="E7">
        <v>-2.94964</v>
      </c>
      <c r="F7">
        <v>-3.2672599999999998</v>
      </c>
      <c r="G7">
        <v>-2.9496699999999998</v>
      </c>
      <c r="H7">
        <f t="shared" si="0"/>
        <v>-9.1665700000000001</v>
      </c>
    </row>
    <row r="8" spans="1:8">
      <c r="A8">
        <v>4.0000000000000001E-3</v>
      </c>
      <c r="B8">
        <v>-8.6460209399999997</v>
      </c>
      <c r="D8">
        <v>6.0000000000000001E-3</v>
      </c>
      <c r="E8">
        <v>-3.2736900000000002</v>
      </c>
      <c r="F8">
        <v>-3.8787400000000001</v>
      </c>
      <c r="G8">
        <v>-3.27373</v>
      </c>
      <c r="H8">
        <f t="shared" si="0"/>
        <v>-10.426160000000001</v>
      </c>
    </row>
    <row r="9" spans="1:8">
      <c r="A9">
        <v>4.7999999999999996E-3</v>
      </c>
      <c r="B9">
        <v>-9.8679263299999995</v>
      </c>
      <c r="D9">
        <v>7.0000000000000001E-3</v>
      </c>
      <c r="E9">
        <v>-3.5501100000000001</v>
      </c>
      <c r="F9">
        <v>-4.4409599999999996</v>
      </c>
      <c r="G9">
        <v>-3.5501499999999999</v>
      </c>
      <c r="H9">
        <f t="shared" si="0"/>
        <v>-11.541219999999999</v>
      </c>
    </row>
    <row r="10" spans="1:8">
      <c r="A10">
        <v>5.5999999999999999E-3</v>
      </c>
      <c r="B10">
        <v>-10.95085671</v>
      </c>
      <c r="D10">
        <v>8.0000000000000002E-3</v>
      </c>
      <c r="E10">
        <v>-3.7909099999999998</v>
      </c>
      <c r="F10">
        <v>-4.9182699999999997</v>
      </c>
      <c r="G10">
        <v>-3.79095</v>
      </c>
      <c r="H10">
        <f t="shared" si="0"/>
        <v>-12.50013</v>
      </c>
    </row>
    <row r="11" spans="1:8">
      <c r="A11">
        <v>6.4000000000000003E-3</v>
      </c>
      <c r="B11">
        <v>-11.89825484</v>
      </c>
      <c r="D11">
        <v>8.9999999999999993E-3</v>
      </c>
      <c r="E11">
        <v>-4.0088200000000001</v>
      </c>
      <c r="F11">
        <v>-5.3262099999999997</v>
      </c>
      <c r="G11">
        <v>-4.0088600000000003</v>
      </c>
      <c r="H11">
        <f t="shared" si="0"/>
        <v>-13.34389</v>
      </c>
    </row>
    <row r="12" spans="1:8">
      <c r="A12">
        <v>7.1999999999999998E-3</v>
      </c>
      <c r="B12">
        <v>-12.735930079999999</v>
      </c>
      <c r="D12">
        <v>0.01</v>
      </c>
      <c r="E12">
        <v>-4.2101499999999996</v>
      </c>
      <c r="F12">
        <v>-5.6853800000000003</v>
      </c>
      <c r="G12">
        <v>-4.2102000000000004</v>
      </c>
      <c r="H12">
        <f t="shared" si="0"/>
        <v>-14.105730000000001</v>
      </c>
    </row>
    <row r="13" spans="1:8">
      <c r="A13">
        <v>8.0000000000000002E-3</v>
      </c>
      <c r="B13">
        <v>-13.478668000000001</v>
      </c>
      <c r="D13">
        <v>1.0999999999999999E-2</v>
      </c>
      <c r="E13">
        <v>-4.39872</v>
      </c>
      <c r="F13">
        <v>-6.0032500000000004</v>
      </c>
      <c r="G13">
        <v>-4.3987699999999998</v>
      </c>
      <c r="H13">
        <f t="shared" si="0"/>
        <v>-14.800740000000001</v>
      </c>
    </row>
    <row r="14" spans="1:8">
      <c r="A14">
        <v>8.8000000000000005E-3</v>
      </c>
      <c r="B14">
        <v>-14.13086815</v>
      </c>
      <c r="D14">
        <v>1.2E-2</v>
      </c>
      <c r="E14">
        <v>-4.5750599999999997</v>
      </c>
      <c r="F14">
        <v>-6.2919400000000003</v>
      </c>
      <c r="G14">
        <v>-4.5751200000000001</v>
      </c>
      <c r="H14">
        <f t="shared" si="0"/>
        <v>-15.442120000000001</v>
      </c>
    </row>
    <row r="15" spans="1:8">
      <c r="A15">
        <v>9.5999999999999992E-3</v>
      </c>
      <c r="B15">
        <v>-14.75445983</v>
      </c>
      <c r="D15">
        <v>1.2999999999999999E-2</v>
      </c>
      <c r="E15">
        <v>-4.7445199999999996</v>
      </c>
      <c r="F15">
        <v>-6.55572</v>
      </c>
      <c r="G15">
        <v>-4.74458</v>
      </c>
      <c r="H15">
        <f t="shared" si="0"/>
        <v>-16.044819999999998</v>
      </c>
    </row>
    <row r="16" spans="1:8">
      <c r="A16">
        <v>1.04E-2</v>
      </c>
      <c r="B16">
        <v>-15.329772630000001</v>
      </c>
      <c r="D16">
        <v>1.4E-2</v>
      </c>
      <c r="E16">
        <v>-4.9067999999999996</v>
      </c>
      <c r="F16">
        <v>-6.7977999999999996</v>
      </c>
      <c r="G16">
        <v>-4.90686</v>
      </c>
      <c r="H16">
        <f t="shared" si="0"/>
        <v>-16.611460000000001</v>
      </c>
    </row>
    <row r="17" spans="1:8">
      <c r="A17">
        <v>1.12E-2</v>
      </c>
      <c r="B17">
        <v>-15.86485877</v>
      </c>
      <c r="D17">
        <v>1.4999999999999999E-2</v>
      </c>
      <c r="E17">
        <v>-5.0634899999999998</v>
      </c>
      <c r="F17">
        <v>-7.0247299999999999</v>
      </c>
      <c r="G17">
        <v>-5.0637400000000001</v>
      </c>
      <c r="H17">
        <f t="shared" si="0"/>
        <v>-17.151959999999999</v>
      </c>
    </row>
    <row r="18" spans="1:8">
      <c r="A18">
        <v>1.2E-2</v>
      </c>
      <c r="B18">
        <v>-16.34740949</v>
      </c>
      <c r="D18">
        <v>1.6E-2</v>
      </c>
      <c r="E18">
        <v>-5.2170100000000001</v>
      </c>
      <c r="F18">
        <v>-7.2386499999999998</v>
      </c>
      <c r="G18">
        <v>-5.2171200000000004</v>
      </c>
      <c r="H18">
        <f t="shared" si="0"/>
        <v>-17.672779999999999</v>
      </c>
    </row>
    <row r="19" spans="1:8">
      <c r="A19">
        <v>1.2800000000000001E-2</v>
      </c>
      <c r="B19">
        <v>-16.82094537</v>
      </c>
      <c r="D19">
        <v>1.7000000000000001E-2</v>
      </c>
      <c r="E19">
        <v>-5.3638199999999996</v>
      </c>
      <c r="F19">
        <v>-7.4423599999999999</v>
      </c>
      <c r="G19">
        <v>-5.3639000000000001</v>
      </c>
      <c r="H19">
        <f t="shared" si="0"/>
        <v>-18.170079999999999</v>
      </c>
    </row>
    <row r="20" spans="1:8">
      <c r="A20">
        <v>1.3599999999999999E-2</v>
      </c>
      <c r="B20">
        <v>-17.28996278</v>
      </c>
      <c r="D20">
        <v>1.7999999999999999E-2</v>
      </c>
      <c r="E20">
        <v>-5.5098700000000003</v>
      </c>
      <c r="F20">
        <v>-7.6336199999999996</v>
      </c>
      <c r="G20">
        <v>-5.5099600000000004</v>
      </c>
      <c r="H20">
        <f t="shared" si="0"/>
        <v>-18.653449999999999</v>
      </c>
    </row>
    <row r="21" spans="1:8">
      <c r="A21">
        <v>1.44E-2</v>
      </c>
      <c r="B21">
        <v>-17.743008</v>
      </c>
      <c r="D21">
        <v>1.9E-2</v>
      </c>
      <c r="E21">
        <v>-5.6532799999999996</v>
      </c>
      <c r="F21">
        <v>-7.8194600000000003</v>
      </c>
      <c r="G21">
        <v>-5.6533699999999998</v>
      </c>
      <c r="H21">
        <f t="shared" si="0"/>
        <v>-19.126110000000001</v>
      </c>
    </row>
    <row r="22" spans="1:8">
      <c r="A22">
        <v>1.52E-2</v>
      </c>
      <c r="B22">
        <v>-18.187117560000001</v>
      </c>
      <c r="D22">
        <v>0.02</v>
      </c>
      <c r="E22">
        <v>-5.7925000000000004</v>
      </c>
      <c r="F22">
        <v>-7.9941899999999997</v>
      </c>
      <c r="G22">
        <v>-5.7925899999999997</v>
      </c>
      <c r="H22">
        <f t="shared" si="0"/>
        <v>-19.579280000000001</v>
      </c>
    </row>
    <row r="23" spans="1:8">
      <c r="A23">
        <v>1.6E-2</v>
      </c>
      <c r="B23">
        <v>-18.5923497</v>
      </c>
      <c r="D23">
        <v>2.1000000000000001E-2</v>
      </c>
      <c r="E23">
        <v>-5.9323899999999998</v>
      </c>
      <c r="F23">
        <v>-8.1648599999999991</v>
      </c>
      <c r="G23">
        <v>-5.93248</v>
      </c>
      <c r="H23">
        <f t="shared" si="0"/>
        <v>-20.029730000000001</v>
      </c>
    </row>
    <row r="24" spans="1:8">
      <c r="A24">
        <v>1.6799999999999999E-2</v>
      </c>
      <c r="B24">
        <v>-18.993178960000002</v>
      </c>
      <c r="D24">
        <v>2.1999999999999999E-2</v>
      </c>
      <c r="E24">
        <v>-6.0707399999999998</v>
      </c>
      <c r="F24">
        <v>-8.3297899999999991</v>
      </c>
      <c r="G24">
        <v>-6.0708399999999996</v>
      </c>
      <c r="H24">
        <f t="shared" si="0"/>
        <v>-20.47137</v>
      </c>
    </row>
    <row r="25" spans="1:8">
      <c r="A25">
        <v>1.7600000000000001E-2</v>
      </c>
      <c r="B25">
        <v>-19.38771178</v>
      </c>
      <c r="D25">
        <v>2.3E-2</v>
      </c>
      <c r="E25">
        <v>-6.20275</v>
      </c>
      <c r="F25">
        <v>-8.4894499999999997</v>
      </c>
      <c r="G25">
        <v>-6.2028499999999998</v>
      </c>
      <c r="H25">
        <f t="shared" si="0"/>
        <v>-20.895049999999998</v>
      </c>
    </row>
    <row r="26" spans="1:8">
      <c r="A26">
        <v>1.84E-2</v>
      </c>
      <c r="B26">
        <v>-19.774929060000002</v>
      </c>
      <c r="D26">
        <v>2.4E-2</v>
      </c>
      <c r="E26">
        <v>-6.3356000000000003</v>
      </c>
      <c r="F26">
        <v>-8.6421899999999994</v>
      </c>
      <c r="G26">
        <v>-6.3357000000000001</v>
      </c>
      <c r="H26">
        <f t="shared" si="0"/>
        <v>-21.313489999999998</v>
      </c>
    </row>
    <row r="27" spans="1:8">
      <c r="A27">
        <v>1.9199999999999998E-2</v>
      </c>
      <c r="B27">
        <v>-20.147086860000002</v>
      </c>
      <c r="D27">
        <v>2.5000000000000001E-2</v>
      </c>
      <c r="E27">
        <v>-6.4691999999999998</v>
      </c>
      <c r="F27">
        <v>-8.7944200000000006</v>
      </c>
      <c r="G27">
        <v>-6.4693100000000001</v>
      </c>
      <c r="H27">
        <f t="shared" si="0"/>
        <v>-21.73293</v>
      </c>
    </row>
    <row r="28" spans="1:8">
      <c r="A28">
        <v>0.02</v>
      </c>
      <c r="B28">
        <v>-20.51175761</v>
      </c>
      <c r="D28">
        <v>2.5999999999999999E-2</v>
      </c>
      <c r="E28">
        <v>-6.6007100000000003</v>
      </c>
      <c r="F28">
        <v>-8.9414499999999997</v>
      </c>
      <c r="G28">
        <v>-6.6008199999999997</v>
      </c>
      <c r="H28">
        <f t="shared" si="0"/>
        <v>-22.142979999999998</v>
      </c>
    </row>
    <row r="29" spans="1:8">
      <c r="A29">
        <v>2.0799999999999999E-2</v>
      </c>
      <c r="B29">
        <v>-20.869945619999999</v>
      </c>
      <c r="D29">
        <v>2.7E-2</v>
      </c>
      <c r="E29">
        <v>-6.7291800000000004</v>
      </c>
      <c r="F29">
        <v>-9.08413</v>
      </c>
      <c r="G29">
        <v>-6.7293000000000003</v>
      </c>
      <c r="H29">
        <f t="shared" si="0"/>
        <v>-22.542610000000003</v>
      </c>
    </row>
    <row r="30" spans="1:8">
      <c r="A30">
        <v>2.1600000000000001E-2</v>
      </c>
      <c r="B30">
        <v>-21.224443659999999</v>
      </c>
      <c r="D30">
        <v>2.8000000000000001E-2</v>
      </c>
      <c r="E30">
        <v>-6.8591699999999998</v>
      </c>
      <c r="F30">
        <v>-9.2256999999999998</v>
      </c>
      <c r="G30">
        <v>-6.8592899999999997</v>
      </c>
      <c r="H30">
        <f t="shared" si="0"/>
        <v>-22.944159999999997</v>
      </c>
    </row>
    <row r="31" spans="1:8">
      <c r="A31">
        <v>2.24E-2</v>
      </c>
      <c r="B31">
        <v>-21.57578518</v>
      </c>
      <c r="D31">
        <v>2.9000000000000001E-2</v>
      </c>
      <c r="E31">
        <v>-6.9870900000000002</v>
      </c>
      <c r="F31">
        <v>-9.3639700000000001</v>
      </c>
      <c r="G31">
        <v>-6.9872100000000001</v>
      </c>
      <c r="H31">
        <f t="shared" si="0"/>
        <v>-23.338270000000001</v>
      </c>
    </row>
    <row r="32" spans="1:8">
      <c r="A32">
        <v>2.3199999999999998E-2</v>
      </c>
      <c r="B32">
        <v>-21.91430454</v>
      </c>
      <c r="D32">
        <v>0.03</v>
      </c>
      <c r="E32">
        <v>-7.1154999999999999</v>
      </c>
      <c r="F32">
        <v>-9.49709</v>
      </c>
      <c r="G32">
        <v>-7.1156300000000003</v>
      </c>
      <c r="H32">
        <f t="shared" si="0"/>
        <v>-23.72822</v>
      </c>
    </row>
    <row r="33" spans="1:8">
      <c r="A33">
        <v>2.4E-2</v>
      </c>
      <c r="B33">
        <v>-22.25084537</v>
      </c>
      <c r="D33">
        <v>3.1E-2</v>
      </c>
      <c r="E33">
        <v>-7.2423500000000001</v>
      </c>
      <c r="F33">
        <v>-9.63049</v>
      </c>
      <c r="G33">
        <v>-7.2424799999999996</v>
      </c>
      <c r="H33">
        <f t="shared" si="0"/>
        <v>-24.115320000000001</v>
      </c>
    </row>
    <row r="34" spans="1:8">
      <c r="A34">
        <v>2.4799999999999999E-2</v>
      </c>
      <c r="B34">
        <v>-22.585763239999999</v>
      </c>
      <c r="D34">
        <v>3.2000000000000001E-2</v>
      </c>
      <c r="E34">
        <v>-7.3669500000000001</v>
      </c>
      <c r="F34">
        <v>-9.7638800000000003</v>
      </c>
      <c r="G34">
        <v>-7.3670900000000001</v>
      </c>
      <c r="H34">
        <f t="shared" si="0"/>
        <v>-24.497920000000001</v>
      </c>
    </row>
    <row r="35" spans="1:8">
      <c r="A35">
        <v>2.5600000000000001E-2</v>
      </c>
      <c r="B35">
        <v>-22.919456220000001</v>
      </c>
      <c r="D35">
        <v>3.3000000000000002E-2</v>
      </c>
      <c r="E35">
        <v>-7.4926899999999996</v>
      </c>
      <c r="F35">
        <v>-9.8938000000000006</v>
      </c>
      <c r="G35">
        <v>-7.4928299999999997</v>
      </c>
      <c r="H35">
        <f t="shared" si="0"/>
        <v>-24.87932</v>
      </c>
    </row>
    <row r="36" spans="1:8">
      <c r="A36">
        <v>2.64E-2</v>
      </c>
      <c r="B36">
        <v>-23.252894779999998</v>
      </c>
      <c r="D36">
        <v>3.4000000000000002E-2</v>
      </c>
      <c r="E36">
        <v>-7.6165500000000002</v>
      </c>
      <c r="F36">
        <v>-10.019</v>
      </c>
      <c r="G36">
        <v>-7.6166900000000002</v>
      </c>
      <c r="H36">
        <f t="shared" si="0"/>
        <v>-25.25224</v>
      </c>
    </row>
    <row r="37" spans="1:8">
      <c r="A37">
        <v>2.7199999999999998E-2</v>
      </c>
      <c r="B37">
        <v>-23.58611646</v>
      </c>
      <c r="D37">
        <v>3.5000000000000003E-2</v>
      </c>
      <c r="E37">
        <v>-7.7411099999999999</v>
      </c>
      <c r="F37">
        <v>-10.1442</v>
      </c>
      <c r="G37">
        <v>-7.74125</v>
      </c>
      <c r="H37">
        <f t="shared" si="0"/>
        <v>-25.626560000000001</v>
      </c>
    </row>
    <row r="38" spans="1:8">
      <c r="A38">
        <v>2.8000000000000001E-2</v>
      </c>
      <c r="B38">
        <v>-23.91886427</v>
      </c>
      <c r="D38">
        <v>3.5999999999999997E-2</v>
      </c>
      <c r="E38">
        <v>-7.8668300000000002</v>
      </c>
      <c r="F38">
        <v>-10.269399999999999</v>
      </c>
      <c r="G38">
        <v>-7.8669700000000002</v>
      </c>
      <c r="H38">
        <f t="shared" si="0"/>
        <v>-26.0032</v>
      </c>
    </row>
    <row r="39" spans="1:8">
      <c r="A39">
        <v>2.8799999999999999E-2</v>
      </c>
      <c r="B39">
        <v>-24.245259390000001</v>
      </c>
      <c r="D39">
        <v>3.6999999999999998E-2</v>
      </c>
      <c r="E39">
        <v>-7.9895300000000002</v>
      </c>
      <c r="F39">
        <v>-10.394500000000001</v>
      </c>
      <c r="G39">
        <v>-7.9896799999999999</v>
      </c>
      <c r="H39">
        <f t="shared" si="0"/>
        <v>-26.373710000000003</v>
      </c>
    </row>
    <row r="40" spans="1:8">
      <c r="A40">
        <v>2.9600000000000001E-2</v>
      </c>
      <c r="B40">
        <v>-24.569543159999998</v>
      </c>
      <c r="D40">
        <v>3.7999999999999999E-2</v>
      </c>
      <c r="E40">
        <v>-8.1134000000000004</v>
      </c>
      <c r="F40">
        <v>-10.516</v>
      </c>
      <c r="G40">
        <v>-8.11355</v>
      </c>
      <c r="H40">
        <f t="shared" si="0"/>
        <v>-26.74295</v>
      </c>
    </row>
    <row r="41" spans="1:8">
      <c r="A41">
        <v>3.04E-2</v>
      </c>
      <c r="B41">
        <v>-24.892267969999999</v>
      </c>
      <c r="D41">
        <v>3.9E-2</v>
      </c>
      <c r="E41">
        <v>-8.2344299999999997</v>
      </c>
      <c r="F41">
        <v>-10.6347</v>
      </c>
      <c r="G41">
        <v>-8.2345799999999993</v>
      </c>
      <c r="H41">
        <f t="shared" si="0"/>
        <v>-27.10371</v>
      </c>
    </row>
    <row r="42" spans="1:8">
      <c r="A42">
        <v>3.1199999999999999E-2</v>
      </c>
      <c r="B42">
        <v>-25.207214820000001</v>
      </c>
      <c r="D42">
        <v>0.04</v>
      </c>
      <c r="E42">
        <v>-8.3557299999999994</v>
      </c>
      <c r="F42">
        <v>-10.753500000000001</v>
      </c>
      <c r="G42">
        <v>-8.3558900000000005</v>
      </c>
      <c r="H42">
        <f t="shared" si="0"/>
        <v>-27.465119999999999</v>
      </c>
    </row>
    <row r="43" spans="1:8">
      <c r="A43">
        <v>3.2000000000000001E-2</v>
      </c>
      <c r="B43">
        <v>-25.52073566</v>
      </c>
      <c r="D43">
        <v>4.1000000000000002E-2</v>
      </c>
      <c r="E43">
        <v>-8.4777199999999997</v>
      </c>
      <c r="F43">
        <v>-10.8725</v>
      </c>
      <c r="G43">
        <v>-8.4778800000000007</v>
      </c>
      <c r="H43">
        <f t="shared" si="0"/>
        <v>-27.828099999999999</v>
      </c>
    </row>
    <row r="44" spans="1:8">
      <c r="A44">
        <v>3.2800000000000003E-2</v>
      </c>
      <c r="B44">
        <v>-25.833148260000002</v>
      </c>
      <c r="D44">
        <v>4.2000000000000003E-2</v>
      </c>
      <c r="E44">
        <v>-8.5983800000000006</v>
      </c>
      <c r="F44">
        <v>-10.9915</v>
      </c>
      <c r="G44">
        <v>-8.5985499999999995</v>
      </c>
      <c r="H44">
        <f t="shared" si="0"/>
        <v>-28.18843</v>
      </c>
    </row>
    <row r="45" spans="1:8">
      <c r="A45">
        <v>3.3599999999999998E-2</v>
      </c>
      <c r="B45">
        <v>-26.143720989999998</v>
      </c>
      <c r="D45">
        <v>4.2999999999999997E-2</v>
      </c>
      <c r="E45">
        <v>-8.7191799999999997</v>
      </c>
      <c r="F45">
        <v>-11.110900000000001</v>
      </c>
      <c r="G45">
        <v>-8.7193500000000004</v>
      </c>
      <c r="H45">
        <f t="shared" si="0"/>
        <v>-28.549430000000001</v>
      </c>
    </row>
    <row r="46" spans="1:8">
      <c r="A46">
        <v>3.44E-2</v>
      </c>
      <c r="B46">
        <v>-26.45263284</v>
      </c>
      <c r="D46">
        <v>4.3999999999999997E-2</v>
      </c>
      <c r="E46">
        <v>-8.8403799999999997</v>
      </c>
      <c r="F46">
        <v>-11.2262</v>
      </c>
      <c r="G46">
        <v>-8.8405400000000007</v>
      </c>
      <c r="H46">
        <f t="shared" si="0"/>
        <v>-28.907120000000003</v>
      </c>
    </row>
    <row r="47" spans="1:8">
      <c r="A47">
        <v>3.5200000000000002E-2</v>
      </c>
      <c r="B47">
        <v>-26.760934450000001</v>
      </c>
      <c r="D47">
        <v>4.4999999999999998E-2</v>
      </c>
      <c r="E47">
        <v>-8.9608699999999999</v>
      </c>
      <c r="F47">
        <v>-11.3385</v>
      </c>
      <c r="G47">
        <v>-8.9610400000000006</v>
      </c>
      <c r="H47">
        <f t="shared" si="0"/>
        <v>-29.26041</v>
      </c>
    </row>
    <row r="48" spans="1:8">
      <c r="A48">
        <v>3.5999999999999997E-2</v>
      </c>
      <c r="B48">
        <v>-27.068807379999999</v>
      </c>
      <c r="D48">
        <v>4.5999999999999999E-2</v>
      </c>
      <c r="E48">
        <v>-9.0807000000000002</v>
      </c>
      <c r="F48">
        <v>-11.4514</v>
      </c>
      <c r="G48">
        <v>-9.0808700000000009</v>
      </c>
      <c r="H48">
        <f t="shared" si="0"/>
        <v>-29.612970000000001</v>
      </c>
    </row>
    <row r="49" spans="1:8">
      <c r="A49">
        <v>3.6799999999999999E-2</v>
      </c>
      <c r="B49">
        <v>-27.373786679999998</v>
      </c>
      <c r="D49">
        <v>4.7E-2</v>
      </c>
      <c r="E49">
        <v>-9.2005999999999997</v>
      </c>
      <c r="F49">
        <v>-11.563800000000001</v>
      </c>
      <c r="G49">
        <v>-9.20078</v>
      </c>
      <c r="H49">
        <f t="shared" si="0"/>
        <v>-29.965180000000004</v>
      </c>
    </row>
    <row r="50" spans="1:8">
      <c r="A50">
        <v>3.7600000000000001E-2</v>
      </c>
      <c r="B50">
        <v>-27.674616100000001</v>
      </c>
      <c r="D50">
        <v>4.8000000000000001E-2</v>
      </c>
      <c r="E50">
        <v>-9.3225700000000007</v>
      </c>
      <c r="F50">
        <v>-11.676500000000001</v>
      </c>
      <c r="G50">
        <v>-9.3227399999999996</v>
      </c>
      <c r="H50">
        <f t="shared" si="0"/>
        <v>-30.321810000000003</v>
      </c>
    </row>
    <row r="51" spans="1:8">
      <c r="A51">
        <v>3.8399999999999997E-2</v>
      </c>
      <c r="B51">
        <v>-27.970248940000001</v>
      </c>
      <c r="D51">
        <v>4.9000000000000002E-2</v>
      </c>
      <c r="E51">
        <v>-9.4406599999999994</v>
      </c>
      <c r="F51">
        <v>-11.789099999999999</v>
      </c>
      <c r="G51">
        <v>-9.4408399999999997</v>
      </c>
      <c r="H51">
        <f t="shared" si="0"/>
        <v>-30.6706</v>
      </c>
    </row>
    <row r="52" spans="1:8">
      <c r="A52">
        <v>3.9199999999999999E-2</v>
      </c>
      <c r="B52">
        <v>-28.264584299999999</v>
      </c>
      <c r="D52">
        <v>0.05</v>
      </c>
      <c r="E52">
        <v>-9.5592100000000002</v>
      </c>
      <c r="F52">
        <v>-11.901899999999999</v>
      </c>
      <c r="G52">
        <v>-9.5593900000000005</v>
      </c>
      <c r="H52">
        <f t="shared" si="0"/>
        <v>-31.020499999999998</v>
      </c>
    </row>
    <row r="53" spans="1:8">
      <c r="A53">
        <v>0.04</v>
      </c>
      <c r="B53">
        <v>-28.558891339999999</v>
      </c>
      <c r="D53">
        <v>5.0999999999999997E-2</v>
      </c>
      <c r="E53">
        <v>-9.6790500000000002</v>
      </c>
      <c r="F53">
        <v>-12.0138</v>
      </c>
      <c r="G53">
        <v>-9.6792400000000001</v>
      </c>
      <c r="H53">
        <f t="shared" si="0"/>
        <v>-31.37209</v>
      </c>
    </row>
    <row r="54" spans="1:8">
      <c r="A54">
        <v>4.0800000000000003E-2</v>
      </c>
      <c r="B54">
        <v>-28.853047879999998</v>
      </c>
      <c r="D54">
        <v>5.1999999999999998E-2</v>
      </c>
      <c r="E54">
        <v>-9.7956299999999992</v>
      </c>
      <c r="F54">
        <v>-12.1228</v>
      </c>
      <c r="G54">
        <v>-9.7958200000000009</v>
      </c>
      <c r="H54">
        <f t="shared" si="0"/>
        <v>-31.71425</v>
      </c>
    </row>
    <row r="55" spans="1:8">
      <c r="A55">
        <v>4.1599999999999998E-2</v>
      </c>
      <c r="B55">
        <v>-29.147092180000001</v>
      </c>
      <c r="D55">
        <v>5.2999999999999999E-2</v>
      </c>
      <c r="E55">
        <v>-9.91235</v>
      </c>
      <c r="F55">
        <v>-12.2315</v>
      </c>
      <c r="G55">
        <v>-9.9125399999999999</v>
      </c>
      <c r="H55">
        <f t="shared" si="0"/>
        <v>-32.05639</v>
      </c>
    </row>
    <row r="56" spans="1:8">
      <c r="A56">
        <v>4.24E-2</v>
      </c>
      <c r="B56">
        <v>-29.441107219999999</v>
      </c>
      <c r="D56">
        <v>5.3999999999999999E-2</v>
      </c>
      <c r="E56">
        <v>-10.029299999999999</v>
      </c>
      <c r="F56">
        <v>-12.340299999999999</v>
      </c>
      <c r="G56">
        <v>-10.029500000000001</v>
      </c>
      <c r="H56">
        <f t="shared" si="0"/>
        <v>-32.399099999999997</v>
      </c>
    </row>
    <row r="57" spans="1:8">
      <c r="A57">
        <v>4.3200000000000002E-2</v>
      </c>
      <c r="B57">
        <v>-29.73433275</v>
      </c>
      <c r="D57">
        <v>5.5E-2</v>
      </c>
      <c r="E57">
        <v>-10.148300000000001</v>
      </c>
      <c r="F57">
        <v>-12.449400000000001</v>
      </c>
      <c r="G57">
        <v>-10.1485</v>
      </c>
      <c r="H57">
        <f t="shared" si="0"/>
        <v>-32.746200000000002</v>
      </c>
    </row>
    <row r="58" spans="1:8">
      <c r="A58">
        <v>4.3999999999999997E-2</v>
      </c>
      <c r="B58">
        <v>-30.026321169999999</v>
      </c>
      <c r="D58">
        <v>5.6000000000000001E-2</v>
      </c>
      <c r="E58">
        <v>-10.264099999999999</v>
      </c>
      <c r="F58">
        <v>-12.557499999999999</v>
      </c>
      <c r="G58">
        <v>-10.2643</v>
      </c>
      <c r="H58">
        <f t="shared" si="0"/>
        <v>-33.085899999999995</v>
      </c>
    </row>
    <row r="59" spans="1:8">
      <c r="A59">
        <v>4.48E-2</v>
      </c>
      <c r="B59">
        <v>-30.317136099999999</v>
      </c>
      <c r="D59">
        <v>5.7000000000000002E-2</v>
      </c>
      <c r="E59">
        <v>-10.3805</v>
      </c>
      <c r="F59">
        <v>-12.6653</v>
      </c>
      <c r="G59">
        <v>-10.380699999999999</v>
      </c>
      <c r="H59">
        <f t="shared" si="0"/>
        <v>-33.426499999999997</v>
      </c>
    </row>
    <row r="60" spans="1:8">
      <c r="A60">
        <v>4.5600000000000002E-2</v>
      </c>
      <c r="B60">
        <v>-30.605765999999999</v>
      </c>
      <c r="D60">
        <v>5.8000000000000003E-2</v>
      </c>
      <c r="E60">
        <v>-10.496600000000001</v>
      </c>
      <c r="F60">
        <v>-12.773099999999999</v>
      </c>
      <c r="G60">
        <v>-10.4968</v>
      </c>
      <c r="H60">
        <f t="shared" si="0"/>
        <v>-33.766500000000001</v>
      </c>
    </row>
    <row r="61" spans="1:8">
      <c r="A61">
        <v>4.6399999999999997E-2</v>
      </c>
      <c r="B61">
        <v>-30.89435207</v>
      </c>
      <c r="D61">
        <v>5.8999999999999997E-2</v>
      </c>
      <c r="E61">
        <v>-10.6149</v>
      </c>
      <c r="F61">
        <v>-12.8809</v>
      </c>
      <c r="G61">
        <v>-10.6151</v>
      </c>
      <c r="H61">
        <f t="shared" si="0"/>
        <v>-34.110900000000001</v>
      </c>
    </row>
    <row r="62" spans="1:8">
      <c r="A62">
        <v>4.7199999999999999E-2</v>
      </c>
      <c r="B62">
        <v>-31.182721279999999</v>
      </c>
      <c r="D62">
        <v>0.06</v>
      </c>
      <c r="E62">
        <v>-10.729900000000001</v>
      </c>
      <c r="F62">
        <v>-12.988799999999999</v>
      </c>
      <c r="G62">
        <v>-10.7301</v>
      </c>
      <c r="H62">
        <f t="shared" si="0"/>
        <v>-34.448799999999999</v>
      </c>
    </row>
    <row r="63" spans="1:8">
      <c r="A63">
        <v>4.8000000000000001E-2</v>
      </c>
      <c r="B63">
        <v>-31.470870349999998</v>
      </c>
      <c r="D63">
        <v>6.0999999999999999E-2</v>
      </c>
      <c r="E63">
        <v>-10.8452</v>
      </c>
      <c r="F63">
        <v>-13.096</v>
      </c>
      <c r="G63">
        <v>-10.845499999999999</v>
      </c>
      <c r="H63">
        <f t="shared" si="0"/>
        <v>-34.786700000000003</v>
      </c>
    </row>
    <row r="64" spans="1:8">
      <c r="A64">
        <v>4.8800000000000003E-2</v>
      </c>
      <c r="B64">
        <v>-31.75886801</v>
      </c>
      <c r="D64">
        <v>6.2E-2</v>
      </c>
      <c r="E64">
        <v>-10.9612</v>
      </c>
      <c r="F64">
        <v>-13.2029</v>
      </c>
      <c r="G64">
        <v>-10.961399999999999</v>
      </c>
      <c r="H64">
        <f t="shared" si="0"/>
        <v>-35.125499999999995</v>
      </c>
    </row>
    <row r="65" spans="1:8">
      <c r="A65">
        <v>4.9599999999999998E-2</v>
      </c>
      <c r="B65">
        <v>-32.045546620000003</v>
      </c>
      <c r="D65">
        <v>6.3E-2</v>
      </c>
      <c r="E65">
        <v>-11.0777</v>
      </c>
      <c r="F65">
        <v>-13.3073</v>
      </c>
      <c r="G65">
        <v>-11.0779</v>
      </c>
      <c r="H65">
        <f t="shared" si="0"/>
        <v>-35.462899999999998</v>
      </c>
    </row>
    <row r="66" spans="1:8">
      <c r="A66">
        <v>5.04E-2</v>
      </c>
      <c r="B66">
        <v>-32.331633340000003</v>
      </c>
      <c r="D66">
        <v>6.4000000000000001E-2</v>
      </c>
      <c r="E66">
        <v>-11.192299999999999</v>
      </c>
      <c r="F66">
        <v>-13.4115</v>
      </c>
      <c r="G66">
        <v>-11.192500000000001</v>
      </c>
      <c r="H66">
        <f t="shared" si="0"/>
        <v>-35.796300000000002</v>
      </c>
    </row>
    <row r="67" spans="1:8">
      <c r="A67">
        <v>5.1200000000000002E-2</v>
      </c>
      <c r="B67">
        <v>-32.617570409999999</v>
      </c>
      <c r="D67">
        <v>6.5000000000000002E-2</v>
      </c>
      <c r="E67">
        <v>-11.3071</v>
      </c>
      <c r="F67">
        <v>-13.5158</v>
      </c>
      <c r="G67">
        <v>-11.3073</v>
      </c>
      <c r="H67">
        <f t="shared" si="0"/>
        <v>-36.130200000000002</v>
      </c>
    </row>
    <row r="68" spans="1:8">
      <c r="A68">
        <v>5.1999999999999998E-2</v>
      </c>
      <c r="B68">
        <v>-32.903477619999997</v>
      </c>
      <c r="D68">
        <v>6.6000000000000003E-2</v>
      </c>
      <c r="E68">
        <v>-11.422000000000001</v>
      </c>
      <c r="F68">
        <v>-13.6213</v>
      </c>
      <c r="G68">
        <v>-11.4222</v>
      </c>
      <c r="H68">
        <f t="shared" ref="H68:H131" si="1">SUM(E68:G68)</f>
        <v>-36.465500000000006</v>
      </c>
    </row>
    <row r="69" spans="1:8">
      <c r="A69">
        <v>5.28E-2</v>
      </c>
      <c r="B69">
        <v>-33.18924852</v>
      </c>
      <c r="D69">
        <v>6.7000000000000004E-2</v>
      </c>
      <c r="E69">
        <v>-11.5372</v>
      </c>
      <c r="F69">
        <v>-13.724299999999999</v>
      </c>
      <c r="G69">
        <v>-11.5375</v>
      </c>
      <c r="H69">
        <f t="shared" si="1"/>
        <v>-36.798999999999999</v>
      </c>
    </row>
    <row r="70" spans="1:8">
      <c r="A70">
        <v>5.3600000000000002E-2</v>
      </c>
      <c r="B70">
        <v>-33.474653099999998</v>
      </c>
      <c r="D70">
        <v>6.8000000000000005E-2</v>
      </c>
      <c r="E70">
        <v>-11.653499999999999</v>
      </c>
      <c r="F70">
        <v>-13.8277</v>
      </c>
      <c r="G70">
        <v>-11.653700000000001</v>
      </c>
      <c r="H70">
        <f t="shared" si="1"/>
        <v>-37.134900000000002</v>
      </c>
    </row>
    <row r="71" spans="1:8">
      <c r="A71">
        <v>5.4399999999999997E-2</v>
      </c>
      <c r="B71">
        <v>-33.759848650000002</v>
      </c>
      <c r="D71">
        <v>6.9000000000000006E-2</v>
      </c>
      <c r="E71">
        <v>-11.7674</v>
      </c>
      <c r="F71">
        <v>-13.9314</v>
      </c>
      <c r="G71">
        <v>-11.7676</v>
      </c>
      <c r="H71">
        <f t="shared" si="1"/>
        <v>-37.4664</v>
      </c>
    </row>
    <row r="72" spans="1:8">
      <c r="A72">
        <v>5.5199999999999999E-2</v>
      </c>
      <c r="B72">
        <v>-34.045013429999997</v>
      </c>
      <c r="D72">
        <v>7.0000000000000007E-2</v>
      </c>
      <c r="E72">
        <v>-11.8813</v>
      </c>
      <c r="F72">
        <v>-14.0351</v>
      </c>
      <c r="G72">
        <v>-11.881600000000001</v>
      </c>
      <c r="H72">
        <f t="shared" si="1"/>
        <v>-37.798000000000002</v>
      </c>
    </row>
    <row r="73" spans="1:8">
      <c r="A73">
        <v>5.6000000000000001E-2</v>
      </c>
      <c r="B73">
        <v>-34.329798660000002</v>
      </c>
      <c r="D73">
        <v>7.0999999999999994E-2</v>
      </c>
      <c r="E73">
        <v>-11.9954</v>
      </c>
      <c r="F73">
        <v>-14.1394</v>
      </c>
      <c r="G73">
        <v>-11.9956</v>
      </c>
      <c r="H73">
        <f t="shared" si="1"/>
        <v>-38.130399999999995</v>
      </c>
    </row>
    <row r="74" spans="1:8">
      <c r="A74">
        <v>5.6800000000000003E-2</v>
      </c>
      <c r="B74">
        <v>-34.613959520000002</v>
      </c>
      <c r="D74">
        <v>7.1999999999999995E-2</v>
      </c>
      <c r="E74">
        <v>-12.109500000000001</v>
      </c>
      <c r="F74">
        <v>-14.241899999999999</v>
      </c>
      <c r="G74">
        <v>-12.1098</v>
      </c>
      <c r="H74">
        <f t="shared" si="1"/>
        <v>-38.461199999999998</v>
      </c>
    </row>
    <row r="75" spans="1:8">
      <c r="A75">
        <v>5.7599999999999998E-2</v>
      </c>
      <c r="B75">
        <v>-34.895510440000002</v>
      </c>
      <c r="D75">
        <v>7.2999999999999995E-2</v>
      </c>
      <c r="E75">
        <v>-12.223699999999999</v>
      </c>
      <c r="F75">
        <v>-14.3447</v>
      </c>
      <c r="G75">
        <v>-12.224</v>
      </c>
      <c r="H75">
        <f t="shared" si="1"/>
        <v>-38.792400000000001</v>
      </c>
    </row>
    <row r="76" spans="1:8">
      <c r="A76">
        <v>5.8400000000000001E-2</v>
      </c>
      <c r="B76">
        <v>-35.17658651</v>
      </c>
      <c r="D76">
        <v>7.3999999999999996E-2</v>
      </c>
      <c r="E76">
        <v>-12.339600000000001</v>
      </c>
      <c r="F76">
        <v>-14.4475</v>
      </c>
      <c r="G76">
        <v>-12.3398</v>
      </c>
      <c r="H76">
        <f t="shared" si="1"/>
        <v>-39.126900000000006</v>
      </c>
    </row>
    <row r="77" spans="1:8">
      <c r="A77">
        <v>5.9200000000000003E-2</v>
      </c>
      <c r="B77">
        <v>-35.456303310000003</v>
      </c>
      <c r="D77">
        <v>7.4999999999999997E-2</v>
      </c>
      <c r="E77">
        <v>-12.451700000000001</v>
      </c>
      <c r="F77">
        <v>-14.5504</v>
      </c>
      <c r="G77">
        <v>-12.452</v>
      </c>
      <c r="H77">
        <f t="shared" si="1"/>
        <v>-39.454099999999997</v>
      </c>
    </row>
    <row r="78" spans="1:8">
      <c r="A78">
        <v>0.06</v>
      </c>
      <c r="B78">
        <v>-35.73572746</v>
      </c>
      <c r="D78">
        <v>7.5999999999999998E-2</v>
      </c>
      <c r="E78">
        <v>-12.5641</v>
      </c>
      <c r="F78">
        <v>-14.6534</v>
      </c>
      <c r="G78">
        <v>-12.564299999999999</v>
      </c>
      <c r="H78">
        <f t="shared" si="1"/>
        <v>-39.781800000000004</v>
      </c>
    </row>
    <row r="79" spans="1:8">
      <c r="A79">
        <v>6.08E-2</v>
      </c>
      <c r="B79">
        <v>-36.015121389999997</v>
      </c>
      <c r="D79">
        <v>7.6999999999999999E-2</v>
      </c>
      <c r="E79">
        <v>-12.676600000000001</v>
      </c>
      <c r="F79">
        <v>-14.757300000000001</v>
      </c>
      <c r="G79">
        <v>-12.6768</v>
      </c>
      <c r="H79">
        <f t="shared" si="1"/>
        <v>-40.110700000000001</v>
      </c>
    </row>
    <row r="80" spans="1:8">
      <c r="A80">
        <v>6.1600000000000002E-2</v>
      </c>
      <c r="B80">
        <v>-36.294080639999997</v>
      </c>
      <c r="D80">
        <v>7.8E-2</v>
      </c>
      <c r="E80">
        <v>-12.789199999999999</v>
      </c>
      <c r="F80">
        <v>-14.8588</v>
      </c>
      <c r="G80">
        <v>-12.789400000000001</v>
      </c>
      <c r="H80">
        <f t="shared" si="1"/>
        <v>-40.437399999999997</v>
      </c>
    </row>
    <row r="81" spans="1:8">
      <c r="A81">
        <v>6.2399999999999997E-2</v>
      </c>
      <c r="B81">
        <v>-36.57296024</v>
      </c>
      <c r="D81">
        <v>7.9000000000000001E-2</v>
      </c>
      <c r="E81">
        <v>-12.9018</v>
      </c>
      <c r="F81">
        <v>-14.9589</v>
      </c>
      <c r="G81">
        <v>-12.902100000000001</v>
      </c>
      <c r="H81">
        <f t="shared" si="1"/>
        <v>-40.762799999999999</v>
      </c>
    </row>
    <row r="82" spans="1:8">
      <c r="A82">
        <v>6.3200000000000006E-2</v>
      </c>
      <c r="B82">
        <v>-36.851808910000003</v>
      </c>
      <c r="D82">
        <v>0.08</v>
      </c>
      <c r="E82">
        <v>-13.0158</v>
      </c>
      <c r="F82">
        <v>-15.0593</v>
      </c>
      <c r="G82">
        <v>-13.0161</v>
      </c>
      <c r="H82">
        <f t="shared" si="1"/>
        <v>-41.091200000000001</v>
      </c>
    </row>
    <row r="83" spans="1:8">
      <c r="A83">
        <v>6.4000000000000001E-2</v>
      </c>
      <c r="B83">
        <v>-37.130102829999998</v>
      </c>
      <c r="D83">
        <v>8.1000000000000003E-2</v>
      </c>
      <c r="E83">
        <v>-13.127599999999999</v>
      </c>
      <c r="F83">
        <v>-15.159800000000001</v>
      </c>
      <c r="G83">
        <v>-13.127800000000001</v>
      </c>
      <c r="H83">
        <f t="shared" si="1"/>
        <v>-41.415199999999999</v>
      </c>
    </row>
    <row r="84" spans="1:8">
      <c r="A84">
        <v>6.4799999999999996E-2</v>
      </c>
      <c r="B84">
        <v>-37.407059269999998</v>
      </c>
      <c r="D84">
        <v>8.2000000000000003E-2</v>
      </c>
      <c r="E84">
        <v>-13.2395</v>
      </c>
      <c r="F84">
        <v>-15.260199999999999</v>
      </c>
      <c r="G84">
        <v>-13.239699999999999</v>
      </c>
      <c r="H84">
        <f t="shared" si="1"/>
        <v>-41.739399999999996</v>
      </c>
    </row>
    <row r="85" spans="1:8">
      <c r="A85">
        <v>6.5600000000000006E-2</v>
      </c>
      <c r="B85">
        <v>-37.683190240000002</v>
      </c>
      <c r="D85">
        <v>8.3000000000000004E-2</v>
      </c>
      <c r="E85">
        <v>-13.3514</v>
      </c>
      <c r="F85">
        <v>-15.362299999999999</v>
      </c>
      <c r="G85">
        <v>-13.351699999999999</v>
      </c>
      <c r="H85">
        <f t="shared" si="1"/>
        <v>-42.065399999999997</v>
      </c>
    </row>
    <row r="86" spans="1:8">
      <c r="A86">
        <v>6.6400000000000001E-2</v>
      </c>
      <c r="B86">
        <v>-37.958830570000003</v>
      </c>
      <c r="D86">
        <v>8.4000000000000005E-2</v>
      </c>
      <c r="E86">
        <v>-13.4634</v>
      </c>
      <c r="F86">
        <v>-15.4613</v>
      </c>
      <c r="G86">
        <v>-13.4636</v>
      </c>
      <c r="H86">
        <f t="shared" si="1"/>
        <v>-42.388300000000001</v>
      </c>
    </row>
    <row r="87" spans="1:8">
      <c r="A87">
        <v>6.7199999999999996E-2</v>
      </c>
      <c r="B87">
        <v>-38.23423691</v>
      </c>
      <c r="D87">
        <v>8.5000000000000006E-2</v>
      </c>
      <c r="E87">
        <v>-13.5753</v>
      </c>
      <c r="F87">
        <v>-15.560700000000001</v>
      </c>
      <c r="G87">
        <v>-13.5756</v>
      </c>
      <c r="H87">
        <f t="shared" si="1"/>
        <v>-42.711600000000004</v>
      </c>
    </row>
    <row r="88" spans="1:8">
      <c r="A88">
        <v>6.8000000000000005E-2</v>
      </c>
      <c r="B88">
        <v>-38.509553169999997</v>
      </c>
      <c r="D88">
        <v>8.5999999999999993E-2</v>
      </c>
      <c r="E88">
        <v>-13.6873</v>
      </c>
      <c r="F88">
        <v>-15.660399999999999</v>
      </c>
      <c r="G88">
        <v>-13.6876</v>
      </c>
      <c r="H88">
        <f t="shared" si="1"/>
        <v>-43.035299999999999</v>
      </c>
    </row>
    <row r="89" spans="1:8">
      <c r="A89">
        <v>6.88E-2</v>
      </c>
      <c r="B89">
        <v>-38.784490159999997</v>
      </c>
      <c r="D89">
        <v>8.6999999999999994E-2</v>
      </c>
      <c r="E89">
        <v>-13.799300000000001</v>
      </c>
      <c r="F89">
        <v>-15.7601</v>
      </c>
      <c r="G89">
        <v>-13.7996</v>
      </c>
      <c r="H89">
        <f t="shared" si="1"/>
        <v>-43.359000000000002</v>
      </c>
    </row>
    <row r="90" spans="1:8">
      <c r="A90">
        <v>6.9599999999999995E-2</v>
      </c>
      <c r="B90">
        <v>-39.059221290000004</v>
      </c>
      <c r="D90">
        <v>8.7999999999999995E-2</v>
      </c>
      <c r="E90">
        <v>-13.9131</v>
      </c>
      <c r="F90">
        <v>-15.8599</v>
      </c>
      <c r="G90">
        <v>-13.913399999999999</v>
      </c>
      <c r="H90">
        <f t="shared" si="1"/>
        <v>-43.686399999999999</v>
      </c>
    </row>
    <row r="91" spans="1:8">
      <c r="A91">
        <v>7.0400000000000004E-2</v>
      </c>
      <c r="B91">
        <v>-39.333921099999998</v>
      </c>
      <c r="D91">
        <v>8.8999999999999996E-2</v>
      </c>
      <c r="E91">
        <v>-14.0242</v>
      </c>
      <c r="F91">
        <v>-15.960599999999999</v>
      </c>
      <c r="G91">
        <v>-14.0245</v>
      </c>
      <c r="H91">
        <f t="shared" si="1"/>
        <v>-44.009299999999996</v>
      </c>
    </row>
    <row r="92" spans="1:8">
      <c r="A92">
        <v>7.1199999999999999E-2</v>
      </c>
      <c r="B92">
        <v>-39.608589469999998</v>
      </c>
      <c r="D92">
        <v>0.09</v>
      </c>
      <c r="E92">
        <v>-14.135199999999999</v>
      </c>
      <c r="F92">
        <v>-16.059699999999999</v>
      </c>
      <c r="G92">
        <v>-14.1355</v>
      </c>
      <c r="H92">
        <f t="shared" si="1"/>
        <v>-44.330399999999997</v>
      </c>
    </row>
    <row r="93" spans="1:8">
      <c r="A93">
        <v>7.1999999999999995E-2</v>
      </c>
      <c r="B93">
        <v>-39.883226180000001</v>
      </c>
      <c r="D93">
        <v>9.0999999999999998E-2</v>
      </c>
      <c r="E93">
        <v>-14.2463</v>
      </c>
      <c r="F93">
        <v>-16.1584</v>
      </c>
      <c r="G93">
        <v>-14.246600000000001</v>
      </c>
      <c r="H93">
        <f t="shared" si="1"/>
        <v>-44.651299999999999</v>
      </c>
    </row>
    <row r="94" spans="1:8">
      <c r="A94">
        <v>7.2800000000000004E-2</v>
      </c>
      <c r="B94">
        <v>-40.15783098</v>
      </c>
      <c r="D94">
        <v>9.1999999999999998E-2</v>
      </c>
      <c r="E94">
        <v>-14.3574</v>
      </c>
      <c r="F94">
        <v>-16.257300000000001</v>
      </c>
      <c r="G94">
        <v>-14.357699999999999</v>
      </c>
      <c r="H94">
        <f t="shared" si="1"/>
        <v>-44.9724</v>
      </c>
    </row>
    <row r="95" spans="1:8">
      <c r="A95">
        <v>7.3599999999999999E-2</v>
      </c>
      <c r="B95">
        <v>-40.432331359999999</v>
      </c>
      <c r="D95">
        <v>9.2999999999999999E-2</v>
      </c>
      <c r="E95">
        <v>-14.4686</v>
      </c>
      <c r="F95">
        <v>-16.356300000000001</v>
      </c>
      <c r="G95">
        <v>-14.4689</v>
      </c>
      <c r="H95">
        <f t="shared" si="1"/>
        <v>-45.293799999999997</v>
      </c>
    </row>
    <row r="96" spans="1:8">
      <c r="A96">
        <v>7.4399999999999994E-2</v>
      </c>
      <c r="B96">
        <v>-40.706595270000001</v>
      </c>
      <c r="D96">
        <v>9.4E-2</v>
      </c>
      <c r="E96">
        <v>-14.579800000000001</v>
      </c>
      <c r="F96">
        <v>-16.455400000000001</v>
      </c>
      <c r="G96">
        <v>-14.5801</v>
      </c>
      <c r="H96">
        <f t="shared" si="1"/>
        <v>-45.615300000000005</v>
      </c>
    </row>
    <row r="97" spans="1:8">
      <c r="A97">
        <v>7.5200000000000003E-2</v>
      </c>
      <c r="B97">
        <v>-40.980750530000002</v>
      </c>
      <c r="D97">
        <v>9.5000000000000001E-2</v>
      </c>
      <c r="E97">
        <v>-14.691000000000001</v>
      </c>
      <c r="F97">
        <v>-16.554400000000001</v>
      </c>
      <c r="G97">
        <v>-14.6913</v>
      </c>
      <c r="H97">
        <f t="shared" si="1"/>
        <v>-45.936700000000002</v>
      </c>
    </row>
    <row r="98" spans="1:8">
      <c r="A98">
        <v>7.5999999999999998E-2</v>
      </c>
      <c r="B98">
        <v>-41.254266510000001</v>
      </c>
      <c r="D98">
        <v>9.6000000000000002E-2</v>
      </c>
      <c r="E98">
        <v>-14.802300000000001</v>
      </c>
      <c r="F98">
        <v>-16.6553</v>
      </c>
      <c r="G98">
        <v>-14.8026</v>
      </c>
      <c r="H98">
        <f t="shared" si="1"/>
        <v>-46.260199999999998</v>
      </c>
    </row>
    <row r="99" spans="1:8">
      <c r="A99">
        <v>7.6799999999999993E-2</v>
      </c>
      <c r="B99">
        <v>-41.526390470000003</v>
      </c>
      <c r="D99">
        <v>9.7000000000000003E-2</v>
      </c>
      <c r="E99">
        <v>-14.9146</v>
      </c>
      <c r="F99">
        <v>-16.752700000000001</v>
      </c>
      <c r="G99">
        <v>-14.9148</v>
      </c>
      <c r="H99">
        <f t="shared" si="1"/>
        <v>-46.582099999999997</v>
      </c>
    </row>
    <row r="100" spans="1:8">
      <c r="A100">
        <v>7.7600000000000002E-2</v>
      </c>
      <c r="B100">
        <v>-41.797742849999999</v>
      </c>
      <c r="D100">
        <v>9.8000000000000004E-2</v>
      </c>
      <c r="E100">
        <v>-15.0251</v>
      </c>
      <c r="F100">
        <v>-16.850200000000001</v>
      </c>
      <c r="G100">
        <v>-15.025399999999999</v>
      </c>
      <c r="H100">
        <f t="shared" si="1"/>
        <v>-46.900700000000001</v>
      </c>
    </row>
    <row r="101" spans="1:8">
      <c r="A101">
        <v>7.8399999999999997E-2</v>
      </c>
      <c r="B101">
        <v>-42.06808135</v>
      </c>
      <c r="D101">
        <v>9.9000000000000005E-2</v>
      </c>
      <c r="E101">
        <v>-15.1357</v>
      </c>
      <c r="F101">
        <v>-16.947800000000001</v>
      </c>
      <c r="G101">
        <v>-15.135999999999999</v>
      </c>
      <c r="H101">
        <f t="shared" si="1"/>
        <v>-47.219499999999996</v>
      </c>
    </row>
    <row r="102" spans="1:8">
      <c r="A102">
        <v>7.9200000000000007E-2</v>
      </c>
      <c r="B102">
        <v>-42.337960549999998</v>
      </c>
      <c r="D102">
        <v>0.1</v>
      </c>
      <c r="E102">
        <v>-15.2463</v>
      </c>
      <c r="F102">
        <v>-17.045500000000001</v>
      </c>
      <c r="G102">
        <v>-15.246600000000001</v>
      </c>
      <c r="H102">
        <f t="shared" si="1"/>
        <v>-47.538400000000003</v>
      </c>
    </row>
    <row r="103" spans="1:8">
      <c r="A103">
        <v>0.08</v>
      </c>
      <c r="B103">
        <v>-42.607807860000001</v>
      </c>
      <c r="D103">
        <v>0.10100000000000001</v>
      </c>
      <c r="E103">
        <v>-15.3569</v>
      </c>
      <c r="F103">
        <v>-17.1433</v>
      </c>
      <c r="G103">
        <v>-15.357200000000001</v>
      </c>
      <c r="H103">
        <f t="shared" si="1"/>
        <v>-47.857399999999998</v>
      </c>
    </row>
    <row r="104" spans="1:8">
      <c r="A104">
        <v>8.0799999999999997E-2</v>
      </c>
      <c r="B104">
        <v>-42.877623180000001</v>
      </c>
      <c r="D104">
        <v>0.10199999999999999</v>
      </c>
      <c r="E104">
        <v>-15.467499999999999</v>
      </c>
      <c r="F104">
        <v>-17.241199999999999</v>
      </c>
      <c r="G104">
        <v>-15.4678</v>
      </c>
      <c r="H104">
        <f t="shared" si="1"/>
        <v>-48.176500000000004</v>
      </c>
    </row>
    <row r="105" spans="1:8">
      <c r="A105">
        <v>8.1600000000000006E-2</v>
      </c>
      <c r="B105">
        <v>-43.147406279999998</v>
      </c>
      <c r="D105">
        <v>0.10299999999999999</v>
      </c>
      <c r="E105">
        <v>-15.578099999999999</v>
      </c>
      <c r="F105">
        <v>-17.341000000000001</v>
      </c>
      <c r="G105">
        <v>-15.5784</v>
      </c>
      <c r="H105">
        <f t="shared" si="1"/>
        <v>-48.497500000000002</v>
      </c>
    </row>
    <row r="106" spans="1:8">
      <c r="A106">
        <v>8.2400000000000001E-2</v>
      </c>
      <c r="B106">
        <v>-43.417109879999998</v>
      </c>
      <c r="D106">
        <v>0.104</v>
      </c>
      <c r="E106">
        <v>-15.688599999999999</v>
      </c>
      <c r="F106">
        <v>-17.4374</v>
      </c>
      <c r="G106">
        <v>-15.6889</v>
      </c>
      <c r="H106">
        <f t="shared" si="1"/>
        <v>-48.814899999999994</v>
      </c>
    </row>
    <row r="107" spans="1:8">
      <c r="A107">
        <v>8.3199999999999996E-2</v>
      </c>
      <c r="B107">
        <v>-43.686422039999997</v>
      </c>
      <c r="D107">
        <v>0.105</v>
      </c>
      <c r="E107">
        <v>-15.799200000000001</v>
      </c>
      <c r="F107">
        <v>-17.5337</v>
      </c>
      <c r="G107">
        <v>-15.7995</v>
      </c>
      <c r="H107">
        <f t="shared" si="1"/>
        <v>-49.132400000000004</v>
      </c>
    </row>
    <row r="108" spans="1:8">
      <c r="A108">
        <v>8.4000000000000005E-2</v>
      </c>
      <c r="B108">
        <v>-43.95567896</v>
      </c>
      <c r="D108">
        <v>0.106</v>
      </c>
      <c r="E108">
        <v>-15.909800000000001</v>
      </c>
      <c r="F108">
        <v>-17.6295</v>
      </c>
      <c r="G108">
        <v>-15.9101</v>
      </c>
      <c r="H108">
        <f t="shared" si="1"/>
        <v>-49.449399999999997</v>
      </c>
    </row>
    <row r="109" spans="1:8">
      <c r="A109">
        <v>8.48E-2</v>
      </c>
      <c r="B109">
        <v>-44.224887529999997</v>
      </c>
      <c r="D109">
        <v>0.107</v>
      </c>
      <c r="E109">
        <v>-16.020399999999999</v>
      </c>
      <c r="F109">
        <v>-17.725300000000001</v>
      </c>
      <c r="G109">
        <v>-16.020700000000001</v>
      </c>
      <c r="H109">
        <f t="shared" si="1"/>
        <v>-49.766400000000004</v>
      </c>
    </row>
    <row r="110" spans="1:8">
      <c r="A110">
        <v>8.5599999999999996E-2</v>
      </c>
      <c r="B110">
        <v>-44.494062970000002</v>
      </c>
      <c r="D110">
        <v>0.108</v>
      </c>
      <c r="E110">
        <v>-16.1309</v>
      </c>
      <c r="F110">
        <v>-17.821200000000001</v>
      </c>
      <c r="G110">
        <v>-16.1312</v>
      </c>
      <c r="H110">
        <f t="shared" si="1"/>
        <v>-50.083300000000001</v>
      </c>
    </row>
    <row r="111" spans="1:8">
      <c r="A111">
        <v>8.6400000000000005E-2</v>
      </c>
      <c r="B111">
        <v>-44.763142690000002</v>
      </c>
      <c r="D111">
        <v>0.109</v>
      </c>
      <c r="E111">
        <v>-16.2425</v>
      </c>
      <c r="F111">
        <v>-17.917100000000001</v>
      </c>
      <c r="G111">
        <v>-16.242699999999999</v>
      </c>
      <c r="H111">
        <f t="shared" si="1"/>
        <v>-50.402299999999997</v>
      </c>
    </row>
    <row r="112" spans="1:8">
      <c r="A112">
        <v>8.72E-2</v>
      </c>
      <c r="B112">
        <v>-45.032087769999997</v>
      </c>
      <c r="D112">
        <v>0.11</v>
      </c>
      <c r="E112">
        <v>-16.352399999999999</v>
      </c>
      <c r="F112">
        <v>-18.0139</v>
      </c>
      <c r="G112">
        <v>-16.352699999999999</v>
      </c>
      <c r="H112">
        <f t="shared" si="1"/>
        <v>-50.718999999999994</v>
      </c>
    </row>
    <row r="113" spans="1:8">
      <c r="A113">
        <v>8.7999999999999995E-2</v>
      </c>
      <c r="B113">
        <v>-45.30001858</v>
      </c>
      <c r="D113">
        <v>0.111</v>
      </c>
      <c r="E113">
        <v>-16.462299999999999</v>
      </c>
      <c r="F113">
        <v>-18.109000000000002</v>
      </c>
      <c r="G113">
        <v>-16.462599999999998</v>
      </c>
      <c r="H113">
        <f t="shared" si="1"/>
        <v>-51.033900000000003</v>
      </c>
    </row>
    <row r="114" spans="1:8">
      <c r="A114">
        <v>8.8800000000000004E-2</v>
      </c>
      <c r="B114">
        <v>-45.567372839999997</v>
      </c>
      <c r="D114">
        <v>0.112</v>
      </c>
      <c r="E114">
        <v>-16.572299999999998</v>
      </c>
      <c r="F114">
        <v>-18.2042</v>
      </c>
      <c r="G114">
        <v>-16.572600000000001</v>
      </c>
      <c r="H114">
        <f t="shared" si="1"/>
        <v>-51.3491</v>
      </c>
    </row>
    <row r="115" spans="1:8">
      <c r="A115">
        <v>8.9599999999999999E-2</v>
      </c>
      <c r="B115">
        <v>-45.834338850000002</v>
      </c>
      <c r="D115">
        <v>0.113</v>
      </c>
      <c r="E115">
        <v>-16.682200000000002</v>
      </c>
      <c r="F115">
        <v>-18.299399999999999</v>
      </c>
      <c r="G115">
        <v>-16.682500000000001</v>
      </c>
      <c r="H115">
        <f t="shared" si="1"/>
        <v>-51.664100000000005</v>
      </c>
    </row>
    <row r="116" spans="1:8">
      <c r="A116">
        <v>9.0399999999999994E-2</v>
      </c>
      <c r="B116">
        <v>-46.10099495</v>
      </c>
      <c r="D116">
        <v>0.114</v>
      </c>
      <c r="E116">
        <v>-16.792100000000001</v>
      </c>
      <c r="F116">
        <v>-18.3948</v>
      </c>
      <c r="G116">
        <v>-16.792400000000001</v>
      </c>
      <c r="H116">
        <f t="shared" si="1"/>
        <v>-51.979300000000002</v>
      </c>
    </row>
    <row r="117" spans="1:8">
      <c r="A117">
        <v>9.1200000000000003E-2</v>
      </c>
      <c r="B117">
        <v>-46.367164889999998</v>
      </c>
      <c r="D117">
        <v>0.115</v>
      </c>
      <c r="E117">
        <v>-16.902100000000001</v>
      </c>
      <c r="F117">
        <v>-18.489899999999999</v>
      </c>
      <c r="G117">
        <v>-16.9024</v>
      </c>
      <c r="H117">
        <f t="shared" si="1"/>
        <v>-52.294399999999996</v>
      </c>
    </row>
    <row r="118" spans="1:8">
      <c r="A118">
        <v>9.1999999999999998E-2</v>
      </c>
      <c r="B118">
        <v>-46.633253920000001</v>
      </c>
      <c r="D118">
        <v>0.11600000000000001</v>
      </c>
      <c r="E118">
        <v>-17.012</v>
      </c>
      <c r="F118">
        <v>-18.585100000000001</v>
      </c>
      <c r="G118">
        <v>-17.0123</v>
      </c>
      <c r="H118">
        <f t="shared" si="1"/>
        <v>-52.609399999999994</v>
      </c>
    </row>
    <row r="119" spans="1:8">
      <c r="A119">
        <v>9.2799999999999994E-2</v>
      </c>
      <c r="B119">
        <v>-46.899308750000003</v>
      </c>
      <c r="D119">
        <v>0.11700000000000001</v>
      </c>
      <c r="E119">
        <v>-17.1218</v>
      </c>
      <c r="F119">
        <v>-18.680199999999999</v>
      </c>
      <c r="G119">
        <v>-17.1221</v>
      </c>
      <c r="H119">
        <f t="shared" si="1"/>
        <v>-52.924099999999996</v>
      </c>
    </row>
    <row r="120" spans="1:8">
      <c r="A120">
        <v>9.3600000000000003E-2</v>
      </c>
      <c r="B120">
        <v>-47.165329079999999</v>
      </c>
      <c r="D120">
        <v>0.11799999999999999</v>
      </c>
      <c r="E120">
        <v>-17.2317</v>
      </c>
      <c r="F120">
        <v>-18.7758</v>
      </c>
      <c r="G120">
        <v>-17.231999999999999</v>
      </c>
      <c r="H120">
        <f t="shared" si="1"/>
        <v>-53.2395</v>
      </c>
    </row>
    <row r="121" spans="1:8">
      <c r="A121">
        <v>9.4399999999999998E-2</v>
      </c>
      <c r="B121">
        <v>-47.43120991</v>
      </c>
      <c r="D121">
        <v>0.11899999999999999</v>
      </c>
      <c r="E121">
        <v>-17.3415</v>
      </c>
      <c r="F121">
        <v>-18.870200000000001</v>
      </c>
      <c r="G121">
        <v>-17.341799999999999</v>
      </c>
      <c r="H121">
        <f t="shared" si="1"/>
        <v>-53.5535</v>
      </c>
    </row>
    <row r="122" spans="1:8">
      <c r="A122">
        <v>9.5200000000000007E-2</v>
      </c>
      <c r="B122">
        <v>-47.696973499999999</v>
      </c>
      <c r="D122">
        <v>0.12</v>
      </c>
      <c r="E122">
        <v>-17.4513</v>
      </c>
      <c r="F122">
        <v>-18.964600000000001</v>
      </c>
      <c r="G122">
        <v>-17.451599999999999</v>
      </c>
      <c r="H122">
        <f t="shared" si="1"/>
        <v>-53.8675</v>
      </c>
    </row>
    <row r="123" spans="1:8">
      <c r="A123">
        <v>9.6000000000000002E-2</v>
      </c>
      <c r="B123">
        <v>-47.962701770000002</v>
      </c>
      <c r="D123">
        <v>0.121</v>
      </c>
      <c r="E123">
        <v>-17.5611</v>
      </c>
      <c r="F123">
        <v>-19.059000000000001</v>
      </c>
      <c r="G123">
        <v>-17.561399999999999</v>
      </c>
      <c r="H123">
        <f t="shared" si="1"/>
        <v>-54.1815</v>
      </c>
    </row>
    <row r="124" spans="1:8">
      <c r="A124">
        <v>9.6799999999999997E-2</v>
      </c>
      <c r="B124">
        <v>-48.228394360000003</v>
      </c>
      <c r="D124">
        <v>0.122</v>
      </c>
      <c r="E124">
        <v>-17.6709</v>
      </c>
      <c r="F124">
        <v>-19.153400000000001</v>
      </c>
      <c r="G124">
        <v>-17.671199999999999</v>
      </c>
      <c r="H124">
        <f t="shared" si="1"/>
        <v>-54.4955</v>
      </c>
    </row>
    <row r="125" spans="1:8">
      <c r="A125">
        <v>9.7600000000000006E-2</v>
      </c>
      <c r="B125">
        <v>-48.493977350000002</v>
      </c>
      <c r="D125">
        <v>0.123</v>
      </c>
      <c r="E125">
        <v>-17.7806</v>
      </c>
      <c r="F125">
        <v>-19.247699999999998</v>
      </c>
      <c r="G125">
        <v>-17.780899999999999</v>
      </c>
      <c r="H125">
        <f t="shared" si="1"/>
        <v>-54.809200000000004</v>
      </c>
    </row>
    <row r="126" spans="1:8">
      <c r="A126">
        <v>9.8400000000000001E-2</v>
      </c>
      <c r="B126">
        <v>-48.759337379999998</v>
      </c>
      <c r="D126">
        <v>0.124</v>
      </c>
      <c r="E126">
        <v>-17.8903</v>
      </c>
      <c r="F126">
        <v>-19.342199999999998</v>
      </c>
      <c r="G126">
        <v>-17.890599999999999</v>
      </c>
      <c r="H126">
        <f t="shared" si="1"/>
        <v>-55.123100000000001</v>
      </c>
    </row>
    <row r="127" spans="1:8">
      <c r="A127">
        <v>9.9199999999999997E-2</v>
      </c>
      <c r="B127">
        <v>-49.024166180000002</v>
      </c>
      <c r="D127">
        <v>0.125</v>
      </c>
      <c r="E127">
        <v>-17.999600000000001</v>
      </c>
      <c r="F127">
        <v>-19.436299999999999</v>
      </c>
      <c r="G127">
        <v>-18.001100000000001</v>
      </c>
      <c r="H127">
        <f t="shared" si="1"/>
        <v>-55.437000000000005</v>
      </c>
    </row>
    <row r="128" spans="1:8">
      <c r="A128">
        <v>0.1</v>
      </c>
      <c r="B128">
        <v>-49.288746459999999</v>
      </c>
      <c r="D128">
        <v>0.126</v>
      </c>
      <c r="E128">
        <v>-18.108899999999998</v>
      </c>
      <c r="F128">
        <v>-19.5303</v>
      </c>
      <c r="G128">
        <v>-18.110199999999999</v>
      </c>
      <c r="H128">
        <f t="shared" si="1"/>
        <v>-55.749400000000001</v>
      </c>
    </row>
    <row r="129" spans="1:8">
      <c r="A129">
        <v>0.1008</v>
      </c>
      <c r="B129">
        <v>-49.553169760000003</v>
      </c>
      <c r="D129">
        <v>0.127</v>
      </c>
      <c r="E129">
        <v>-18.2181</v>
      </c>
      <c r="F129">
        <v>-19.6248</v>
      </c>
      <c r="G129">
        <v>-18.2193</v>
      </c>
      <c r="H129">
        <f t="shared" si="1"/>
        <v>-56.062200000000004</v>
      </c>
    </row>
    <row r="130" spans="1:8">
      <c r="A130">
        <v>0.1016</v>
      </c>
      <c r="B130">
        <v>-49.817282300000002</v>
      </c>
      <c r="D130">
        <v>0.128</v>
      </c>
      <c r="E130">
        <v>-18.327100000000002</v>
      </c>
      <c r="F130">
        <v>-19.718</v>
      </c>
      <c r="G130">
        <v>-18.328199999999999</v>
      </c>
      <c r="H130">
        <f t="shared" si="1"/>
        <v>-56.3733</v>
      </c>
    </row>
    <row r="131" spans="1:8">
      <c r="A131">
        <v>0.1024</v>
      </c>
      <c r="B131">
        <v>-50.080672970000002</v>
      </c>
      <c r="D131">
        <v>0.129</v>
      </c>
      <c r="E131">
        <v>-18.4361</v>
      </c>
      <c r="F131">
        <v>-19.811199999999999</v>
      </c>
      <c r="G131">
        <v>-18.437000000000001</v>
      </c>
      <c r="H131">
        <f t="shared" si="1"/>
        <v>-56.684299999999993</v>
      </c>
    </row>
    <row r="132" spans="1:8">
      <c r="A132">
        <v>0.1032</v>
      </c>
      <c r="B132">
        <v>-50.34402626</v>
      </c>
      <c r="D132">
        <v>0.13</v>
      </c>
      <c r="E132">
        <v>-18.544899999999998</v>
      </c>
      <c r="F132">
        <v>-19.904299999999999</v>
      </c>
      <c r="G132">
        <v>-18.5457</v>
      </c>
      <c r="H132">
        <f t="shared" ref="H132:H195" si="2">SUM(E132:G132)</f>
        <v>-56.994900000000001</v>
      </c>
    </row>
    <row r="133" spans="1:8">
      <c r="A133">
        <v>0.104</v>
      </c>
      <c r="B133">
        <v>-50.607341529999999</v>
      </c>
      <c r="D133">
        <v>0.13100000000000001</v>
      </c>
      <c r="E133">
        <v>-18.653700000000001</v>
      </c>
      <c r="F133">
        <v>-19.997299999999999</v>
      </c>
      <c r="G133">
        <v>-18.654399999999999</v>
      </c>
      <c r="H133">
        <f t="shared" si="2"/>
        <v>-57.305399999999992</v>
      </c>
    </row>
    <row r="134" spans="1:8">
      <c r="A134">
        <v>0.1048</v>
      </c>
      <c r="B134">
        <v>-50.870618190000002</v>
      </c>
      <c r="D134">
        <v>0.13200000000000001</v>
      </c>
      <c r="E134">
        <v>-18.7624</v>
      </c>
      <c r="F134">
        <v>-20.090299999999999</v>
      </c>
      <c r="G134">
        <v>-18.763000000000002</v>
      </c>
      <c r="H134">
        <f t="shared" si="2"/>
        <v>-57.615700000000004</v>
      </c>
    </row>
    <row r="135" spans="1:8">
      <c r="A135">
        <v>0.1056</v>
      </c>
      <c r="B135">
        <v>-51.133855449999999</v>
      </c>
      <c r="D135">
        <v>0.13300000000000001</v>
      </c>
      <c r="E135">
        <v>-18.870999999999999</v>
      </c>
      <c r="F135">
        <v>-20.1831</v>
      </c>
      <c r="G135">
        <v>-18.871600000000001</v>
      </c>
      <c r="H135">
        <f t="shared" si="2"/>
        <v>-57.925699999999999</v>
      </c>
    </row>
    <row r="136" spans="1:8">
      <c r="A136">
        <v>0.10639999999999999</v>
      </c>
      <c r="B136">
        <v>-51.397052459999998</v>
      </c>
      <c r="D136">
        <v>0.13400000000000001</v>
      </c>
      <c r="E136">
        <v>-18.979500000000002</v>
      </c>
      <c r="F136">
        <v>-20.275700000000001</v>
      </c>
      <c r="G136">
        <v>-18.98</v>
      </c>
      <c r="H136">
        <f t="shared" si="2"/>
        <v>-58.235200000000006</v>
      </c>
    </row>
    <row r="137" spans="1:8">
      <c r="A137">
        <v>0.1072</v>
      </c>
      <c r="B137">
        <v>-51.660070910000002</v>
      </c>
      <c r="D137">
        <v>0.13500000000000001</v>
      </c>
      <c r="E137">
        <v>-19.087900000000001</v>
      </c>
      <c r="F137">
        <v>-20.368300000000001</v>
      </c>
      <c r="G137">
        <v>-19.0884</v>
      </c>
      <c r="H137">
        <f t="shared" si="2"/>
        <v>-58.544600000000003</v>
      </c>
    </row>
    <row r="138" spans="1:8">
      <c r="A138">
        <v>0.108</v>
      </c>
      <c r="B138">
        <v>-51.922973059999997</v>
      </c>
      <c r="D138">
        <v>0.13600000000000001</v>
      </c>
      <c r="E138">
        <v>-19.196100000000001</v>
      </c>
      <c r="F138">
        <v>-20.4605</v>
      </c>
      <c r="G138">
        <v>-19.1966</v>
      </c>
      <c r="H138">
        <f t="shared" si="2"/>
        <v>-58.853200000000001</v>
      </c>
    </row>
    <row r="139" spans="1:8">
      <c r="A139">
        <v>0.10879999999999999</v>
      </c>
      <c r="B139">
        <v>-52.185832120000001</v>
      </c>
      <c r="D139">
        <v>0.13700000000000001</v>
      </c>
      <c r="E139">
        <v>-19.304300000000001</v>
      </c>
      <c r="F139">
        <v>-20.552800000000001</v>
      </c>
      <c r="G139">
        <v>-19.3047</v>
      </c>
      <c r="H139">
        <f t="shared" si="2"/>
        <v>-59.161799999999999</v>
      </c>
    </row>
    <row r="140" spans="1:8">
      <c r="A140">
        <v>0.1096</v>
      </c>
      <c r="B140">
        <v>-52.44864682</v>
      </c>
      <c r="D140">
        <v>0.13800000000000001</v>
      </c>
      <c r="E140">
        <v>-19.412199999999999</v>
      </c>
      <c r="F140">
        <v>-20.643899999999999</v>
      </c>
      <c r="G140">
        <v>-19.412600000000001</v>
      </c>
      <c r="H140">
        <f t="shared" si="2"/>
        <v>-59.468699999999998</v>
      </c>
    </row>
    <row r="141" spans="1:8">
      <c r="A141">
        <v>0.1104</v>
      </c>
      <c r="B141">
        <v>-52.711415879999997</v>
      </c>
      <c r="D141">
        <v>0.13900000000000001</v>
      </c>
      <c r="E141">
        <v>-19.5199</v>
      </c>
      <c r="F141">
        <v>-20.7348</v>
      </c>
      <c r="G141">
        <v>-19.520299999999999</v>
      </c>
      <c r="H141">
        <f t="shared" si="2"/>
        <v>-59.774999999999999</v>
      </c>
    </row>
    <row r="142" spans="1:8">
      <c r="A142">
        <v>0.11119999999999999</v>
      </c>
      <c r="B142">
        <v>-52.974137759999998</v>
      </c>
      <c r="D142">
        <v>0.14000000000000001</v>
      </c>
      <c r="E142">
        <v>-19.627500000000001</v>
      </c>
      <c r="F142">
        <v>-20.825399999999998</v>
      </c>
      <c r="G142">
        <v>-19.6279</v>
      </c>
      <c r="H142">
        <f t="shared" si="2"/>
        <v>-60.080799999999996</v>
      </c>
    </row>
    <row r="143" spans="1:8">
      <c r="A143">
        <v>0.112</v>
      </c>
      <c r="B143">
        <v>-53.236810800000001</v>
      </c>
      <c r="D143">
        <v>0.14099999999999999</v>
      </c>
      <c r="E143">
        <v>-19.7348</v>
      </c>
      <c r="F143">
        <v>-20.915700000000001</v>
      </c>
      <c r="G143">
        <v>-19.735199999999999</v>
      </c>
      <c r="H143">
        <f t="shared" si="2"/>
        <v>-60.3857</v>
      </c>
    </row>
    <row r="144" spans="1:8">
      <c r="A144">
        <v>0.1128</v>
      </c>
      <c r="B144">
        <v>-53.499433070000002</v>
      </c>
      <c r="D144">
        <v>0.14199999999999999</v>
      </c>
      <c r="E144">
        <v>-19.841899999999999</v>
      </c>
      <c r="F144">
        <v>-21.005600000000001</v>
      </c>
      <c r="G144">
        <v>-19.842199999999998</v>
      </c>
      <c r="H144">
        <f t="shared" si="2"/>
        <v>-60.689699999999995</v>
      </c>
    </row>
    <row r="145" spans="1:8">
      <c r="A145">
        <v>0.11360000000000001</v>
      </c>
      <c r="B145">
        <v>-53.762002539999997</v>
      </c>
      <c r="D145">
        <v>0.14299999999999999</v>
      </c>
      <c r="E145">
        <v>-19.948699999999999</v>
      </c>
      <c r="F145">
        <v>-21.095099999999999</v>
      </c>
      <c r="G145">
        <v>-19.949000000000002</v>
      </c>
      <c r="H145">
        <f t="shared" si="2"/>
        <v>-60.992800000000003</v>
      </c>
    </row>
    <row r="146" spans="1:8">
      <c r="A146">
        <v>0.1144</v>
      </c>
      <c r="B146">
        <v>-54.024516810000001</v>
      </c>
      <c r="D146">
        <v>0.14399999999999999</v>
      </c>
      <c r="E146">
        <v>-20.055099999999999</v>
      </c>
      <c r="F146">
        <v>-21.184100000000001</v>
      </c>
      <c r="G146">
        <v>-20.055499999999999</v>
      </c>
      <c r="H146">
        <f t="shared" si="2"/>
        <v>-61.294699999999992</v>
      </c>
    </row>
    <row r="147" spans="1:8">
      <c r="A147">
        <v>0.1152</v>
      </c>
      <c r="B147">
        <v>-54.286973320000001</v>
      </c>
      <c r="D147">
        <v>0.14499999999999999</v>
      </c>
      <c r="E147">
        <v>-20.161300000000001</v>
      </c>
      <c r="F147">
        <v>-21.272500000000001</v>
      </c>
      <c r="G147">
        <v>-20.1616</v>
      </c>
      <c r="H147">
        <f t="shared" si="2"/>
        <v>-61.595400000000005</v>
      </c>
    </row>
    <row r="148" spans="1:8">
      <c r="A148">
        <v>0.11600000000000001</v>
      </c>
      <c r="B148">
        <v>-54.549298180000001</v>
      </c>
      <c r="D148">
        <v>0.14599999999999999</v>
      </c>
      <c r="E148">
        <v>-20.266999999999999</v>
      </c>
      <c r="F148">
        <v>-21.360299999999999</v>
      </c>
      <c r="G148">
        <v>-20.267299999999999</v>
      </c>
      <c r="H148">
        <f t="shared" si="2"/>
        <v>-61.894599999999997</v>
      </c>
    </row>
    <row r="149" spans="1:8">
      <c r="A149">
        <v>0.1168</v>
      </c>
      <c r="B149">
        <v>-54.811517559999999</v>
      </c>
      <c r="D149">
        <v>0.14699999999999999</v>
      </c>
      <c r="E149">
        <v>-20.372399999999999</v>
      </c>
      <c r="F149">
        <v>-21.447399999999998</v>
      </c>
      <c r="G149">
        <v>-20.372699999999998</v>
      </c>
      <c r="H149">
        <f t="shared" si="2"/>
        <v>-62.192499999999995</v>
      </c>
    </row>
    <row r="150" spans="1:8">
      <c r="A150">
        <v>0.1176</v>
      </c>
      <c r="B150">
        <v>-55.07323469</v>
      </c>
      <c r="D150">
        <v>0.14799999999999999</v>
      </c>
      <c r="E150">
        <v>-20.476900000000001</v>
      </c>
      <c r="F150">
        <v>-21.5337</v>
      </c>
      <c r="G150">
        <v>-20.4772</v>
      </c>
      <c r="H150">
        <f t="shared" si="2"/>
        <v>-62.487799999999993</v>
      </c>
    </row>
    <row r="151" spans="1:8">
      <c r="A151">
        <v>0.11840000000000001</v>
      </c>
      <c r="B151">
        <v>-55.334352840000001</v>
      </c>
      <c r="D151">
        <v>0.14899999999999999</v>
      </c>
      <c r="E151">
        <v>-20.5808</v>
      </c>
      <c r="F151">
        <v>-21.619700000000002</v>
      </c>
      <c r="G151">
        <v>-20.581099999999999</v>
      </c>
      <c r="H151">
        <f t="shared" si="2"/>
        <v>-62.781600000000005</v>
      </c>
    </row>
    <row r="152" spans="1:8">
      <c r="A152">
        <v>0.1192</v>
      </c>
      <c r="B152">
        <v>-55.595049340000003</v>
      </c>
      <c r="D152">
        <v>0.15</v>
      </c>
      <c r="E152">
        <v>-20.684000000000001</v>
      </c>
      <c r="F152">
        <v>-21.703199999999999</v>
      </c>
      <c r="G152">
        <v>-20.6843</v>
      </c>
      <c r="H152">
        <f t="shared" si="2"/>
        <v>-63.0715</v>
      </c>
    </row>
    <row r="153" spans="1:8">
      <c r="A153">
        <v>0.12</v>
      </c>
      <c r="B153">
        <v>-55.855665719999998</v>
      </c>
      <c r="D153">
        <v>0.151</v>
      </c>
      <c r="E153">
        <v>-20.7865</v>
      </c>
      <c r="F153">
        <v>-21.785699999999999</v>
      </c>
      <c r="G153">
        <v>-20.786799999999999</v>
      </c>
      <c r="H153">
        <f t="shared" si="2"/>
        <v>-63.358999999999995</v>
      </c>
    </row>
    <row r="154" spans="1:8">
      <c r="A154">
        <v>0.1208</v>
      </c>
      <c r="B154">
        <v>-56.116196549999998</v>
      </c>
      <c r="D154">
        <v>0.152</v>
      </c>
      <c r="E154">
        <v>-20.888100000000001</v>
      </c>
      <c r="F154">
        <v>-21.866900000000001</v>
      </c>
      <c r="G154">
        <v>-20.888400000000001</v>
      </c>
      <c r="H154">
        <f t="shared" si="2"/>
        <v>-63.6434</v>
      </c>
    </row>
    <row r="155" spans="1:8">
      <c r="A155">
        <v>0.1216</v>
      </c>
      <c r="B155">
        <v>-56.37654225</v>
      </c>
      <c r="D155">
        <v>0.153</v>
      </c>
      <c r="E155">
        <v>-20.988800000000001</v>
      </c>
      <c r="F155">
        <v>-21.9468</v>
      </c>
      <c r="G155">
        <v>-20.989100000000001</v>
      </c>
      <c r="H155">
        <f t="shared" si="2"/>
        <v>-63.924700000000001</v>
      </c>
    </row>
    <row r="156" spans="1:8">
      <c r="A156">
        <v>0.12239999999999999</v>
      </c>
      <c r="B156">
        <v>-56.636748939999997</v>
      </c>
      <c r="D156">
        <v>0.154</v>
      </c>
      <c r="E156">
        <v>-21.0885</v>
      </c>
      <c r="F156">
        <v>-22.025099999999998</v>
      </c>
      <c r="G156">
        <v>-21.088699999999999</v>
      </c>
      <c r="H156">
        <f t="shared" si="2"/>
        <v>-64.202299999999994</v>
      </c>
    </row>
    <row r="157" spans="1:8">
      <c r="A157">
        <v>0.1232</v>
      </c>
      <c r="B157">
        <v>-56.896629769999997</v>
      </c>
      <c r="D157">
        <v>0.155</v>
      </c>
      <c r="E157">
        <v>-21.186900000000001</v>
      </c>
      <c r="F157">
        <v>-22.101800000000001</v>
      </c>
      <c r="G157">
        <v>-21.187200000000001</v>
      </c>
      <c r="H157">
        <f t="shared" si="2"/>
        <v>-64.47590000000001</v>
      </c>
    </row>
    <row r="158" spans="1:8">
      <c r="A158">
        <v>0.124</v>
      </c>
      <c r="B158">
        <v>-57.156396049999998</v>
      </c>
      <c r="D158">
        <v>0.156</v>
      </c>
      <c r="E158">
        <v>-21.283899999999999</v>
      </c>
      <c r="F158">
        <v>-22.176500000000001</v>
      </c>
      <c r="G158">
        <v>-21.284199999999998</v>
      </c>
      <c r="H158">
        <f t="shared" si="2"/>
        <v>-64.744599999999991</v>
      </c>
    </row>
    <row r="159" spans="1:8">
      <c r="A159">
        <v>0.12479999999999999</v>
      </c>
      <c r="B159">
        <v>-57.416038290000003</v>
      </c>
      <c r="D159">
        <v>0.157</v>
      </c>
      <c r="E159">
        <v>-21.3795</v>
      </c>
      <c r="F159">
        <v>-22.248899999999999</v>
      </c>
      <c r="G159">
        <v>-21.379799999999999</v>
      </c>
      <c r="H159">
        <f t="shared" si="2"/>
        <v>-65.008200000000002</v>
      </c>
    </row>
    <row r="160" spans="1:8">
      <c r="A160">
        <v>0.12559999999999999</v>
      </c>
      <c r="B160">
        <v>-57.675545839999998</v>
      </c>
      <c r="D160">
        <v>0.158</v>
      </c>
      <c r="E160">
        <v>-21.473400000000002</v>
      </c>
      <c r="F160">
        <v>-22.319099999999999</v>
      </c>
      <c r="G160">
        <v>-21.473600000000001</v>
      </c>
      <c r="H160">
        <f t="shared" si="2"/>
        <v>-65.266100000000009</v>
      </c>
    </row>
    <row r="161" spans="1:8">
      <c r="A161">
        <v>0.12640000000000001</v>
      </c>
      <c r="B161">
        <v>-57.934906869999999</v>
      </c>
      <c r="D161">
        <v>0.159</v>
      </c>
      <c r="E161">
        <v>-21.5654</v>
      </c>
      <c r="F161">
        <v>-22.386900000000001</v>
      </c>
      <c r="G161">
        <v>-21.5656</v>
      </c>
      <c r="H161">
        <f t="shared" si="2"/>
        <v>-65.517899999999997</v>
      </c>
    </row>
    <row r="162" spans="1:8">
      <c r="A162">
        <v>0.12720000000000001</v>
      </c>
      <c r="B162">
        <v>-58.194108329999999</v>
      </c>
      <c r="D162">
        <v>0.16</v>
      </c>
      <c r="E162">
        <v>-21.6553</v>
      </c>
      <c r="F162">
        <v>-22.452200000000001</v>
      </c>
      <c r="G162">
        <v>-21.6556</v>
      </c>
      <c r="H162">
        <f t="shared" si="2"/>
        <v>-65.763100000000009</v>
      </c>
    </row>
    <row r="163" spans="1:8">
      <c r="A163">
        <v>0.128</v>
      </c>
      <c r="B163">
        <v>-58.453079559999999</v>
      </c>
      <c r="D163">
        <v>0.161</v>
      </c>
      <c r="E163">
        <v>-21.743099999999998</v>
      </c>
      <c r="F163">
        <v>-22.514900000000001</v>
      </c>
      <c r="G163">
        <v>-21.743300000000001</v>
      </c>
      <c r="H163">
        <f t="shared" si="2"/>
        <v>-66.001300000000001</v>
      </c>
    </row>
    <row r="164" spans="1:8">
      <c r="A164">
        <v>0.1288</v>
      </c>
      <c r="B164">
        <v>-58.711276550000001</v>
      </c>
      <c r="D164">
        <v>0.16200000000000001</v>
      </c>
      <c r="E164">
        <v>-21.828499999999998</v>
      </c>
      <c r="F164">
        <v>-22.574999999999999</v>
      </c>
      <c r="G164">
        <v>-21.828700000000001</v>
      </c>
      <c r="H164">
        <f t="shared" si="2"/>
        <v>-66.232199999999992</v>
      </c>
    </row>
    <row r="165" spans="1:8">
      <c r="A165">
        <v>0.12959999999999999</v>
      </c>
      <c r="B165">
        <v>-58.9689652</v>
      </c>
      <c r="D165">
        <v>0.16300000000000001</v>
      </c>
      <c r="E165">
        <v>-21.911300000000001</v>
      </c>
      <c r="F165">
        <v>-22.6326</v>
      </c>
      <c r="G165">
        <v>-21.9115</v>
      </c>
      <c r="H165">
        <f t="shared" si="2"/>
        <v>-66.455399999999997</v>
      </c>
    </row>
    <row r="166" spans="1:8">
      <c r="A166">
        <v>0.13039999999999999</v>
      </c>
      <c r="B166">
        <v>-59.226375519999998</v>
      </c>
      <c r="D166">
        <v>0.16400000000000001</v>
      </c>
      <c r="E166">
        <v>-21.991599999999998</v>
      </c>
      <c r="F166">
        <v>-22.6877</v>
      </c>
      <c r="G166">
        <v>-21.991800000000001</v>
      </c>
      <c r="H166">
        <f t="shared" si="2"/>
        <v>-66.671099999999996</v>
      </c>
    </row>
    <row r="167" spans="1:8">
      <c r="A167">
        <v>0.13120000000000001</v>
      </c>
      <c r="B167">
        <v>-59.483383600000003</v>
      </c>
      <c r="D167">
        <v>0.16500000000000001</v>
      </c>
      <c r="E167">
        <v>-22.069099999999999</v>
      </c>
      <c r="F167">
        <v>-22.740500000000001</v>
      </c>
      <c r="G167">
        <v>-22.069400000000002</v>
      </c>
      <c r="H167">
        <f t="shared" si="2"/>
        <v>-66.879000000000005</v>
      </c>
    </row>
    <row r="168" spans="1:8">
      <c r="A168">
        <v>0.13200000000000001</v>
      </c>
      <c r="B168">
        <v>-59.740120070000003</v>
      </c>
      <c r="D168">
        <v>0.16600000000000001</v>
      </c>
      <c r="E168">
        <v>-22.144100000000002</v>
      </c>
      <c r="F168">
        <v>-22.789300000000001</v>
      </c>
      <c r="G168">
        <v>-22.144300000000001</v>
      </c>
      <c r="H168">
        <f t="shared" si="2"/>
        <v>-67.077700000000007</v>
      </c>
    </row>
    <row r="169" spans="1:8">
      <c r="A169">
        <v>0.1328</v>
      </c>
      <c r="B169">
        <v>-59.996557529999997</v>
      </c>
      <c r="D169">
        <v>0.16700000000000001</v>
      </c>
      <c r="E169">
        <v>-22.2165</v>
      </c>
      <c r="F169">
        <v>-22.835999999999999</v>
      </c>
      <c r="G169">
        <v>-22.216699999999999</v>
      </c>
      <c r="H169">
        <f t="shared" si="2"/>
        <v>-67.269199999999998</v>
      </c>
    </row>
    <row r="170" spans="1:8">
      <c r="A170">
        <v>0.1336</v>
      </c>
      <c r="B170">
        <v>-60.252666040000001</v>
      </c>
      <c r="D170">
        <v>0.16800000000000001</v>
      </c>
      <c r="E170">
        <v>-22.2864</v>
      </c>
      <c r="F170">
        <v>-22.880800000000001</v>
      </c>
      <c r="G170">
        <v>-22.2866</v>
      </c>
      <c r="H170">
        <f t="shared" si="2"/>
        <v>-67.453800000000001</v>
      </c>
    </row>
    <row r="171" spans="1:8">
      <c r="A171">
        <v>0.13439999999999999</v>
      </c>
      <c r="B171">
        <v>-60.508348030000001</v>
      </c>
      <c r="D171">
        <v>0.16900000000000001</v>
      </c>
      <c r="E171">
        <v>-22.354099999999999</v>
      </c>
      <c r="F171">
        <v>-22.924099999999999</v>
      </c>
      <c r="G171">
        <v>-22.354299999999999</v>
      </c>
      <c r="H171">
        <f t="shared" si="2"/>
        <v>-67.632499999999993</v>
      </c>
    </row>
    <row r="172" spans="1:8">
      <c r="A172">
        <v>0.13519999999999999</v>
      </c>
      <c r="B172">
        <v>-60.763570829999999</v>
      </c>
      <c r="D172">
        <v>0.17</v>
      </c>
      <c r="E172">
        <v>-22.419799999999999</v>
      </c>
      <c r="F172">
        <v>-22.966000000000001</v>
      </c>
      <c r="G172">
        <v>-22.42</v>
      </c>
      <c r="H172">
        <f t="shared" si="2"/>
        <v>-67.805800000000005</v>
      </c>
    </row>
    <row r="173" spans="1:8">
      <c r="A173">
        <v>0.13600000000000001</v>
      </c>
      <c r="B173">
        <v>-61.018353689999998</v>
      </c>
      <c r="D173">
        <v>0.17100000000000001</v>
      </c>
      <c r="E173">
        <v>-22.483699999999999</v>
      </c>
      <c r="F173">
        <v>-23.006799999999998</v>
      </c>
      <c r="G173">
        <v>-22.483899999999998</v>
      </c>
      <c r="H173">
        <f t="shared" si="2"/>
        <v>-67.974400000000003</v>
      </c>
    </row>
    <row r="174" spans="1:8">
      <c r="A174">
        <v>0.1368</v>
      </c>
      <c r="B174">
        <v>-61.2726519</v>
      </c>
      <c r="D174">
        <v>0.17199999999999999</v>
      </c>
      <c r="E174">
        <v>-22.546099999999999</v>
      </c>
      <c r="F174">
        <v>-23.046700000000001</v>
      </c>
      <c r="G174">
        <v>-22.546299999999999</v>
      </c>
      <c r="H174">
        <f t="shared" si="2"/>
        <v>-68.139099999999999</v>
      </c>
    </row>
    <row r="175" spans="1:8">
      <c r="A175">
        <v>0.1376</v>
      </c>
      <c r="B175">
        <v>-61.526415350000001</v>
      </c>
      <c r="D175">
        <v>0.17299999999999999</v>
      </c>
      <c r="E175">
        <v>-22.607099999999999</v>
      </c>
      <c r="F175">
        <v>-23.085899999999999</v>
      </c>
      <c r="G175">
        <v>-22.607299999999999</v>
      </c>
      <c r="H175">
        <f t="shared" si="2"/>
        <v>-68.300299999999993</v>
      </c>
    </row>
    <row r="176" spans="1:8">
      <c r="A176">
        <v>0.1384</v>
      </c>
      <c r="B176">
        <v>-61.779579810000001</v>
      </c>
      <c r="D176">
        <v>0.17399999999999999</v>
      </c>
      <c r="E176">
        <v>-22.667000000000002</v>
      </c>
      <c r="F176">
        <v>-23.124300000000002</v>
      </c>
      <c r="G176">
        <v>-22.667200000000001</v>
      </c>
      <c r="H176">
        <f t="shared" si="2"/>
        <v>-68.458500000000015</v>
      </c>
    </row>
    <row r="177" spans="1:8">
      <c r="A177">
        <v>0.13919999999999999</v>
      </c>
      <c r="B177">
        <v>-62.031898089999999</v>
      </c>
      <c r="D177">
        <v>0.17499999999999999</v>
      </c>
      <c r="E177">
        <v>-22.7257</v>
      </c>
      <c r="F177">
        <v>-23.162299999999998</v>
      </c>
      <c r="G177">
        <v>-22.725899999999999</v>
      </c>
      <c r="H177">
        <f t="shared" si="2"/>
        <v>-68.613900000000001</v>
      </c>
    </row>
    <row r="178" spans="1:8">
      <c r="A178">
        <v>0.14000000000000001</v>
      </c>
      <c r="B178">
        <v>-62.283471329999998</v>
      </c>
      <c r="D178">
        <v>0.17599999999999999</v>
      </c>
      <c r="E178">
        <v>-22.782800000000002</v>
      </c>
      <c r="F178">
        <v>-23.1998</v>
      </c>
      <c r="G178">
        <v>-22.783000000000001</v>
      </c>
      <c r="H178">
        <f t="shared" si="2"/>
        <v>-68.765600000000006</v>
      </c>
    </row>
    <row r="179" spans="1:8">
      <c r="A179">
        <v>0.14080000000000001</v>
      </c>
      <c r="B179">
        <v>-62.534233739999998</v>
      </c>
      <c r="D179">
        <v>0.17699999999999999</v>
      </c>
      <c r="E179">
        <v>-22.839200000000002</v>
      </c>
      <c r="F179">
        <v>-23.236999999999998</v>
      </c>
      <c r="G179">
        <v>-22.839400000000001</v>
      </c>
      <c r="H179">
        <f t="shared" si="2"/>
        <v>-68.915599999999998</v>
      </c>
    </row>
    <row r="180" spans="1:8">
      <c r="A180">
        <v>0.1416</v>
      </c>
      <c r="B180">
        <v>-62.784098120000003</v>
      </c>
      <c r="D180">
        <v>0.17799999999999999</v>
      </c>
      <c r="E180">
        <v>-22.895099999999999</v>
      </c>
      <c r="F180">
        <v>-23.273900000000001</v>
      </c>
      <c r="G180">
        <v>-22.895299999999999</v>
      </c>
      <c r="H180">
        <f t="shared" si="2"/>
        <v>-69.064300000000003</v>
      </c>
    </row>
    <row r="181" spans="1:8">
      <c r="A181">
        <v>0.1424</v>
      </c>
      <c r="B181">
        <v>-63.032969999999999</v>
      </c>
      <c r="D181">
        <v>0.17899999999999999</v>
      </c>
      <c r="E181">
        <v>-22.950500000000002</v>
      </c>
      <c r="F181">
        <v>-23.310500000000001</v>
      </c>
      <c r="G181">
        <v>-22.950700000000001</v>
      </c>
      <c r="H181">
        <f t="shared" si="2"/>
        <v>-69.211700000000008</v>
      </c>
    </row>
    <row r="182" spans="1:8">
      <c r="A182">
        <v>0.14319999999999999</v>
      </c>
      <c r="B182">
        <v>-63.28074436</v>
      </c>
      <c r="D182">
        <v>0.18</v>
      </c>
      <c r="E182">
        <v>-23.005500000000001</v>
      </c>
      <c r="F182">
        <v>-23.346900000000002</v>
      </c>
      <c r="G182">
        <v>-23.005700000000001</v>
      </c>
      <c r="H182">
        <f t="shared" si="2"/>
        <v>-69.358100000000007</v>
      </c>
    </row>
    <row r="183" spans="1:8">
      <c r="A183">
        <v>0.14399999999999999</v>
      </c>
      <c r="B183">
        <v>-63.527305329999997</v>
      </c>
      <c r="D183">
        <v>0.18099999999999999</v>
      </c>
      <c r="E183">
        <v>-23.060199999999998</v>
      </c>
      <c r="F183">
        <v>-23.383099999999999</v>
      </c>
      <c r="G183">
        <v>-23.060400000000001</v>
      </c>
      <c r="H183">
        <f t="shared" si="2"/>
        <v>-69.503699999999995</v>
      </c>
    </row>
    <row r="184" spans="1:8">
      <c r="A184">
        <v>0.14480000000000001</v>
      </c>
      <c r="B184">
        <v>-63.772525020000003</v>
      </c>
      <c r="D184">
        <v>0.182</v>
      </c>
      <c r="E184">
        <v>-23.1144</v>
      </c>
      <c r="F184">
        <v>-23.4191</v>
      </c>
      <c r="G184">
        <v>-23.114599999999999</v>
      </c>
      <c r="H184">
        <f t="shared" si="2"/>
        <v>-69.648099999999999</v>
      </c>
    </row>
    <row r="185" spans="1:8">
      <c r="A185">
        <v>0.14560000000000001</v>
      </c>
      <c r="B185">
        <v>-64.016262909999995</v>
      </c>
      <c r="D185">
        <v>0.183</v>
      </c>
      <c r="E185">
        <v>-23.168399999999998</v>
      </c>
      <c r="F185">
        <v>-23.454999999999998</v>
      </c>
      <c r="G185">
        <v>-23.168600000000001</v>
      </c>
      <c r="H185">
        <f t="shared" si="2"/>
        <v>-69.792000000000002</v>
      </c>
    </row>
    <row r="186" spans="1:8">
      <c r="A186">
        <v>0.1464</v>
      </c>
      <c r="B186">
        <v>-64.25831986</v>
      </c>
      <c r="D186">
        <v>0.184</v>
      </c>
      <c r="E186">
        <v>-23.222200000000001</v>
      </c>
      <c r="F186">
        <v>-23.4907</v>
      </c>
      <c r="G186">
        <v>-23.2224</v>
      </c>
      <c r="H186">
        <f t="shared" si="2"/>
        <v>-69.935300000000012</v>
      </c>
    </row>
    <row r="187" spans="1:8">
      <c r="A187">
        <v>0.1472</v>
      </c>
      <c r="B187">
        <v>-64.498133050000007</v>
      </c>
      <c r="D187">
        <v>0.185</v>
      </c>
      <c r="E187">
        <v>-23.2758</v>
      </c>
      <c r="F187">
        <v>-23.526299999999999</v>
      </c>
      <c r="G187">
        <v>-23.276</v>
      </c>
      <c r="H187">
        <f t="shared" si="2"/>
        <v>-70.078099999999992</v>
      </c>
    </row>
    <row r="188" spans="1:8">
      <c r="A188">
        <v>0.14799999999999999</v>
      </c>
      <c r="B188">
        <v>-64.73596379</v>
      </c>
      <c r="D188">
        <v>0.186</v>
      </c>
      <c r="E188">
        <v>-23.3293</v>
      </c>
      <c r="F188">
        <v>-23.561699999999998</v>
      </c>
      <c r="G188">
        <v>-23.3294</v>
      </c>
      <c r="H188">
        <f t="shared" si="2"/>
        <v>-70.220399999999998</v>
      </c>
    </row>
    <row r="189" spans="1:8">
      <c r="A189">
        <v>0.14879999999999999</v>
      </c>
      <c r="B189">
        <v>-64.971592119999997</v>
      </c>
      <c r="D189">
        <v>0.187</v>
      </c>
      <c r="E189">
        <v>-23.3825</v>
      </c>
      <c r="F189">
        <v>-23.596900000000002</v>
      </c>
      <c r="G189">
        <v>-23.3826</v>
      </c>
      <c r="H189">
        <f t="shared" si="2"/>
        <v>-70.361999999999995</v>
      </c>
    </row>
    <row r="190" spans="1:8">
      <c r="A190">
        <v>0.14960000000000001</v>
      </c>
      <c r="B190">
        <v>-65.204764670000003</v>
      </c>
      <c r="D190">
        <v>0.188</v>
      </c>
      <c r="E190">
        <v>-23.435500000000001</v>
      </c>
      <c r="F190">
        <v>-23.631900000000002</v>
      </c>
      <c r="G190">
        <v>-23.435700000000001</v>
      </c>
      <c r="H190">
        <f t="shared" si="2"/>
        <v>-70.503100000000003</v>
      </c>
    </row>
    <row r="191" spans="1:8">
      <c r="A191">
        <v>0.15040000000000001</v>
      </c>
      <c r="B191">
        <v>-65.435309739999994</v>
      </c>
      <c r="D191">
        <v>0.189</v>
      </c>
      <c r="E191">
        <v>-23.488399999999999</v>
      </c>
      <c r="F191">
        <v>-23.666699999999999</v>
      </c>
      <c r="G191">
        <v>-23.488499999999998</v>
      </c>
      <c r="H191">
        <f t="shared" si="2"/>
        <v>-70.643599999999992</v>
      </c>
    </row>
    <row r="192" spans="1:8">
      <c r="A192">
        <v>0.1512</v>
      </c>
      <c r="B192">
        <v>-65.662980270000006</v>
      </c>
      <c r="D192">
        <v>0.19</v>
      </c>
      <c r="E192">
        <v>-23.540900000000001</v>
      </c>
      <c r="F192">
        <v>-23.7012</v>
      </c>
      <c r="G192">
        <v>-23.5411</v>
      </c>
      <c r="H192">
        <f t="shared" si="2"/>
        <v>-70.783199999999994</v>
      </c>
    </row>
    <row r="193" spans="1:8">
      <c r="A193">
        <v>0.152</v>
      </c>
      <c r="B193">
        <v>-65.887515910000005</v>
      </c>
      <c r="D193">
        <v>0.191</v>
      </c>
      <c r="E193">
        <v>-23.593299999999999</v>
      </c>
      <c r="F193">
        <v>-23.735800000000001</v>
      </c>
      <c r="G193">
        <v>-23.593399999999999</v>
      </c>
      <c r="H193">
        <f t="shared" si="2"/>
        <v>-70.922499999999999</v>
      </c>
    </row>
    <row r="194" spans="1:8">
      <c r="A194">
        <v>0.15279999999999999</v>
      </c>
      <c r="B194">
        <v>-66.10864583</v>
      </c>
      <c r="D194">
        <v>0.192</v>
      </c>
      <c r="E194">
        <v>-23.645299999999999</v>
      </c>
      <c r="F194">
        <v>-23.769500000000001</v>
      </c>
      <c r="G194">
        <v>-23.645399999999999</v>
      </c>
      <c r="H194">
        <f t="shared" si="2"/>
        <v>-71.060199999999995</v>
      </c>
    </row>
    <row r="195" spans="1:8">
      <c r="A195">
        <v>0.15359999999999999</v>
      </c>
      <c r="B195">
        <v>-66.326092540000005</v>
      </c>
      <c r="D195">
        <v>0.193</v>
      </c>
      <c r="E195">
        <v>-23.696899999999999</v>
      </c>
      <c r="F195">
        <v>-23.802800000000001</v>
      </c>
      <c r="G195">
        <v>-23.696999999999999</v>
      </c>
      <c r="H195">
        <f t="shared" si="2"/>
        <v>-71.196700000000007</v>
      </c>
    </row>
    <row r="196" spans="1:8">
      <c r="A196">
        <v>0.15440000000000001</v>
      </c>
      <c r="B196">
        <v>-66.539577539999996</v>
      </c>
      <c r="D196">
        <v>0.19400000000000001</v>
      </c>
      <c r="E196">
        <v>-23.748200000000001</v>
      </c>
      <c r="F196">
        <v>-23.835699999999999</v>
      </c>
      <c r="G196">
        <v>-23.7483</v>
      </c>
      <c r="H196">
        <f t="shared" ref="H196:H259" si="3">SUM(E196:G196)</f>
        <v>-71.3322</v>
      </c>
    </row>
    <row r="197" spans="1:8">
      <c r="A197">
        <v>0.1552</v>
      </c>
      <c r="B197">
        <v>-66.748828340000003</v>
      </c>
      <c r="D197">
        <v>0.19500000000000001</v>
      </c>
      <c r="E197">
        <v>-23.7989</v>
      </c>
      <c r="F197">
        <v>-23.868099999999998</v>
      </c>
      <c r="G197">
        <v>-23.798999999999999</v>
      </c>
      <c r="H197">
        <f t="shared" si="3"/>
        <v>-71.466000000000008</v>
      </c>
    </row>
    <row r="198" spans="1:8">
      <c r="A198">
        <v>0.156</v>
      </c>
      <c r="B198">
        <v>-66.953586299999998</v>
      </c>
      <c r="D198">
        <v>0.19600000000000001</v>
      </c>
      <c r="E198">
        <v>-23.8491</v>
      </c>
      <c r="F198">
        <v>-23.899799999999999</v>
      </c>
      <c r="G198">
        <v>-23.8491</v>
      </c>
      <c r="H198">
        <f t="shared" si="3"/>
        <v>-71.597999999999999</v>
      </c>
    </row>
    <row r="199" spans="1:8">
      <c r="A199">
        <v>0.15679999999999999</v>
      </c>
      <c r="B199">
        <v>-67.153616999999997</v>
      </c>
      <c r="D199">
        <v>0.19700000000000001</v>
      </c>
      <c r="E199">
        <v>-23.898499999999999</v>
      </c>
      <c r="F199">
        <v>-23.930800000000001</v>
      </c>
      <c r="G199">
        <v>-23.898499999999999</v>
      </c>
      <c r="H199">
        <f t="shared" si="3"/>
        <v>-71.727800000000002</v>
      </c>
    </row>
    <row r="200" spans="1:8">
      <c r="A200">
        <v>0.15759999999999999</v>
      </c>
      <c r="B200">
        <v>-67.348719399999993</v>
      </c>
      <c r="D200">
        <v>0.19800000000000001</v>
      </c>
      <c r="E200">
        <v>-23.947099999999999</v>
      </c>
      <c r="F200">
        <v>-23.960899999999999</v>
      </c>
      <c r="G200">
        <v>-23.947099999999999</v>
      </c>
      <c r="H200">
        <f t="shared" si="3"/>
        <v>-71.855099999999993</v>
      </c>
    </row>
    <row r="201" spans="1:8">
      <c r="A201">
        <v>0.15840000000000001</v>
      </c>
      <c r="B201">
        <v>-67.538736569999998</v>
      </c>
      <c r="D201">
        <v>0.19900000000000001</v>
      </c>
      <c r="E201">
        <v>-23.994700000000002</v>
      </c>
      <c r="F201">
        <v>-23.99</v>
      </c>
      <c r="G201">
        <v>-23.994800000000001</v>
      </c>
      <c r="H201">
        <f t="shared" si="3"/>
        <v>-71.979500000000002</v>
      </c>
    </row>
    <row r="202" spans="1:8">
      <c r="A202">
        <v>0.15920000000000001</v>
      </c>
      <c r="B202">
        <v>-67.723445639999994</v>
      </c>
      <c r="D202">
        <v>0.2</v>
      </c>
      <c r="E202">
        <v>-24.0412</v>
      </c>
      <c r="F202">
        <v>-24.018000000000001</v>
      </c>
      <c r="G202">
        <v>-24.0413</v>
      </c>
      <c r="H202">
        <f t="shared" si="3"/>
        <v>-72.100500000000011</v>
      </c>
    </row>
    <row r="203" spans="1:8">
      <c r="A203">
        <v>0.16</v>
      </c>
      <c r="B203">
        <v>-67.902574360000003</v>
      </c>
      <c r="D203">
        <v>0.20100000000000001</v>
      </c>
      <c r="E203">
        <v>-24.086500000000001</v>
      </c>
      <c r="F203">
        <v>-24.044799999999999</v>
      </c>
      <c r="G203">
        <v>-24.086600000000001</v>
      </c>
      <c r="H203">
        <f t="shared" si="3"/>
        <v>-72.2179</v>
      </c>
    </row>
    <row r="204" spans="1:8">
      <c r="A204">
        <v>0.1608</v>
      </c>
      <c r="B204">
        <v>-68.076348210000006</v>
      </c>
      <c r="D204">
        <v>0.20200000000000001</v>
      </c>
      <c r="E204">
        <v>-24.130299999999998</v>
      </c>
      <c r="F204">
        <v>-24.0701</v>
      </c>
      <c r="G204">
        <v>-24.130400000000002</v>
      </c>
      <c r="H204">
        <f t="shared" si="3"/>
        <v>-72.330800000000011</v>
      </c>
    </row>
    <row r="205" spans="1:8">
      <c r="A205">
        <v>0.16159999999999999</v>
      </c>
      <c r="B205">
        <v>-68.244997920000003</v>
      </c>
      <c r="D205">
        <v>0.20300000000000001</v>
      </c>
      <c r="E205">
        <v>-24.172499999999999</v>
      </c>
      <c r="F205">
        <v>-24.093599999999999</v>
      </c>
      <c r="G205">
        <v>-24.172599999999999</v>
      </c>
      <c r="H205">
        <f t="shared" si="3"/>
        <v>-72.438699999999997</v>
      </c>
    </row>
    <row r="206" spans="1:8">
      <c r="A206">
        <v>0.16239999999999999</v>
      </c>
      <c r="B206">
        <v>-68.408684649999998</v>
      </c>
      <c r="D206">
        <v>0.20399999999999999</v>
      </c>
      <c r="E206">
        <v>-24.212900000000001</v>
      </c>
      <c r="F206">
        <v>-24.113600000000002</v>
      </c>
      <c r="G206">
        <v>-24.212900000000001</v>
      </c>
      <c r="H206">
        <f t="shared" si="3"/>
        <v>-72.539400000000001</v>
      </c>
    </row>
    <row r="207" spans="1:8">
      <c r="A207">
        <v>0.16320000000000001</v>
      </c>
      <c r="B207">
        <v>-68.567633880000002</v>
      </c>
      <c r="D207">
        <v>0.20499999999999999</v>
      </c>
      <c r="E207">
        <v>-24.251300000000001</v>
      </c>
      <c r="F207">
        <v>-24.131599999999999</v>
      </c>
      <c r="G207">
        <v>-24.2514</v>
      </c>
      <c r="H207">
        <f t="shared" si="3"/>
        <v>-72.634299999999996</v>
      </c>
    </row>
    <row r="208" spans="1:8">
      <c r="A208">
        <v>0.16400000000000001</v>
      </c>
      <c r="B208">
        <v>-68.722126779999996</v>
      </c>
      <c r="D208">
        <v>0.20599999999999999</v>
      </c>
      <c r="E208">
        <v>-24.287600000000001</v>
      </c>
      <c r="F208">
        <v>-24.147300000000001</v>
      </c>
      <c r="G208">
        <v>-24.287700000000001</v>
      </c>
      <c r="H208">
        <f t="shared" si="3"/>
        <v>-72.7226</v>
      </c>
    </row>
    <row r="209" spans="1:8">
      <c r="A209">
        <v>0.1648</v>
      </c>
      <c r="B209">
        <v>-68.872483160000002</v>
      </c>
      <c r="D209">
        <v>0.20699999999999999</v>
      </c>
      <c r="E209">
        <v>-24.3217</v>
      </c>
      <c r="F209">
        <v>-24.160900000000002</v>
      </c>
      <c r="G209">
        <v>-24.3217</v>
      </c>
      <c r="H209">
        <f t="shared" si="3"/>
        <v>-72.804300000000012</v>
      </c>
    </row>
    <row r="210" spans="1:8">
      <c r="A210">
        <v>0.1656</v>
      </c>
      <c r="B210">
        <v>-69.019027440000002</v>
      </c>
      <c r="D210">
        <v>0.20799999999999999</v>
      </c>
      <c r="E210">
        <v>-24.3535</v>
      </c>
      <c r="F210">
        <v>-24.1723</v>
      </c>
      <c r="G210">
        <v>-24.3536</v>
      </c>
      <c r="H210">
        <f t="shared" si="3"/>
        <v>-72.879400000000004</v>
      </c>
    </row>
    <row r="211" spans="1:8">
      <c r="A211">
        <v>0.16639999999999999</v>
      </c>
      <c r="B211">
        <v>-69.162171520000001</v>
      </c>
      <c r="D211">
        <v>0.20899999999999999</v>
      </c>
      <c r="E211">
        <v>-24.383099999999999</v>
      </c>
      <c r="F211">
        <v>-24.1812</v>
      </c>
      <c r="G211">
        <v>-24.383099999999999</v>
      </c>
      <c r="H211">
        <f t="shared" si="3"/>
        <v>-72.947400000000002</v>
      </c>
    </row>
    <row r="212" spans="1:8">
      <c r="A212">
        <v>0.16719999999999999</v>
      </c>
      <c r="B212">
        <v>-69.302288959999998</v>
      </c>
      <c r="D212">
        <v>0.21</v>
      </c>
      <c r="E212">
        <v>-24.410499999999999</v>
      </c>
      <c r="F212">
        <v>-24.187799999999999</v>
      </c>
      <c r="G212">
        <v>-24.410599999999999</v>
      </c>
      <c r="H212">
        <f t="shared" si="3"/>
        <v>-73.008899999999997</v>
      </c>
    </row>
    <row r="213" spans="1:8">
      <c r="A213">
        <v>0.16800000000000001</v>
      </c>
      <c r="B213">
        <v>-69.439742550000005</v>
      </c>
      <c r="D213">
        <v>0.21099999999999999</v>
      </c>
      <c r="E213">
        <v>-24.4359</v>
      </c>
      <c r="F213">
        <v>-24.192399999999999</v>
      </c>
      <c r="G213">
        <v>-24.4359</v>
      </c>
      <c r="H213">
        <f t="shared" si="3"/>
        <v>-73.0642</v>
      </c>
    </row>
    <row r="214" spans="1:8">
      <c r="A214">
        <v>0.16880000000000001</v>
      </c>
      <c r="B214">
        <v>-69.574874530000002</v>
      </c>
      <c r="D214">
        <v>0.21199999999999999</v>
      </c>
      <c r="E214">
        <v>-24.459299999999999</v>
      </c>
      <c r="F214">
        <v>-24.1953</v>
      </c>
      <c r="G214">
        <v>-24.459299999999999</v>
      </c>
      <c r="H214">
        <f t="shared" si="3"/>
        <v>-73.113900000000001</v>
      </c>
    </row>
    <row r="215" spans="1:8">
      <c r="A215">
        <v>0.1696</v>
      </c>
      <c r="B215">
        <v>-69.707999520000001</v>
      </c>
      <c r="D215">
        <v>0.21299999999999999</v>
      </c>
      <c r="E215">
        <v>-24.481100000000001</v>
      </c>
      <c r="F215">
        <v>-24.1965</v>
      </c>
      <c r="G215">
        <v>-24.481100000000001</v>
      </c>
      <c r="H215">
        <f t="shared" si="3"/>
        <v>-73.158699999999996</v>
      </c>
    </row>
    <row r="216" spans="1:8">
      <c r="A216">
        <v>0.1704</v>
      </c>
      <c r="B216">
        <v>-69.837695049999994</v>
      </c>
      <c r="D216">
        <v>0.214</v>
      </c>
      <c r="E216">
        <v>-24.501300000000001</v>
      </c>
      <c r="F216">
        <v>-24.196300000000001</v>
      </c>
      <c r="G216">
        <v>-24.501300000000001</v>
      </c>
      <c r="H216">
        <f t="shared" si="3"/>
        <v>-73.198900000000009</v>
      </c>
    </row>
    <row r="217" spans="1:8">
      <c r="A217">
        <v>0.17119999999999999</v>
      </c>
      <c r="B217">
        <v>-69.963788769999994</v>
      </c>
      <c r="D217">
        <v>0.215</v>
      </c>
      <c r="E217">
        <v>-24.520299999999999</v>
      </c>
      <c r="F217">
        <v>-24.195</v>
      </c>
      <c r="G217">
        <v>-24.520299999999999</v>
      </c>
      <c r="H217">
        <f t="shared" si="3"/>
        <v>-73.235600000000005</v>
      </c>
    </row>
    <row r="218" spans="1:8">
      <c r="A218">
        <v>0.17199999999999999</v>
      </c>
      <c r="B218">
        <v>-70.088488650000002</v>
      </c>
      <c r="D218">
        <v>0.216</v>
      </c>
      <c r="E218">
        <v>-24.5382</v>
      </c>
      <c r="F218">
        <v>-24.192599999999999</v>
      </c>
      <c r="G218">
        <v>-24.5381</v>
      </c>
      <c r="H218">
        <f t="shared" si="3"/>
        <v>-73.268900000000002</v>
      </c>
    </row>
    <row r="219" spans="1:8">
      <c r="A219">
        <v>0.17280000000000001</v>
      </c>
      <c r="B219">
        <v>-70.212025049999994</v>
      </c>
      <c r="D219">
        <v>0.217</v>
      </c>
      <c r="E219">
        <v>-24.555099999999999</v>
      </c>
      <c r="F219">
        <v>-24.189399999999999</v>
      </c>
      <c r="G219">
        <v>-24.555099999999999</v>
      </c>
      <c r="H219">
        <f t="shared" si="3"/>
        <v>-73.299599999999998</v>
      </c>
    </row>
    <row r="220" spans="1:8">
      <c r="A220">
        <v>0.1736</v>
      </c>
      <c r="B220">
        <v>-70.334574430000004</v>
      </c>
      <c r="D220">
        <v>0.218</v>
      </c>
      <c r="E220">
        <v>-24.569299999999998</v>
      </c>
      <c r="F220">
        <v>-24.185500000000001</v>
      </c>
      <c r="G220">
        <v>-24.569299999999998</v>
      </c>
      <c r="H220">
        <f t="shared" si="3"/>
        <v>-73.324100000000001</v>
      </c>
    </row>
    <row r="221" spans="1:8">
      <c r="A221">
        <v>0.1744</v>
      </c>
      <c r="B221">
        <v>-70.456272290000001</v>
      </c>
      <c r="D221">
        <v>0.219</v>
      </c>
      <c r="E221">
        <v>-24.5823</v>
      </c>
      <c r="F221">
        <v>-24.181100000000001</v>
      </c>
      <c r="G221">
        <v>-24.5823</v>
      </c>
      <c r="H221">
        <f t="shared" si="3"/>
        <v>-73.345700000000008</v>
      </c>
    </row>
    <row r="222" spans="1:8">
      <c r="A222">
        <v>0.17519999999999999</v>
      </c>
      <c r="B222">
        <v>-70.577191529999993</v>
      </c>
      <c r="D222">
        <v>0.22</v>
      </c>
      <c r="E222">
        <v>-24.5947</v>
      </c>
      <c r="F222">
        <v>-24.176200000000001</v>
      </c>
      <c r="G222">
        <v>-24.5947</v>
      </c>
      <c r="H222">
        <f t="shared" si="3"/>
        <v>-73.365600000000001</v>
      </c>
    </row>
    <row r="223" spans="1:8">
      <c r="A223">
        <v>0.17599999999999999</v>
      </c>
      <c r="B223">
        <v>-70.697482390000005</v>
      </c>
      <c r="D223">
        <v>0.221</v>
      </c>
      <c r="E223">
        <v>-24.6066</v>
      </c>
      <c r="F223">
        <v>-24.1709</v>
      </c>
      <c r="G223">
        <v>-24.6065</v>
      </c>
      <c r="H223">
        <f t="shared" si="3"/>
        <v>-73.384</v>
      </c>
    </row>
    <row r="224" spans="1:8">
      <c r="A224">
        <v>0.17680000000000001</v>
      </c>
      <c r="B224">
        <v>-70.817217839999998</v>
      </c>
      <c r="D224">
        <v>0.222</v>
      </c>
      <c r="E224">
        <v>-24.617999999999999</v>
      </c>
      <c r="F224">
        <v>-24.165199999999999</v>
      </c>
      <c r="G224">
        <v>-24.617999999999999</v>
      </c>
      <c r="H224">
        <f t="shared" si="3"/>
        <v>-73.401199999999989</v>
      </c>
    </row>
    <row r="225" spans="1:8">
      <c r="A225">
        <v>0.17760000000000001</v>
      </c>
      <c r="B225">
        <v>-70.93645257</v>
      </c>
      <c r="D225">
        <v>0.223</v>
      </c>
      <c r="E225">
        <v>-24.629100000000001</v>
      </c>
      <c r="F225">
        <v>-24.159300000000002</v>
      </c>
      <c r="G225">
        <v>-24.629100000000001</v>
      </c>
      <c r="H225">
        <f t="shared" si="3"/>
        <v>-73.417500000000004</v>
      </c>
    </row>
    <row r="226" spans="1:8">
      <c r="A226">
        <v>0.1784</v>
      </c>
      <c r="B226">
        <v>-71.055224809999999</v>
      </c>
      <c r="D226">
        <v>0.224</v>
      </c>
      <c r="E226">
        <v>-24.639900000000001</v>
      </c>
      <c r="F226">
        <v>-24.153199999999998</v>
      </c>
      <c r="G226">
        <v>-24.639900000000001</v>
      </c>
      <c r="H226">
        <f t="shared" si="3"/>
        <v>-73.432999999999993</v>
      </c>
    </row>
    <row r="227" spans="1:8">
      <c r="A227">
        <v>0.1792</v>
      </c>
      <c r="B227">
        <v>-71.173558</v>
      </c>
      <c r="D227">
        <v>0.22500000000000001</v>
      </c>
      <c r="E227">
        <v>-24.650600000000001</v>
      </c>
      <c r="F227">
        <v>-24.146999999999998</v>
      </c>
      <c r="G227">
        <v>-24.650500000000001</v>
      </c>
      <c r="H227">
        <f t="shared" si="3"/>
        <v>-73.448100000000011</v>
      </c>
    </row>
    <row r="228" spans="1:8">
      <c r="A228">
        <v>0.18</v>
      </c>
      <c r="B228">
        <v>-71.291462109999998</v>
      </c>
      <c r="D228">
        <v>0.22600000000000001</v>
      </c>
      <c r="E228">
        <v>-24.661100000000001</v>
      </c>
      <c r="F228">
        <v>-24.140499999999999</v>
      </c>
      <c r="G228">
        <v>-24.661000000000001</v>
      </c>
      <c r="H228">
        <f t="shared" si="3"/>
        <v>-73.462600000000009</v>
      </c>
    </row>
    <row r="229" spans="1:8">
      <c r="A229">
        <v>0.18079999999999999</v>
      </c>
      <c r="B229">
        <v>-71.408934470000005</v>
      </c>
      <c r="D229">
        <v>0.22700000000000001</v>
      </c>
      <c r="E229">
        <v>-24.671399999999998</v>
      </c>
      <c r="F229">
        <v>-24.134</v>
      </c>
      <c r="G229">
        <v>-24.671299999999999</v>
      </c>
      <c r="H229">
        <f t="shared" si="3"/>
        <v>-73.476699999999994</v>
      </c>
    </row>
    <row r="230" spans="1:8">
      <c r="A230">
        <v>0.18160000000000001</v>
      </c>
      <c r="B230">
        <v>-71.525960179999998</v>
      </c>
      <c r="D230">
        <v>0.22800000000000001</v>
      </c>
      <c r="E230">
        <v>-24.6816</v>
      </c>
      <c r="F230">
        <v>-24.127300000000002</v>
      </c>
      <c r="G230">
        <v>-24.6815</v>
      </c>
      <c r="H230">
        <f t="shared" si="3"/>
        <v>-73.490399999999994</v>
      </c>
    </row>
    <row r="231" spans="1:8">
      <c r="A231">
        <v>0.18240000000000001</v>
      </c>
      <c r="B231">
        <v>-71.642512269999997</v>
      </c>
      <c r="D231">
        <v>0.22900000000000001</v>
      </c>
      <c r="E231">
        <v>-24.691500000000001</v>
      </c>
      <c r="F231">
        <v>-24.1205</v>
      </c>
      <c r="G231">
        <v>-24.691500000000001</v>
      </c>
      <c r="H231">
        <f t="shared" si="3"/>
        <v>-73.503500000000003</v>
      </c>
    </row>
    <row r="232" spans="1:8">
      <c r="A232">
        <v>0.1832</v>
      </c>
      <c r="B232">
        <v>-71.75855147</v>
      </c>
      <c r="D232">
        <v>0.23</v>
      </c>
      <c r="E232">
        <v>-24.7012</v>
      </c>
      <c r="F232">
        <v>-24.113700000000001</v>
      </c>
      <c r="G232">
        <v>-24.7011</v>
      </c>
      <c r="H232">
        <f t="shared" si="3"/>
        <v>-73.516000000000005</v>
      </c>
    </row>
    <row r="233" spans="1:8">
      <c r="A233">
        <v>0.184</v>
      </c>
      <c r="B233">
        <v>-71.874025649999993</v>
      </c>
      <c r="D233">
        <v>0.23100000000000001</v>
      </c>
      <c r="E233">
        <v>-24.710699999999999</v>
      </c>
      <c r="F233">
        <v>-24.1068</v>
      </c>
      <c r="G233">
        <v>-24.710599999999999</v>
      </c>
      <c r="H233">
        <f t="shared" si="3"/>
        <v>-73.528099999999995</v>
      </c>
    </row>
    <row r="234" spans="1:8">
      <c r="A234">
        <v>0.18479999999999999</v>
      </c>
      <c r="B234">
        <v>-71.988869199999996</v>
      </c>
      <c r="D234">
        <v>0.23200000000000001</v>
      </c>
      <c r="E234">
        <v>-24.720199999999998</v>
      </c>
      <c r="F234">
        <v>-24.099799999999998</v>
      </c>
      <c r="G234">
        <v>-24.720099999999999</v>
      </c>
      <c r="H234">
        <f t="shared" si="3"/>
        <v>-73.540099999999995</v>
      </c>
    </row>
    <row r="235" spans="1:8">
      <c r="A235">
        <v>0.18559999999999999</v>
      </c>
      <c r="B235">
        <v>-72.10300196</v>
      </c>
      <c r="D235">
        <v>0.23300000000000001</v>
      </c>
      <c r="E235">
        <v>-24.729600000000001</v>
      </c>
      <c r="F235">
        <v>-24.0928</v>
      </c>
      <c r="G235">
        <v>-24.729500000000002</v>
      </c>
      <c r="H235">
        <f t="shared" si="3"/>
        <v>-73.551900000000003</v>
      </c>
    </row>
    <row r="236" spans="1:8">
      <c r="A236">
        <v>0.18640000000000001</v>
      </c>
      <c r="B236">
        <v>-72.216327910000004</v>
      </c>
      <c r="D236">
        <v>0.23400000000000001</v>
      </c>
      <c r="E236">
        <v>-24.739000000000001</v>
      </c>
      <c r="F236">
        <v>-24.085699999999999</v>
      </c>
      <c r="G236">
        <v>-24.738900000000001</v>
      </c>
      <c r="H236">
        <f t="shared" si="3"/>
        <v>-73.563600000000008</v>
      </c>
    </row>
    <row r="237" spans="1:8">
      <c r="A237">
        <v>0.18720000000000001</v>
      </c>
      <c r="B237">
        <v>-72.328735929999993</v>
      </c>
      <c r="D237">
        <v>0.23499999999999999</v>
      </c>
      <c r="E237">
        <v>-24.7484</v>
      </c>
      <c r="F237">
        <v>-24.078499999999998</v>
      </c>
      <c r="G237">
        <v>-24.7483</v>
      </c>
      <c r="H237">
        <f t="shared" si="3"/>
        <v>-73.575199999999995</v>
      </c>
    </row>
    <row r="238" spans="1:8">
      <c r="A238">
        <v>0.188</v>
      </c>
      <c r="B238">
        <v>-72.440090810000001</v>
      </c>
      <c r="D238">
        <v>0.23599999999999999</v>
      </c>
      <c r="E238">
        <v>-24.7577</v>
      </c>
      <c r="F238">
        <v>-24.071400000000001</v>
      </c>
      <c r="G238">
        <v>-24.7576</v>
      </c>
      <c r="H238">
        <f t="shared" si="3"/>
        <v>-73.586699999999993</v>
      </c>
    </row>
    <row r="239" spans="1:8">
      <c r="A239">
        <v>0.1888</v>
      </c>
      <c r="B239">
        <v>-72.550242519999998</v>
      </c>
      <c r="D239">
        <v>0.23699999999999999</v>
      </c>
      <c r="E239">
        <v>-24.7669</v>
      </c>
      <c r="F239">
        <v>-24.0642</v>
      </c>
      <c r="G239">
        <v>-24.7668</v>
      </c>
      <c r="H239">
        <f t="shared" si="3"/>
        <v>-73.597899999999996</v>
      </c>
    </row>
    <row r="240" spans="1:8">
      <c r="A240">
        <v>0.18959999999999999</v>
      </c>
      <c r="B240">
        <v>-72.659018029999999</v>
      </c>
      <c r="D240">
        <v>0.23799999999999999</v>
      </c>
      <c r="E240">
        <v>-24.776199999999999</v>
      </c>
      <c r="F240">
        <v>-24.056899999999999</v>
      </c>
      <c r="G240">
        <v>-24.7761</v>
      </c>
      <c r="H240">
        <f t="shared" si="3"/>
        <v>-73.609200000000001</v>
      </c>
    </row>
    <row r="241" spans="1:8">
      <c r="A241">
        <v>0.19040000000000001</v>
      </c>
      <c r="B241">
        <v>-72.7662215</v>
      </c>
      <c r="D241">
        <v>0.23899999999999999</v>
      </c>
      <c r="E241">
        <v>-24.785399999999999</v>
      </c>
      <c r="F241">
        <v>-24.049600000000002</v>
      </c>
      <c r="G241">
        <v>-24.785299999999999</v>
      </c>
      <c r="H241">
        <f t="shared" si="3"/>
        <v>-73.6203</v>
      </c>
    </row>
    <row r="242" spans="1:8">
      <c r="A242">
        <v>0.19120000000000001</v>
      </c>
      <c r="B242">
        <v>-72.871633660000001</v>
      </c>
      <c r="D242">
        <v>0.24</v>
      </c>
      <c r="E242">
        <v>-24.794599999999999</v>
      </c>
      <c r="F242">
        <v>-24.042300000000001</v>
      </c>
      <c r="G242">
        <v>-24.794499999999999</v>
      </c>
      <c r="H242">
        <f t="shared" si="3"/>
        <v>-73.631399999999999</v>
      </c>
    </row>
    <row r="243" spans="1:8">
      <c r="A243">
        <v>0.192</v>
      </c>
      <c r="B243">
        <v>-72.975011429999995</v>
      </c>
      <c r="D243">
        <v>0.24099999999999999</v>
      </c>
      <c r="E243">
        <v>-24.803699999999999</v>
      </c>
      <c r="F243">
        <v>-24.0349</v>
      </c>
      <c r="G243">
        <v>-24.803599999999999</v>
      </c>
      <c r="H243">
        <f t="shared" si="3"/>
        <v>-73.642200000000003</v>
      </c>
    </row>
    <row r="244" spans="1:8">
      <c r="A244">
        <v>0.1928</v>
      </c>
      <c r="B244">
        <v>-73.076088769999998</v>
      </c>
      <c r="D244">
        <v>0.24199999999999999</v>
      </c>
      <c r="E244">
        <v>-24.812899999999999</v>
      </c>
      <c r="F244">
        <v>-24.027000000000001</v>
      </c>
      <c r="G244">
        <v>-24.8127</v>
      </c>
      <c r="H244">
        <f t="shared" si="3"/>
        <v>-73.652600000000007</v>
      </c>
    </row>
    <row r="245" spans="1:8">
      <c r="A245">
        <v>0.19359999999999999</v>
      </c>
      <c r="B245">
        <v>-73.174503430000001</v>
      </c>
      <c r="D245">
        <v>0.24299999999999999</v>
      </c>
      <c r="E245">
        <v>-24.821999999999999</v>
      </c>
      <c r="F245">
        <v>-24.0169</v>
      </c>
      <c r="G245">
        <v>-24.8218</v>
      </c>
      <c r="H245">
        <f t="shared" si="3"/>
        <v>-73.660699999999991</v>
      </c>
    </row>
    <row r="246" spans="1:8">
      <c r="A246">
        <v>0.19439999999999999</v>
      </c>
      <c r="B246">
        <v>-73.269960609999998</v>
      </c>
      <c r="D246">
        <v>0.24399999999999999</v>
      </c>
      <c r="E246">
        <v>-24.831099999999999</v>
      </c>
      <c r="F246">
        <v>-24.006799999999998</v>
      </c>
      <c r="G246">
        <v>-24.8309</v>
      </c>
      <c r="H246">
        <f t="shared" si="3"/>
        <v>-73.668800000000005</v>
      </c>
    </row>
    <row r="247" spans="1:8">
      <c r="A247">
        <v>0.19520000000000001</v>
      </c>
      <c r="B247">
        <v>-73.362219190000005</v>
      </c>
      <c r="D247">
        <v>0.245</v>
      </c>
      <c r="E247">
        <v>-24.840199999999999</v>
      </c>
      <c r="F247">
        <v>-23.996700000000001</v>
      </c>
      <c r="G247">
        <v>-24.84</v>
      </c>
      <c r="H247">
        <f t="shared" si="3"/>
        <v>-73.676900000000003</v>
      </c>
    </row>
    <row r="248" spans="1:8">
      <c r="A248">
        <v>0.19600000000000001</v>
      </c>
      <c r="B248">
        <v>-73.450640640000003</v>
      </c>
      <c r="D248">
        <v>0.246</v>
      </c>
      <c r="E248">
        <v>-24.8492</v>
      </c>
      <c r="F248">
        <v>-23.986499999999999</v>
      </c>
      <c r="G248">
        <v>-24.849</v>
      </c>
      <c r="H248">
        <f t="shared" si="3"/>
        <v>-73.684700000000007</v>
      </c>
    </row>
    <row r="249" spans="1:8">
      <c r="A249">
        <v>0.1968</v>
      </c>
      <c r="B249">
        <v>-73.532127779999996</v>
      </c>
      <c r="D249">
        <v>0.247</v>
      </c>
      <c r="E249">
        <v>-24.8582</v>
      </c>
      <c r="F249">
        <v>-23.976199999999999</v>
      </c>
      <c r="G249">
        <v>-24.858000000000001</v>
      </c>
      <c r="H249">
        <f t="shared" si="3"/>
        <v>-73.692400000000006</v>
      </c>
    </row>
    <row r="250" spans="1:8">
      <c r="A250">
        <v>0.1976</v>
      </c>
      <c r="B250">
        <v>-73.609151370000006</v>
      </c>
      <c r="D250">
        <v>0.248</v>
      </c>
      <c r="E250">
        <v>-24.8672</v>
      </c>
      <c r="F250">
        <v>-23.966000000000001</v>
      </c>
      <c r="G250">
        <v>-24.867000000000001</v>
      </c>
      <c r="H250">
        <f t="shared" si="3"/>
        <v>-73.700200000000009</v>
      </c>
    </row>
    <row r="251" spans="1:8">
      <c r="A251">
        <v>0.19839999999999999</v>
      </c>
      <c r="B251">
        <v>-73.681442369999999</v>
      </c>
      <c r="D251">
        <v>0.249</v>
      </c>
      <c r="E251">
        <v>-24.876200000000001</v>
      </c>
      <c r="F251">
        <v>-23.9557</v>
      </c>
      <c r="G251">
        <v>-24.876000000000001</v>
      </c>
      <c r="H251">
        <f t="shared" si="3"/>
        <v>-73.707900000000009</v>
      </c>
    </row>
    <row r="252" spans="1:8">
      <c r="A252">
        <v>0.19919999999999999</v>
      </c>
      <c r="B252">
        <v>-73.748765829999996</v>
      </c>
      <c r="D252">
        <v>0.25</v>
      </c>
      <c r="E252">
        <v>-24.885200000000001</v>
      </c>
      <c r="F252">
        <v>-23.945399999999999</v>
      </c>
      <c r="G252">
        <v>-24.885000000000002</v>
      </c>
      <c r="H252">
        <f t="shared" si="3"/>
        <v>-73.715600000000009</v>
      </c>
    </row>
    <row r="253" spans="1:8">
      <c r="A253">
        <v>0.2</v>
      </c>
      <c r="B253">
        <v>-73.81095354</v>
      </c>
      <c r="D253">
        <v>0.251</v>
      </c>
      <c r="E253">
        <v>-24.894100000000002</v>
      </c>
      <c r="F253">
        <v>-23.934999999999999</v>
      </c>
      <c r="G253">
        <v>-24.893899999999999</v>
      </c>
      <c r="H253">
        <f t="shared" si="3"/>
        <v>-73.722999999999999</v>
      </c>
    </row>
    <row r="254" spans="1:8">
      <c r="A254">
        <v>0.20080000000000001</v>
      </c>
      <c r="B254">
        <v>-73.867931949999999</v>
      </c>
      <c r="D254">
        <v>0.252</v>
      </c>
      <c r="E254">
        <v>-24.902999999999999</v>
      </c>
      <c r="F254">
        <v>-23.924600000000002</v>
      </c>
      <c r="G254">
        <v>-24.902799999999999</v>
      </c>
      <c r="H254">
        <f t="shared" si="3"/>
        <v>-73.730400000000003</v>
      </c>
    </row>
    <row r="255" spans="1:8">
      <c r="A255">
        <v>0.2016</v>
      </c>
      <c r="B255">
        <v>-73.919724909999999</v>
      </c>
      <c r="D255">
        <v>0.253</v>
      </c>
      <c r="E255">
        <v>-24.911899999999999</v>
      </c>
      <c r="F255">
        <v>-23.914200000000001</v>
      </c>
      <c r="G255">
        <v>-24.9117</v>
      </c>
      <c r="H255">
        <f t="shared" si="3"/>
        <v>-73.737799999999993</v>
      </c>
    </row>
    <row r="256" spans="1:8">
      <c r="A256">
        <v>0.2024</v>
      </c>
      <c r="B256">
        <v>-73.966452219999994</v>
      </c>
      <c r="D256">
        <v>0.254</v>
      </c>
      <c r="E256">
        <v>-24.9208</v>
      </c>
      <c r="F256">
        <v>-23.9038</v>
      </c>
      <c r="G256">
        <v>-24.9206</v>
      </c>
      <c r="H256">
        <f t="shared" si="3"/>
        <v>-73.745200000000011</v>
      </c>
    </row>
    <row r="257" spans="1:8">
      <c r="A257">
        <v>0.20319999999999999</v>
      </c>
      <c r="B257">
        <v>-74.008325569999997</v>
      </c>
      <c r="D257">
        <v>0.255</v>
      </c>
      <c r="E257">
        <v>-24.9297</v>
      </c>
      <c r="F257">
        <v>-23.8933</v>
      </c>
      <c r="G257">
        <v>-24.929400000000001</v>
      </c>
      <c r="H257">
        <f t="shared" si="3"/>
        <v>-73.752399999999994</v>
      </c>
    </row>
    <row r="258" spans="1:8">
      <c r="A258">
        <v>0.20399999999999999</v>
      </c>
      <c r="B258">
        <v>-74.045637020000001</v>
      </c>
      <c r="D258">
        <v>0.25600000000000001</v>
      </c>
      <c r="E258">
        <v>-24.938500000000001</v>
      </c>
      <c r="F258">
        <v>-23.882899999999999</v>
      </c>
      <c r="G258">
        <v>-24.938199999999998</v>
      </c>
      <c r="H258">
        <f t="shared" si="3"/>
        <v>-73.759599999999992</v>
      </c>
    </row>
    <row r="259" spans="1:8">
      <c r="A259">
        <v>0.20480000000000001</v>
      </c>
      <c r="B259">
        <v>-74.078665830000006</v>
      </c>
      <c r="D259">
        <v>0.25700000000000001</v>
      </c>
      <c r="E259">
        <v>-24.947299999999998</v>
      </c>
      <c r="F259">
        <v>-23.872199999999999</v>
      </c>
      <c r="G259">
        <v>-24.946999999999999</v>
      </c>
      <c r="H259">
        <f t="shared" si="3"/>
        <v>-73.766499999999994</v>
      </c>
    </row>
    <row r="260" spans="1:8">
      <c r="A260">
        <v>0.2056</v>
      </c>
      <c r="B260">
        <v>-74.106587160000004</v>
      </c>
      <c r="D260">
        <v>0.25800000000000001</v>
      </c>
      <c r="E260">
        <v>-24.956099999999999</v>
      </c>
      <c r="F260">
        <v>-23.8613</v>
      </c>
      <c r="G260">
        <v>-24.9558</v>
      </c>
      <c r="H260">
        <f t="shared" ref="H260:H323" si="4">SUM(E260:G260)</f>
        <v>-73.773200000000003</v>
      </c>
    </row>
    <row r="261" spans="1:8">
      <c r="A261">
        <v>0.2064</v>
      </c>
      <c r="B261">
        <v>-74.130994279999996</v>
      </c>
      <c r="D261">
        <v>0.25900000000000001</v>
      </c>
      <c r="E261">
        <v>-24.9649</v>
      </c>
      <c r="F261">
        <v>-23.8504</v>
      </c>
      <c r="G261">
        <v>-24.964600000000001</v>
      </c>
      <c r="H261">
        <f t="shared" si="4"/>
        <v>-73.779899999999998</v>
      </c>
    </row>
    <row r="262" spans="1:8">
      <c r="A262">
        <v>0.2072</v>
      </c>
      <c r="B262">
        <v>-74.152343139999999</v>
      </c>
      <c r="D262">
        <v>0.26</v>
      </c>
      <c r="E262">
        <v>-24.973600000000001</v>
      </c>
      <c r="F262">
        <v>-23.839500000000001</v>
      </c>
      <c r="G262">
        <v>-24.973299999999998</v>
      </c>
      <c r="H262">
        <f t="shared" si="4"/>
        <v>-73.7864</v>
      </c>
    </row>
    <row r="263" spans="1:8">
      <c r="A263">
        <v>0.20799999999999999</v>
      </c>
      <c r="B263">
        <v>-74.171040090000005</v>
      </c>
      <c r="D263">
        <v>0.26100000000000001</v>
      </c>
      <c r="E263">
        <v>-24.982299999999999</v>
      </c>
      <c r="F263">
        <v>-23.828499999999998</v>
      </c>
      <c r="G263">
        <v>-24.981999999999999</v>
      </c>
      <c r="H263">
        <f t="shared" si="4"/>
        <v>-73.7928</v>
      </c>
    </row>
    <row r="264" spans="1:8">
      <c r="A264">
        <v>0.20880000000000001</v>
      </c>
      <c r="B264">
        <v>-74.187465369999998</v>
      </c>
      <c r="D264">
        <v>0.26200000000000001</v>
      </c>
      <c r="E264">
        <v>-24.991</v>
      </c>
      <c r="F264">
        <v>-23.817499999999999</v>
      </c>
      <c r="G264">
        <v>-24.9907</v>
      </c>
      <c r="H264">
        <f t="shared" si="4"/>
        <v>-73.799199999999999</v>
      </c>
    </row>
    <row r="265" spans="1:8">
      <c r="A265">
        <v>0.20960000000000001</v>
      </c>
      <c r="B265">
        <v>-74.20196104</v>
      </c>
      <c r="D265">
        <v>0.26300000000000001</v>
      </c>
      <c r="E265">
        <v>-24.999700000000001</v>
      </c>
      <c r="F265">
        <v>-23.8064</v>
      </c>
      <c r="G265">
        <v>-24.999400000000001</v>
      </c>
      <c r="H265">
        <f t="shared" si="4"/>
        <v>-73.805499999999995</v>
      </c>
    </row>
    <row r="266" spans="1:8">
      <c r="A266">
        <v>0.2104</v>
      </c>
      <c r="B266">
        <v>-74.214829399999999</v>
      </c>
      <c r="D266">
        <v>0.26400000000000001</v>
      </c>
      <c r="E266">
        <v>-25.008400000000002</v>
      </c>
      <c r="F266">
        <v>-23.795400000000001</v>
      </c>
      <c r="G266">
        <v>-25.008099999999999</v>
      </c>
      <c r="H266">
        <f t="shared" si="4"/>
        <v>-73.811900000000009</v>
      </c>
    </row>
    <row r="267" spans="1:8">
      <c r="A267">
        <v>0.2112</v>
      </c>
      <c r="B267">
        <v>-74.226332639999995</v>
      </c>
      <c r="D267">
        <v>0.26500000000000001</v>
      </c>
      <c r="E267">
        <v>-25.016999999999999</v>
      </c>
      <c r="F267">
        <v>-23.784300000000002</v>
      </c>
      <c r="G267">
        <v>-25.0167</v>
      </c>
      <c r="H267">
        <f t="shared" si="4"/>
        <v>-73.817999999999998</v>
      </c>
    </row>
    <row r="268" spans="1:8">
      <c r="A268">
        <v>0.21199999999999999</v>
      </c>
      <c r="B268">
        <v>-74.23669486</v>
      </c>
      <c r="D268">
        <v>0.26600000000000001</v>
      </c>
      <c r="E268">
        <v>-25.025600000000001</v>
      </c>
      <c r="F268">
        <v>-23.773199999999999</v>
      </c>
      <c r="G268">
        <v>-25.025300000000001</v>
      </c>
      <c r="H268">
        <f t="shared" si="4"/>
        <v>-73.824100000000001</v>
      </c>
    </row>
    <row r="269" spans="1:8">
      <c r="A269">
        <v>0.21279999999999999</v>
      </c>
      <c r="B269">
        <v>-74.24610534</v>
      </c>
      <c r="D269">
        <v>0.26700000000000002</v>
      </c>
      <c r="E269">
        <v>-25.034199999999998</v>
      </c>
      <c r="F269">
        <v>-23.7621</v>
      </c>
      <c r="G269">
        <v>-25.033799999999999</v>
      </c>
      <c r="H269">
        <f t="shared" si="4"/>
        <v>-73.830100000000002</v>
      </c>
    </row>
    <row r="270" spans="1:8">
      <c r="A270">
        <v>0.21360000000000001</v>
      </c>
      <c r="B270">
        <v>-74.254722479999998</v>
      </c>
      <c r="D270">
        <v>0.26800000000000002</v>
      </c>
      <c r="E270">
        <v>-25.0427</v>
      </c>
      <c r="F270">
        <v>-23.750900000000001</v>
      </c>
      <c r="G270">
        <v>-25.042400000000001</v>
      </c>
      <c r="H270">
        <f t="shared" si="4"/>
        <v>-73.835999999999999</v>
      </c>
    </row>
    <row r="271" spans="1:8">
      <c r="A271">
        <v>0.21440000000000001</v>
      </c>
      <c r="B271">
        <v>-74.262677429999997</v>
      </c>
      <c r="D271">
        <v>0.26900000000000002</v>
      </c>
      <c r="E271">
        <v>-25.051200000000001</v>
      </c>
      <c r="F271">
        <v>-23.739799999999999</v>
      </c>
      <c r="G271">
        <v>-25.050899999999999</v>
      </c>
      <c r="H271">
        <f t="shared" si="4"/>
        <v>-73.841899999999995</v>
      </c>
    </row>
    <row r="272" spans="1:8">
      <c r="A272">
        <v>0.2152</v>
      </c>
      <c r="B272">
        <v>-74.270079749999994</v>
      </c>
      <c r="D272">
        <v>0.27</v>
      </c>
      <c r="E272">
        <v>-25.0581</v>
      </c>
      <c r="F272">
        <v>-23.7286</v>
      </c>
      <c r="G272">
        <v>-25.0578</v>
      </c>
      <c r="H272">
        <f t="shared" si="4"/>
        <v>-73.844499999999996</v>
      </c>
    </row>
    <row r="273" spans="1:8">
      <c r="A273">
        <v>0.216</v>
      </c>
      <c r="B273">
        <v>-74.277018389999995</v>
      </c>
      <c r="D273">
        <v>0.27100000000000002</v>
      </c>
      <c r="E273">
        <v>-25.065300000000001</v>
      </c>
      <c r="F273">
        <v>-23.717300000000002</v>
      </c>
      <c r="G273">
        <v>-25.064900000000002</v>
      </c>
      <c r="H273">
        <f t="shared" si="4"/>
        <v>-73.847499999999997</v>
      </c>
    </row>
    <row r="274" spans="1:8">
      <c r="A274">
        <v>0.21679999999999999</v>
      </c>
      <c r="B274">
        <v>-74.283563849999993</v>
      </c>
      <c r="D274">
        <v>0.27200000000000002</v>
      </c>
      <c r="E274">
        <v>-25.072299999999998</v>
      </c>
      <c r="F274">
        <v>-23.706099999999999</v>
      </c>
      <c r="G274">
        <v>-25.071999999999999</v>
      </c>
      <c r="H274">
        <f t="shared" si="4"/>
        <v>-73.850399999999993</v>
      </c>
    </row>
    <row r="275" spans="1:8">
      <c r="A275">
        <v>0.21759999999999999</v>
      </c>
      <c r="B275">
        <v>-74.289781680000004</v>
      </c>
      <c r="D275">
        <v>0.27300000000000002</v>
      </c>
      <c r="E275">
        <v>-25.0793</v>
      </c>
      <c r="F275">
        <v>-23.694800000000001</v>
      </c>
      <c r="G275">
        <v>-25.078900000000001</v>
      </c>
      <c r="H275">
        <f t="shared" si="4"/>
        <v>-73.853000000000009</v>
      </c>
    </row>
    <row r="276" spans="1:8">
      <c r="A276">
        <v>0.21840000000000001</v>
      </c>
      <c r="B276">
        <v>-74.295718449999995</v>
      </c>
      <c r="D276">
        <v>0.27400000000000002</v>
      </c>
      <c r="E276">
        <v>-25.086099999999998</v>
      </c>
      <c r="F276">
        <v>-23.683499999999999</v>
      </c>
      <c r="G276">
        <v>-25.085799999999999</v>
      </c>
      <c r="H276">
        <f t="shared" si="4"/>
        <v>-73.855400000000003</v>
      </c>
    </row>
    <row r="277" spans="1:8">
      <c r="A277">
        <v>0.21920000000000001</v>
      </c>
      <c r="B277">
        <v>-74.301413339999996</v>
      </c>
      <c r="D277">
        <v>0.27500000000000002</v>
      </c>
      <c r="E277">
        <v>-25.0929</v>
      </c>
      <c r="F277">
        <v>-23.6721</v>
      </c>
      <c r="G277">
        <v>-25.092600000000001</v>
      </c>
      <c r="H277">
        <f t="shared" si="4"/>
        <v>-73.857600000000005</v>
      </c>
    </row>
    <row r="278" spans="1:8">
      <c r="A278">
        <v>0.22</v>
      </c>
      <c r="B278">
        <v>-74.306899400000006</v>
      </c>
      <c r="D278">
        <v>0.27600000000000002</v>
      </c>
      <c r="E278">
        <v>-25.099699999999999</v>
      </c>
      <c r="F278">
        <v>-23.660799999999998</v>
      </c>
      <c r="G278">
        <v>-25.099299999999999</v>
      </c>
      <c r="H278">
        <f t="shared" si="4"/>
        <v>-73.859799999999993</v>
      </c>
    </row>
    <row r="279" spans="1:8">
      <c r="A279">
        <v>0.2208</v>
      </c>
      <c r="B279">
        <v>-74.312203210000007</v>
      </c>
      <c r="D279">
        <v>0.27700000000000002</v>
      </c>
      <c r="E279">
        <v>-25.106300000000001</v>
      </c>
      <c r="F279">
        <v>-23.6494</v>
      </c>
      <c r="G279">
        <v>-25.106000000000002</v>
      </c>
      <c r="H279">
        <f t="shared" si="4"/>
        <v>-73.861700000000013</v>
      </c>
    </row>
    <row r="280" spans="1:8">
      <c r="A280">
        <v>0.22159999999999999</v>
      </c>
      <c r="B280">
        <v>-74.317346439999994</v>
      </c>
      <c r="D280">
        <v>0.27800000000000002</v>
      </c>
      <c r="E280">
        <v>-25.113</v>
      </c>
      <c r="F280">
        <v>-23.637899999999998</v>
      </c>
      <c r="G280">
        <v>-25.1126</v>
      </c>
      <c r="H280">
        <f t="shared" si="4"/>
        <v>-73.863500000000002</v>
      </c>
    </row>
    <row r="281" spans="1:8">
      <c r="A281">
        <v>0.22239999999999999</v>
      </c>
      <c r="B281">
        <v>-74.322346800000005</v>
      </c>
      <c r="D281">
        <v>0.27900000000000003</v>
      </c>
      <c r="E281">
        <v>-25.119499999999999</v>
      </c>
      <c r="F281">
        <v>-23.6264</v>
      </c>
      <c r="G281">
        <v>-25.119199999999999</v>
      </c>
      <c r="H281">
        <f t="shared" si="4"/>
        <v>-73.865099999999998</v>
      </c>
    </row>
    <row r="282" spans="1:8">
      <c r="A282">
        <v>0.22320000000000001</v>
      </c>
      <c r="B282">
        <v>-74.327218700000003</v>
      </c>
      <c r="D282">
        <v>0.28000000000000003</v>
      </c>
      <c r="E282">
        <v>-25.126100000000001</v>
      </c>
      <c r="F282">
        <v>-23.614899999999999</v>
      </c>
      <c r="G282">
        <v>-25.125699999999998</v>
      </c>
      <c r="H282">
        <f t="shared" si="4"/>
        <v>-73.866699999999994</v>
      </c>
    </row>
    <row r="283" spans="1:8">
      <c r="A283">
        <v>0.224</v>
      </c>
      <c r="B283">
        <v>-74.331973939999997</v>
      </c>
      <c r="D283">
        <v>0.28100000000000003</v>
      </c>
      <c r="E283">
        <v>-25.1325</v>
      </c>
      <c r="F283">
        <v>-23.603400000000001</v>
      </c>
      <c r="G283">
        <v>-25.132100000000001</v>
      </c>
      <c r="H283">
        <f t="shared" si="4"/>
        <v>-73.867999999999995</v>
      </c>
    </row>
    <row r="284" spans="1:8">
      <c r="A284">
        <v>0.2248</v>
      </c>
      <c r="B284">
        <v>-74.336622149999997</v>
      </c>
      <c r="D284">
        <v>0.28199999999999997</v>
      </c>
      <c r="E284">
        <v>-25.1389</v>
      </c>
      <c r="F284">
        <v>-23.591799999999999</v>
      </c>
      <c r="G284">
        <v>-25.138500000000001</v>
      </c>
      <c r="H284">
        <f t="shared" si="4"/>
        <v>-73.869200000000006</v>
      </c>
    </row>
    <row r="285" spans="1:8">
      <c r="A285">
        <v>0.22559999999999999</v>
      </c>
      <c r="B285">
        <v>-74.341171180000003</v>
      </c>
      <c r="D285">
        <v>0.28299999999999997</v>
      </c>
      <c r="E285">
        <v>-25.145199999999999</v>
      </c>
      <c r="F285">
        <v>-23.580100000000002</v>
      </c>
      <c r="G285">
        <v>-25.1447</v>
      </c>
      <c r="H285">
        <f t="shared" si="4"/>
        <v>-73.87</v>
      </c>
    </row>
    <row r="286" spans="1:8">
      <c r="A286">
        <v>0.22639999999999999</v>
      </c>
      <c r="B286">
        <v>-74.345386259999998</v>
      </c>
      <c r="D286">
        <v>0.28399999999999997</v>
      </c>
      <c r="E286">
        <v>-25.151399999999999</v>
      </c>
      <c r="F286">
        <v>-23.5685</v>
      </c>
      <c r="G286">
        <v>-25.1509</v>
      </c>
      <c r="H286">
        <f t="shared" si="4"/>
        <v>-73.870800000000003</v>
      </c>
    </row>
    <row r="287" spans="1:8">
      <c r="A287">
        <v>0.22720000000000001</v>
      </c>
      <c r="B287">
        <v>-74.348957110000001</v>
      </c>
      <c r="D287">
        <v>0.28499999999999998</v>
      </c>
      <c r="E287">
        <v>-25.157499999999999</v>
      </c>
      <c r="F287">
        <v>-23.556699999999999</v>
      </c>
      <c r="G287">
        <v>-25.157</v>
      </c>
      <c r="H287">
        <f t="shared" si="4"/>
        <v>-73.871200000000002</v>
      </c>
    </row>
    <row r="288" spans="1:8">
      <c r="A288">
        <v>0.22800000000000001</v>
      </c>
      <c r="B288">
        <v>-74.352446850000007</v>
      </c>
      <c r="D288">
        <v>0.28599999999999998</v>
      </c>
      <c r="E288">
        <v>-25.163499999999999</v>
      </c>
      <c r="F288">
        <v>-23.544899999999998</v>
      </c>
      <c r="G288">
        <v>-25.163</v>
      </c>
      <c r="H288">
        <f t="shared" si="4"/>
        <v>-73.871399999999994</v>
      </c>
    </row>
    <row r="289" spans="1:8">
      <c r="A289">
        <v>0.2288</v>
      </c>
      <c r="B289">
        <v>-74.35585906</v>
      </c>
      <c r="D289">
        <v>0.28699999999999998</v>
      </c>
      <c r="E289">
        <v>-25.1693</v>
      </c>
      <c r="F289">
        <v>-23.533100000000001</v>
      </c>
      <c r="G289">
        <v>-25.168900000000001</v>
      </c>
      <c r="H289">
        <f t="shared" si="4"/>
        <v>-73.871299999999991</v>
      </c>
    </row>
    <row r="290" spans="1:8">
      <c r="A290">
        <v>0.2296</v>
      </c>
      <c r="B290">
        <v>-74.35919663</v>
      </c>
      <c r="D290">
        <v>0.28799999999999998</v>
      </c>
      <c r="E290">
        <v>-25.175000000000001</v>
      </c>
      <c r="F290">
        <v>-23.521100000000001</v>
      </c>
      <c r="G290">
        <v>-25.174600000000002</v>
      </c>
      <c r="H290">
        <f t="shared" si="4"/>
        <v>-73.870699999999999</v>
      </c>
    </row>
    <row r="291" spans="1:8">
      <c r="A291">
        <v>0.23039999999999999</v>
      </c>
      <c r="B291">
        <v>-74.362461929999995</v>
      </c>
      <c r="D291">
        <v>0.28899999999999998</v>
      </c>
      <c r="E291">
        <v>-25.180599999999998</v>
      </c>
      <c r="F291">
        <v>-23.5091</v>
      </c>
      <c r="G291">
        <v>-25.180099999999999</v>
      </c>
      <c r="H291">
        <f t="shared" si="4"/>
        <v>-73.869799999999998</v>
      </c>
    </row>
    <row r="292" spans="1:8">
      <c r="A292">
        <v>0.23119999999999999</v>
      </c>
      <c r="B292">
        <v>-74.365656450000003</v>
      </c>
      <c r="D292">
        <v>0.28999999999999998</v>
      </c>
      <c r="E292">
        <v>-25.186</v>
      </c>
      <c r="F292">
        <v>-23.497</v>
      </c>
      <c r="G292">
        <v>-25.185500000000001</v>
      </c>
      <c r="H292">
        <f t="shared" si="4"/>
        <v>-73.868499999999997</v>
      </c>
    </row>
    <row r="293" spans="1:8">
      <c r="A293">
        <v>0.23200000000000001</v>
      </c>
      <c r="B293">
        <v>-74.368782600000003</v>
      </c>
      <c r="D293">
        <v>0.29099999999999998</v>
      </c>
      <c r="E293">
        <v>-25.191199999999998</v>
      </c>
      <c r="F293">
        <v>-23.4849</v>
      </c>
      <c r="G293">
        <v>-25.1907</v>
      </c>
      <c r="H293">
        <f t="shared" si="4"/>
        <v>-73.866799999999998</v>
      </c>
    </row>
    <row r="294" spans="1:8">
      <c r="A294">
        <v>0.23280000000000001</v>
      </c>
      <c r="B294">
        <v>-74.371841209999999</v>
      </c>
      <c r="D294">
        <v>0.29199999999999998</v>
      </c>
      <c r="E294">
        <v>-25.196100000000001</v>
      </c>
      <c r="F294">
        <v>-23.4726</v>
      </c>
      <c r="G294">
        <v>-25.195599999999999</v>
      </c>
      <c r="H294">
        <f t="shared" si="4"/>
        <v>-73.8643</v>
      </c>
    </row>
    <row r="295" spans="1:8">
      <c r="A295">
        <v>0.2336</v>
      </c>
      <c r="B295">
        <v>-74.374833289999998</v>
      </c>
      <c r="D295">
        <v>0.29299999999999998</v>
      </c>
      <c r="E295">
        <v>-25.200800000000001</v>
      </c>
      <c r="F295">
        <v>-23.4602</v>
      </c>
      <c r="G295">
        <v>-25.200299999999999</v>
      </c>
      <c r="H295">
        <f t="shared" si="4"/>
        <v>-73.8613</v>
      </c>
    </row>
    <row r="296" spans="1:8">
      <c r="A296">
        <v>0.2344</v>
      </c>
      <c r="B296">
        <v>-74.377759639999994</v>
      </c>
      <c r="D296">
        <v>0.29399999999999998</v>
      </c>
      <c r="E296">
        <v>-25.205200000000001</v>
      </c>
      <c r="F296">
        <v>-23.447700000000001</v>
      </c>
      <c r="G296">
        <v>-25.204699999999999</v>
      </c>
      <c r="H296">
        <f t="shared" si="4"/>
        <v>-73.857600000000005</v>
      </c>
    </row>
    <row r="297" spans="1:8">
      <c r="A297">
        <v>0.23519999999999999</v>
      </c>
      <c r="B297">
        <v>-74.380620879999995</v>
      </c>
      <c r="D297">
        <v>0.29499999999999998</v>
      </c>
      <c r="E297">
        <v>-25.209299999999999</v>
      </c>
      <c r="F297">
        <v>-23.434999999999999</v>
      </c>
      <c r="G297">
        <v>-25.2088</v>
      </c>
      <c r="H297">
        <f t="shared" si="4"/>
        <v>-73.853099999999998</v>
      </c>
    </row>
    <row r="298" spans="1:8">
      <c r="A298">
        <v>0.23599999999999999</v>
      </c>
      <c r="B298">
        <v>-74.383417510000001</v>
      </c>
      <c r="D298">
        <v>0.29599999999999999</v>
      </c>
      <c r="E298">
        <v>-25.213100000000001</v>
      </c>
      <c r="F298">
        <v>-23.4222</v>
      </c>
      <c r="G298">
        <v>-25.212599999999998</v>
      </c>
      <c r="H298">
        <f t="shared" si="4"/>
        <v>-73.847899999999996</v>
      </c>
    </row>
    <row r="299" spans="1:8">
      <c r="A299">
        <v>0.23680000000000001</v>
      </c>
      <c r="B299">
        <v>-74.386149880000005</v>
      </c>
      <c r="D299">
        <v>0.29699999999999999</v>
      </c>
      <c r="E299">
        <v>-25.2165</v>
      </c>
      <c r="F299">
        <v>-23.409300000000002</v>
      </c>
      <c r="G299">
        <v>-25.216000000000001</v>
      </c>
      <c r="H299">
        <f t="shared" si="4"/>
        <v>-73.841800000000006</v>
      </c>
    </row>
    <row r="300" spans="1:8">
      <c r="A300">
        <v>0.23760000000000001</v>
      </c>
      <c r="B300">
        <v>-74.388818270000002</v>
      </c>
      <c r="D300">
        <v>0.29799999999999999</v>
      </c>
      <c r="E300">
        <v>-25.2195</v>
      </c>
      <c r="F300">
        <v>-23.396100000000001</v>
      </c>
      <c r="G300">
        <v>-25.218900000000001</v>
      </c>
      <c r="H300">
        <f t="shared" si="4"/>
        <v>-73.834500000000006</v>
      </c>
    </row>
    <row r="301" spans="1:8">
      <c r="A301">
        <v>0.2384</v>
      </c>
      <c r="B301">
        <v>-74.391422849999998</v>
      </c>
      <c r="D301">
        <v>0.29899999999999999</v>
      </c>
      <c r="E301">
        <v>-25.222000000000001</v>
      </c>
      <c r="F301">
        <v>-23.3828</v>
      </c>
      <c r="G301">
        <v>-25.221399999999999</v>
      </c>
      <c r="H301">
        <f t="shared" si="4"/>
        <v>-73.8262</v>
      </c>
    </row>
    <row r="302" spans="1:8">
      <c r="A302">
        <v>0.2392</v>
      </c>
      <c r="B302">
        <v>-74.393963740000004</v>
      </c>
      <c r="D302">
        <v>0.3</v>
      </c>
      <c r="E302">
        <v>-25.224</v>
      </c>
      <c r="F302">
        <v>-23.369199999999999</v>
      </c>
      <c r="G302">
        <v>-25.223500000000001</v>
      </c>
      <c r="H302">
        <f t="shared" si="4"/>
        <v>-73.816699999999997</v>
      </c>
    </row>
    <row r="303" spans="1:8">
      <c r="A303">
        <v>0.24</v>
      </c>
      <c r="B303">
        <v>-74.39644097</v>
      </c>
      <c r="D303">
        <v>0.30099999999999999</v>
      </c>
      <c r="E303">
        <v>-25.2255</v>
      </c>
      <c r="F303">
        <v>-23.355399999999999</v>
      </c>
      <c r="G303">
        <v>-25.225000000000001</v>
      </c>
      <c r="H303">
        <f t="shared" si="4"/>
        <v>-73.805900000000008</v>
      </c>
    </row>
    <row r="304" spans="1:8">
      <c r="A304">
        <v>0.24079999999999999</v>
      </c>
      <c r="B304">
        <v>-74.398854540000002</v>
      </c>
      <c r="D304">
        <v>0.30199999999999999</v>
      </c>
      <c r="E304">
        <v>-25.226500000000001</v>
      </c>
      <c r="F304">
        <v>-23.3414</v>
      </c>
      <c r="G304">
        <v>-25.225899999999999</v>
      </c>
      <c r="H304">
        <f t="shared" si="4"/>
        <v>-73.793800000000005</v>
      </c>
    </row>
    <row r="305" spans="1:8">
      <c r="A305">
        <v>0.24160000000000001</v>
      </c>
      <c r="B305">
        <v>-74.401204390000004</v>
      </c>
      <c r="D305">
        <v>0.30299999999999999</v>
      </c>
      <c r="E305">
        <v>-25.226900000000001</v>
      </c>
      <c r="F305">
        <v>-23.327000000000002</v>
      </c>
      <c r="G305">
        <v>-25.226299999999998</v>
      </c>
      <c r="H305">
        <f t="shared" si="4"/>
        <v>-73.780199999999994</v>
      </c>
    </row>
    <row r="306" spans="1:8">
      <c r="A306">
        <v>0.2424</v>
      </c>
      <c r="B306">
        <v>-74.403490410000003</v>
      </c>
      <c r="D306">
        <v>0.30399999999999999</v>
      </c>
      <c r="E306">
        <v>-25.226700000000001</v>
      </c>
      <c r="F306">
        <v>-23.3123</v>
      </c>
      <c r="G306">
        <v>-25.226099999999999</v>
      </c>
      <c r="H306">
        <f t="shared" si="4"/>
        <v>-73.765100000000004</v>
      </c>
    </row>
    <row r="307" spans="1:8">
      <c r="A307">
        <v>0.2432</v>
      </c>
      <c r="B307">
        <v>-74.405712460000004</v>
      </c>
      <c r="D307">
        <v>0.30499999999999999</v>
      </c>
      <c r="E307">
        <v>-25.225899999999999</v>
      </c>
      <c r="F307">
        <v>-23.2973</v>
      </c>
      <c r="G307">
        <v>-25.225300000000001</v>
      </c>
      <c r="H307">
        <f t="shared" si="4"/>
        <v>-73.748500000000007</v>
      </c>
    </row>
    <row r="308" spans="1:8">
      <c r="A308">
        <v>0.24399999999999999</v>
      </c>
      <c r="B308">
        <v>-74.407870360000004</v>
      </c>
      <c r="D308">
        <v>0.30599999999999999</v>
      </c>
      <c r="E308">
        <v>-25.2241</v>
      </c>
      <c r="F308">
        <v>-23.2819</v>
      </c>
      <c r="G308">
        <v>-25.223600000000001</v>
      </c>
      <c r="H308">
        <f t="shared" si="4"/>
        <v>-73.729600000000005</v>
      </c>
    </row>
    <row r="309" spans="1:8">
      <c r="A309">
        <v>0.24479999999999999</v>
      </c>
      <c r="B309">
        <v>-74.409963899999994</v>
      </c>
      <c r="D309">
        <v>0.307</v>
      </c>
      <c r="E309">
        <v>-25.221800000000002</v>
      </c>
      <c r="F309">
        <v>-23.266100000000002</v>
      </c>
      <c r="G309">
        <v>-25.2212</v>
      </c>
      <c r="H309">
        <f t="shared" si="4"/>
        <v>-73.709100000000007</v>
      </c>
    </row>
    <row r="310" spans="1:8">
      <c r="A310">
        <v>0.24560000000000001</v>
      </c>
      <c r="B310">
        <v>-74.411992810000001</v>
      </c>
      <c r="D310">
        <v>0.308</v>
      </c>
      <c r="E310">
        <v>-25.218699999999998</v>
      </c>
      <c r="F310">
        <v>-23.2499</v>
      </c>
      <c r="G310">
        <v>-25.2181</v>
      </c>
      <c r="H310">
        <f t="shared" si="4"/>
        <v>-73.686700000000002</v>
      </c>
    </row>
    <row r="311" spans="1:8">
      <c r="A311">
        <v>0.24640000000000001</v>
      </c>
      <c r="B311">
        <v>-74.413956799999994</v>
      </c>
      <c r="D311">
        <v>0.309</v>
      </c>
      <c r="E311">
        <v>-25.215</v>
      </c>
      <c r="F311">
        <v>-23.2333</v>
      </c>
      <c r="G311">
        <v>-25.214400000000001</v>
      </c>
      <c r="H311">
        <f t="shared" si="4"/>
        <v>-73.662700000000001</v>
      </c>
    </row>
    <row r="312" spans="1:8">
      <c r="A312">
        <v>0.2472</v>
      </c>
      <c r="B312">
        <v>-74.415855539999995</v>
      </c>
      <c r="D312">
        <v>0.31</v>
      </c>
      <c r="E312">
        <v>-25.210599999999999</v>
      </c>
      <c r="F312">
        <v>-23.216200000000001</v>
      </c>
      <c r="G312">
        <v>-25.21</v>
      </c>
      <c r="H312">
        <f t="shared" si="4"/>
        <v>-73.636799999999994</v>
      </c>
    </row>
    <row r="313" spans="1:8">
      <c r="A313">
        <v>0.248</v>
      </c>
      <c r="B313">
        <v>-74.417688659999996</v>
      </c>
      <c r="D313">
        <v>0.311</v>
      </c>
      <c r="E313">
        <v>-25.2056</v>
      </c>
      <c r="F313">
        <v>-23.198599999999999</v>
      </c>
      <c r="G313">
        <v>-25.204999999999998</v>
      </c>
      <c r="H313">
        <f t="shared" si="4"/>
        <v>-73.609200000000001</v>
      </c>
    </row>
    <row r="314" spans="1:8">
      <c r="A314">
        <v>0.24879999999999999</v>
      </c>
      <c r="B314">
        <v>-74.419455729999996</v>
      </c>
      <c r="D314">
        <v>0.312</v>
      </c>
      <c r="E314">
        <v>-25.2</v>
      </c>
      <c r="F314">
        <v>-23.180399999999999</v>
      </c>
      <c r="G314">
        <v>-25.199300000000001</v>
      </c>
      <c r="H314">
        <f t="shared" si="4"/>
        <v>-73.579700000000003</v>
      </c>
    </row>
    <row r="315" spans="1:8">
      <c r="A315">
        <v>0.24959999999999999</v>
      </c>
      <c r="B315">
        <v>-74.421156300000007</v>
      </c>
      <c r="D315">
        <v>0.313</v>
      </c>
      <c r="E315">
        <v>-25.1938</v>
      </c>
      <c r="F315">
        <v>-23.161799999999999</v>
      </c>
      <c r="G315">
        <v>-25.193100000000001</v>
      </c>
      <c r="H315">
        <f t="shared" si="4"/>
        <v>-73.548699999999997</v>
      </c>
    </row>
    <row r="316" spans="1:8">
      <c r="A316">
        <v>0.25040000000000001</v>
      </c>
      <c r="B316">
        <v>-74.422789850000001</v>
      </c>
      <c r="D316">
        <v>0.314</v>
      </c>
      <c r="E316">
        <v>-25.187000000000001</v>
      </c>
      <c r="F316">
        <v>-23.137899999999998</v>
      </c>
      <c r="G316">
        <v>-25.186399999999999</v>
      </c>
      <c r="H316">
        <f t="shared" si="4"/>
        <v>-73.511300000000006</v>
      </c>
    </row>
    <row r="317" spans="1:8">
      <c r="A317">
        <v>0.25119999999999998</v>
      </c>
      <c r="B317">
        <v>-74.424355800000001</v>
      </c>
      <c r="D317">
        <v>0.315</v>
      </c>
      <c r="E317">
        <v>-25.1798</v>
      </c>
      <c r="F317">
        <v>-23.117000000000001</v>
      </c>
      <c r="G317">
        <v>-25.179200000000002</v>
      </c>
      <c r="H317">
        <f t="shared" si="4"/>
        <v>-73.475999999999999</v>
      </c>
    </row>
    <row r="318" spans="1:8">
      <c r="A318">
        <v>0.252</v>
      </c>
      <c r="B318">
        <v>-74.425853500000002</v>
      </c>
      <c r="D318">
        <v>0.316</v>
      </c>
      <c r="E318">
        <v>-25.1721</v>
      </c>
      <c r="F318">
        <v>-23.095099999999999</v>
      </c>
      <c r="G318">
        <v>-25.171500000000002</v>
      </c>
      <c r="H318">
        <f t="shared" si="4"/>
        <v>-73.438700000000011</v>
      </c>
    </row>
    <row r="319" spans="1:8">
      <c r="A319">
        <v>0.25280000000000002</v>
      </c>
      <c r="B319">
        <v>-74.427282250000005</v>
      </c>
      <c r="D319">
        <v>0.317</v>
      </c>
      <c r="E319">
        <v>-25.164000000000001</v>
      </c>
      <c r="F319">
        <v>-23.072399999999998</v>
      </c>
      <c r="G319">
        <v>-25.1633</v>
      </c>
      <c r="H319">
        <f t="shared" si="4"/>
        <v>-73.399699999999996</v>
      </c>
    </row>
    <row r="320" spans="1:8">
      <c r="A320">
        <v>0.25359999999999999</v>
      </c>
      <c r="B320">
        <v>-74.428641240000005</v>
      </c>
      <c r="D320">
        <v>0.318</v>
      </c>
      <c r="E320">
        <v>-25.1555</v>
      </c>
      <c r="F320">
        <v>-23.048999999999999</v>
      </c>
      <c r="G320">
        <v>-25.154800000000002</v>
      </c>
      <c r="H320">
        <f t="shared" si="4"/>
        <v>-73.35929999999999</v>
      </c>
    </row>
    <row r="321" spans="1:8">
      <c r="A321">
        <v>0.25440000000000002</v>
      </c>
      <c r="B321">
        <v>-74.42992959</v>
      </c>
      <c r="D321">
        <v>0.31900000000000001</v>
      </c>
      <c r="E321">
        <v>-25.146599999999999</v>
      </c>
      <c r="F321">
        <v>-23.024799999999999</v>
      </c>
      <c r="G321">
        <v>-25.146000000000001</v>
      </c>
      <c r="H321">
        <f t="shared" si="4"/>
        <v>-73.317399999999992</v>
      </c>
    </row>
    <row r="322" spans="1:8">
      <c r="A322">
        <v>0.25519999999999998</v>
      </c>
      <c r="B322">
        <v>-74.431146299999995</v>
      </c>
      <c r="D322">
        <v>0.32</v>
      </c>
      <c r="E322">
        <v>-25.137499999999999</v>
      </c>
      <c r="F322">
        <v>-23</v>
      </c>
      <c r="G322">
        <v>-25.136800000000001</v>
      </c>
      <c r="H322">
        <f t="shared" si="4"/>
        <v>-73.274300000000011</v>
      </c>
    </row>
    <row r="323" spans="1:8">
      <c r="A323">
        <v>0.25600000000000001</v>
      </c>
      <c r="B323">
        <v>-74.432290260000002</v>
      </c>
      <c r="D323">
        <v>0.32100000000000001</v>
      </c>
      <c r="E323">
        <v>-25.128</v>
      </c>
      <c r="F323">
        <v>-22.974699999999999</v>
      </c>
      <c r="G323">
        <v>-25.127300000000002</v>
      </c>
      <c r="H323">
        <f t="shared" si="4"/>
        <v>-73.23</v>
      </c>
    </row>
    <row r="324" spans="1:8">
      <c r="A324">
        <v>0.25679999999999997</v>
      </c>
      <c r="B324">
        <v>-74.433360239999999</v>
      </c>
      <c r="D324">
        <v>0.32200000000000001</v>
      </c>
      <c r="E324">
        <v>-25.118300000000001</v>
      </c>
      <c r="F324">
        <v>-22.948799999999999</v>
      </c>
      <c r="G324">
        <v>-25.117599999999999</v>
      </c>
      <c r="H324">
        <f t="shared" ref="H324:H387" si="5">SUM(E324:G324)</f>
        <v>-73.184699999999992</v>
      </c>
    </row>
    <row r="325" spans="1:8">
      <c r="A325">
        <v>0.2576</v>
      </c>
      <c r="B325">
        <v>-74.434354830000004</v>
      </c>
      <c r="D325">
        <v>0.32300000000000001</v>
      </c>
      <c r="E325">
        <v>-25.1084</v>
      </c>
      <c r="F325">
        <v>-22.9224</v>
      </c>
      <c r="G325">
        <v>-25.107600000000001</v>
      </c>
      <c r="H325">
        <f t="shared" si="5"/>
        <v>-73.138400000000004</v>
      </c>
    </row>
    <row r="326" spans="1:8">
      <c r="A326">
        <v>0.25840000000000002</v>
      </c>
      <c r="B326">
        <v>-74.435272490000003</v>
      </c>
      <c r="D326">
        <v>0.32400000000000001</v>
      </c>
      <c r="E326">
        <v>-25.098199999999999</v>
      </c>
      <c r="F326">
        <v>-22.895499999999998</v>
      </c>
      <c r="G326">
        <v>-25.0975</v>
      </c>
      <c r="H326">
        <f t="shared" si="5"/>
        <v>-73.091200000000001</v>
      </c>
    </row>
    <row r="327" spans="1:8">
      <c r="A327">
        <v>0.25919999999999999</v>
      </c>
      <c r="B327">
        <v>-74.436111460000006</v>
      </c>
      <c r="D327">
        <v>0.32500000000000001</v>
      </c>
      <c r="E327">
        <v>-25.087900000000001</v>
      </c>
      <c r="F327">
        <v>-22.868200000000002</v>
      </c>
      <c r="G327">
        <v>-25.087199999999999</v>
      </c>
      <c r="H327">
        <f t="shared" si="5"/>
        <v>-73.043300000000002</v>
      </c>
    </row>
    <row r="328" spans="1:8">
      <c r="A328">
        <v>0.26</v>
      </c>
      <c r="B328">
        <v>-74.436869799999997</v>
      </c>
      <c r="D328">
        <v>0.32600000000000001</v>
      </c>
      <c r="E328">
        <v>-25.077400000000001</v>
      </c>
      <c r="F328">
        <v>-22.840499999999999</v>
      </c>
      <c r="G328">
        <v>-25.076699999999999</v>
      </c>
      <c r="H328">
        <f t="shared" si="5"/>
        <v>-72.994600000000005</v>
      </c>
    </row>
    <row r="329" spans="1:8">
      <c r="A329">
        <v>0.26079999999999998</v>
      </c>
      <c r="B329">
        <v>-74.437545310000004</v>
      </c>
      <c r="D329">
        <v>0.32700000000000001</v>
      </c>
      <c r="E329">
        <v>-25.066800000000001</v>
      </c>
      <c r="F329">
        <v>-22.8125</v>
      </c>
      <c r="G329">
        <v>-25.066099999999999</v>
      </c>
      <c r="H329">
        <f t="shared" si="5"/>
        <v>-72.945400000000006</v>
      </c>
    </row>
    <row r="330" spans="1:8">
      <c r="A330">
        <v>0.2616</v>
      </c>
      <c r="B330">
        <v>-74.438135529999997</v>
      </c>
      <c r="D330">
        <v>0.32800000000000001</v>
      </c>
      <c r="E330">
        <v>-25.056100000000001</v>
      </c>
      <c r="F330">
        <v>-22.784099999999999</v>
      </c>
      <c r="G330">
        <v>-25.055299999999999</v>
      </c>
      <c r="H330">
        <f t="shared" si="5"/>
        <v>-72.895499999999998</v>
      </c>
    </row>
    <row r="331" spans="1:8">
      <c r="A331">
        <v>0.26240000000000002</v>
      </c>
      <c r="B331">
        <v>-74.4386382</v>
      </c>
      <c r="D331">
        <v>0.32900000000000001</v>
      </c>
      <c r="E331">
        <v>-25.045300000000001</v>
      </c>
      <c r="F331">
        <v>-22.755500000000001</v>
      </c>
      <c r="G331">
        <v>-25.044499999999999</v>
      </c>
      <c r="H331">
        <f t="shared" si="5"/>
        <v>-72.845300000000009</v>
      </c>
    </row>
    <row r="332" spans="1:8">
      <c r="A332">
        <v>0.26319999999999999</v>
      </c>
      <c r="B332">
        <v>-74.439049240000003</v>
      </c>
      <c r="D332">
        <v>0.33</v>
      </c>
      <c r="E332">
        <v>-25.034300000000002</v>
      </c>
      <c r="F332">
        <v>-22.726600000000001</v>
      </c>
      <c r="G332">
        <v>-25.0336</v>
      </c>
      <c r="H332">
        <f t="shared" si="5"/>
        <v>-72.794499999999999</v>
      </c>
    </row>
    <row r="333" spans="1:8">
      <c r="A333">
        <v>0.26400000000000001</v>
      </c>
      <c r="B333">
        <v>-74.439365679999995</v>
      </c>
      <c r="D333">
        <v>0.33100000000000002</v>
      </c>
      <c r="E333">
        <v>-25.023299999999999</v>
      </c>
      <c r="F333">
        <v>-22.697500000000002</v>
      </c>
      <c r="G333">
        <v>-25.022500000000001</v>
      </c>
      <c r="H333">
        <f t="shared" si="5"/>
        <v>-72.743300000000005</v>
      </c>
    </row>
    <row r="334" spans="1:8">
      <c r="A334">
        <v>0.26479999999999998</v>
      </c>
      <c r="B334">
        <v>-74.439583670000005</v>
      </c>
      <c r="D334">
        <v>0.33200000000000002</v>
      </c>
      <c r="E334">
        <v>-25.0122</v>
      </c>
      <c r="F334">
        <v>-22.668199999999999</v>
      </c>
      <c r="G334">
        <v>-25.011399999999998</v>
      </c>
      <c r="H334">
        <f t="shared" si="5"/>
        <v>-72.691800000000001</v>
      </c>
    </row>
    <row r="335" spans="1:8">
      <c r="A335">
        <v>0.2656</v>
      </c>
      <c r="B335">
        <v>-74.439698840000005</v>
      </c>
      <c r="D335">
        <v>0.33300000000000002</v>
      </c>
      <c r="E335">
        <v>-25.001100000000001</v>
      </c>
      <c r="F335">
        <v>-22.6387</v>
      </c>
      <c r="G335">
        <v>-25.000299999999999</v>
      </c>
      <c r="H335">
        <f t="shared" si="5"/>
        <v>-72.640100000000004</v>
      </c>
    </row>
    <row r="336" spans="1:8">
      <c r="A336">
        <v>0.26640000000000003</v>
      </c>
      <c r="B336">
        <v>-74.439706369999996</v>
      </c>
      <c r="D336">
        <v>0.33400000000000002</v>
      </c>
      <c r="E336">
        <v>-24.989899999999999</v>
      </c>
      <c r="F336">
        <v>-22.609100000000002</v>
      </c>
      <c r="G336">
        <v>-24.989100000000001</v>
      </c>
      <c r="H336">
        <f t="shared" si="5"/>
        <v>-72.588099999999997</v>
      </c>
    </row>
    <row r="337" spans="1:8">
      <c r="A337">
        <v>0.26719999999999999</v>
      </c>
      <c r="B337">
        <v>-74.439600799999994</v>
      </c>
      <c r="D337">
        <v>0.33500000000000002</v>
      </c>
      <c r="E337">
        <v>-24.9786</v>
      </c>
      <c r="F337">
        <v>-22.5793</v>
      </c>
      <c r="G337">
        <v>-24.977799999999998</v>
      </c>
      <c r="H337">
        <f t="shared" si="5"/>
        <v>-72.535700000000006</v>
      </c>
    </row>
    <row r="338" spans="1:8">
      <c r="A338">
        <v>0.26800000000000002</v>
      </c>
      <c r="B338">
        <v>-74.439376089999996</v>
      </c>
      <c r="D338">
        <v>0.33600000000000002</v>
      </c>
      <c r="E338">
        <v>-24.967300000000002</v>
      </c>
      <c r="F338">
        <v>-22.549299999999999</v>
      </c>
      <c r="G338">
        <v>-24.9665</v>
      </c>
      <c r="H338">
        <f t="shared" si="5"/>
        <v>-72.483099999999993</v>
      </c>
    </row>
    <row r="339" spans="1:8">
      <c r="A339">
        <v>0.26879999999999998</v>
      </c>
      <c r="B339">
        <v>-74.4390255</v>
      </c>
      <c r="D339">
        <v>0.33700000000000002</v>
      </c>
      <c r="E339">
        <v>-24.9559</v>
      </c>
      <c r="F339">
        <v>-22.519300000000001</v>
      </c>
      <c r="G339">
        <v>-24.955100000000002</v>
      </c>
      <c r="H339">
        <f t="shared" si="5"/>
        <v>-72.430300000000003</v>
      </c>
    </row>
    <row r="340" spans="1:8">
      <c r="A340">
        <v>0.26960000000000001</v>
      </c>
      <c r="B340">
        <v>-74.438541479999998</v>
      </c>
      <c r="D340">
        <v>0.33800000000000002</v>
      </c>
      <c r="E340">
        <v>-24.944500000000001</v>
      </c>
      <c r="F340">
        <v>-22.4892</v>
      </c>
      <c r="G340">
        <v>-24.9437</v>
      </c>
      <c r="H340">
        <f t="shared" si="5"/>
        <v>-72.377399999999994</v>
      </c>
    </row>
    <row r="341" spans="1:8">
      <c r="A341">
        <v>0.27039999999999997</v>
      </c>
      <c r="B341">
        <v>-74.437915680000003</v>
      </c>
      <c r="D341">
        <v>0.33900000000000002</v>
      </c>
      <c r="E341">
        <v>-24.9331</v>
      </c>
      <c r="F341">
        <v>-22.4589</v>
      </c>
      <c r="G341">
        <v>-24.932300000000001</v>
      </c>
      <c r="H341">
        <f t="shared" si="5"/>
        <v>-72.324299999999994</v>
      </c>
    </row>
    <row r="342" spans="1:8">
      <c r="A342">
        <v>0.2712</v>
      </c>
      <c r="B342">
        <v>-74.437138750000003</v>
      </c>
      <c r="D342">
        <v>0.34</v>
      </c>
      <c r="E342">
        <v>-24.921700000000001</v>
      </c>
      <c r="F342">
        <v>-22.428599999999999</v>
      </c>
      <c r="G342">
        <v>-24.9208</v>
      </c>
      <c r="H342">
        <f t="shared" si="5"/>
        <v>-72.271100000000004</v>
      </c>
    </row>
    <row r="343" spans="1:8">
      <c r="A343">
        <v>0.27200000000000002</v>
      </c>
      <c r="B343">
        <v>-74.436200349999993</v>
      </c>
      <c r="D343">
        <v>0.34100000000000003</v>
      </c>
      <c r="E343">
        <v>-24.9102</v>
      </c>
      <c r="F343">
        <v>-22.398299999999999</v>
      </c>
      <c r="G343">
        <v>-24.909300000000002</v>
      </c>
      <c r="H343">
        <f t="shared" si="5"/>
        <v>-72.217799999999997</v>
      </c>
    </row>
    <row r="344" spans="1:8">
      <c r="A344">
        <v>0.27279999999999999</v>
      </c>
      <c r="B344">
        <v>-74.435089050000002</v>
      </c>
      <c r="D344">
        <v>0.34200000000000003</v>
      </c>
      <c r="E344">
        <v>-24.898700000000002</v>
      </c>
      <c r="F344">
        <v>-22.367799999999999</v>
      </c>
      <c r="G344">
        <v>-24.8978</v>
      </c>
      <c r="H344">
        <f t="shared" si="5"/>
        <v>-72.164299999999997</v>
      </c>
    </row>
    <row r="345" spans="1:8">
      <c r="A345">
        <v>0.27360000000000001</v>
      </c>
      <c r="B345">
        <v>-74.43379213</v>
      </c>
      <c r="D345">
        <v>0.34300000000000003</v>
      </c>
      <c r="E345">
        <v>-24.8872</v>
      </c>
      <c r="F345">
        <v>-22.337299999999999</v>
      </c>
      <c r="G345">
        <v>-24.886299999999999</v>
      </c>
      <c r="H345">
        <f t="shared" si="5"/>
        <v>-72.110799999999998</v>
      </c>
    </row>
    <row r="346" spans="1:8">
      <c r="A346">
        <v>0.27439999999999998</v>
      </c>
      <c r="B346">
        <v>-74.432295620000005</v>
      </c>
      <c r="D346">
        <v>0.34399999999999997</v>
      </c>
      <c r="E346">
        <v>-24.875599999999999</v>
      </c>
      <c r="F346">
        <v>-22.306799999999999</v>
      </c>
      <c r="G346">
        <v>-24.874700000000001</v>
      </c>
      <c r="H346">
        <f t="shared" si="5"/>
        <v>-72.057100000000005</v>
      </c>
    </row>
    <row r="347" spans="1:8">
      <c r="A347">
        <v>0.2752</v>
      </c>
      <c r="B347">
        <v>-74.430584049999993</v>
      </c>
      <c r="D347">
        <v>0.34499999999999997</v>
      </c>
      <c r="E347">
        <v>-24.864100000000001</v>
      </c>
      <c r="F347">
        <v>-22.276199999999999</v>
      </c>
      <c r="G347">
        <v>-24.863099999999999</v>
      </c>
      <c r="H347">
        <f t="shared" si="5"/>
        <v>-72.003399999999999</v>
      </c>
    </row>
    <row r="348" spans="1:8">
      <c r="A348">
        <v>0.27600000000000002</v>
      </c>
      <c r="B348">
        <v>-74.428640459999997</v>
      </c>
      <c r="D348">
        <v>0.34599999999999997</v>
      </c>
      <c r="E348">
        <v>-24.852499999999999</v>
      </c>
      <c r="F348">
        <v>-22.2456</v>
      </c>
      <c r="G348">
        <v>-24.851600000000001</v>
      </c>
      <c r="H348">
        <f t="shared" si="5"/>
        <v>-71.949700000000007</v>
      </c>
    </row>
    <row r="349" spans="1:8">
      <c r="A349">
        <v>0.27679999999999999</v>
      </c>
      <c r="B349">
        <v>-74.426446200000001</v>
      </c>
      <c r="D349">
        <v>0.34699999999999998</v>
      </c>
      <c r="E349">
        <v>-24.840900000000001</v>
      </c>
      <c r="F349">
        <v>-22.2149</v>
      </c>
      <c r="G349">
        <v>-24.8399</v>
      </c>
      <c r="H349">
        <f t="shared" si="5"/>
        <v>-71.895700000000005</v>
      </c>
    </row>
    <row r="350" spans="1:8">
      <c r="A350">
        <v>0.27760000000000001</v>
      </c>
      <c r="B350">
        <v>-74.42398086</v>
      </c>
      <c r="D350">
        <v>0.34799999999999998</v>
      </c>
      <c r="E350">
        <v>-24.8293</v>
      </c>
      <c r="F350">
        <v>-22.184200000000001</v>
      </c>
      <c r="G350">
        <v>-24.828299999999999</v>
      </c>
      <c r="H350">
        <f t="shared" si="5"/>
        <v>-71.841800000000006</v>
      </c>
    </row>
    <row r="351" spans="1:8">
      <c r="A351">
        <v>0.27839999999999998</v>
      </c>
      <c r="B351">
        <v>-74.421222200000003</v>
      </c>
      <c r="D351">
        <v>0.34899999999999998</v>
      </c>
      <c r="E351">
        <v>-24.817599999999999</v>
      </c>
      <c r="F351">
        <v>-22.153500000000001</v>
      </c>
      <c r="G351">
        <v>-24.816700000000001</v>
      </c>
      <c r="H351">
        <f t="shared" si="5"/>
        <v>-71.787800000000004</v>
      </c>
    </row>
    <row r="352" spans="1:8">
      <c r="A352">
        <v>0.2792</v>
      </c>
      <c r="B352">
        <v>-74.41814651</v>
      </c>
      <c r="D352">
        <v>0.35</v>
      </c>
      <c r="E352">
        <v>-24.806000000000001</v>
      </c>
      <c r="F352">
        <v>-22.121600000000001</v>
      </c>
      <c r="G352">
        <v>-24.805</v>
      </c>
      <c r="H352">
        <f t="shared" si="5"/>
        <v>-71.732599999999991</v>
      </c>
    </row>
    <row r="353" spans="1:8">
      <c r="A353">
        <v>0.28000000000000003</v>
      </c>
      <c r="B353">
        <v>-74.414726439999995</v>
      </c>
      <c r="D353">
        <v>0.35099999999999998</v>
      </c>
      <c r="E353">
        <v>-24.7943</v>
      </c>
      <c r="F353">
        <v>-22.090699999999998</v>
      </c>
      <c r="G353">
        <v>-24.793399999999998</v>
      </c>
      <c r="H353">
        <f t="shared" si="5"/>
        <v>-71.678399999999996</v>
      </c>
    </row>
    <row r="354" spans="1:8">
      <c r="A354">
        <v>0.28079999999999999</v>
      </c>
      <c r="B354">
        <v>-74.410934100000006</v>
      </c>
      <c r="D354">
        <v>0.35199999999999998</v>
      </c>
      <c r="E354">
        <v>-24.782699999999998</v>
      </c>
      <c r="F354">
        <v>-22.0596</v>
      </c>
      <c r="G354">
        <v>-24.781700000000001</v>
      </c>
      <c r="H354">
        <f t="shared" si="5"/>
        <v>-71.623999999999995</v>
      </c>
    </row>
    <row r="355" spans="1:8">
      <c r="A355">
        <v>0.28160000000000002</v>
      </c>
      <c r="B355">
        <v>-74.406737930000006</v>
      </c>
      <c r="D355">
        <v>0.35299999999999998</v>
      </c>
      <c r="E355">
        <v>-24.771000000000001</v>
      </c>
      <c r="F355">
        <v>-22.028400000000001</v>
      </c>
      <c r="G355">
        <v>-24.77</v>
      </c>
      <c r="H355">
        <f t="shared" si="5"/>
        <v>-71.569400000000002</v>
      </c>
    </row>
    <row r="356" spans="1:8">
      <c r="A356">
        <v>0.28239999999999998</v>
      </c>
      <c r="B356">
        <v>-74.402107259999994</v>
      </c>
      <c r="D356">
        <v>0.35399999999999998</v>
      </c>
      <c r="E356">
        <v>-24.7593</v>
      </c>
      <c r="F356">
        <v>-21.997199999999999</v>
      </c>
      <c r="G356">
        <v>-24.758299999999998</v>
      </c>
      <c r="H356">
        <f t="shared" si="5"/>
        <v>-71.514800000000008</v>
      </c>
    </row>
    <row r="357" spans="1:8">
      <c r="A357">
        <v>0.28320000000000001</v>
      </c>
      <c r="B357">
        <v>-74.397006090000005</v>
      </c>
      <c r="D357">
        <v>0.35499999999999998</v>
      </c>
      <c r="E357">
        <v>-24.747599999999998</v>
      </c>
      <c r="F357">
        <v>-21.966000000000001</v>
      </c>
      <c r="G357">
        <v>-24.746600000000001</v>
      </c>
      <c r="H357">
        <f t="shared" si="5"/>
        <v>-71.4602</v>
      </c>
    </row>
    <row r="358" spans="1:8">
      <c r="A358">
        <v>0.28399999999999997</v>
      </c>
      <c r="B358">
        <v>-74.391397299999994</v>
      </c>
      <c r="D358">
        <v>0.35599999999999998</v>
      </c>
      <c r="E358">
        <v>-24.735900000000001</v>
      </c>
      <c r="F358">
        <v>-21.934699999999999</v>
      </c>
      <c r="G358">
        <v>-24.7349</v>
      </c>
      <c r="H358">
        <f t="shared" si="5"/>
        <v>-71.405500000000004</v>
      </c>
    </row>
    <row r="359" spans="1:8">
      <c r="A359">
        <v>0.2848</v>
      </c>
      <c r="B359">
        <v>-74.385241800000003</v>
      </c>
      <c r="D359">
        <v>0.35699999999999998</v>
      </c>
      <c r="E359">
        <v>-24.7241</v>
      </c>
      <c r="F359">
        <v>-21.903400000000001</v>
      </c>
      <c r="G359">
        <v>-24.723099999999999</v>
      </c>
      <c r="H359">
        <f t="shared" si="5"/>
        <v>-71.3506</v>
      </c>
    </row>
    <row r="360" spans="1:8">
      <c r="A360">
        <v>0.28560000000000002</v>
      </c>
      <c r="B360">
        <v>-74.378498579999999</v>
      </c>
      <c r="D360">
        <v>0.35799999999999998</v>
      </c>
      <c r="E360">
        <v>-24.712399999999999</v>
      </c>
      <c r="F360">
        <v>-21.8721</v>
      </c>
      <c r="G360">
        <v>-24.711400000000001</v>
      </c>
      <c r="H360">
        <f t="shared" si="5"/>
        <v>-71.295900000000003</v>
      </c>
    </row>
    <row r="361" spans="1:8">
      <c r="A361">
        <v>0.28639999999999999</v>
      </c>
      <c r="B361">
        <v>-74.371125000000006</v>
      </c>
      <c r="D361">
        <v>0.35899999999999999</v>
      </c>
      <c r="E361">
        <v>-24.700700000000001</v>
      </c>
      <c r="F361">
        <v>-21.840800000000002</v>
      </c>
      <c r="G361">
        <v>-24.6996</v>
      </c>
      <c r="H361">
        <f t="shared" si="5"/>
        <v>-71.241100000000003</v>
      </c>
    </row>
    <row r="362" spans="1:8">
      <c r="A362">
        <v>0.28720000000000001</v>
      </c>
      <c r="B362">
        <v>-74.363077020000006</v>
      </c>
      <c r="D362">
        <v>0.36</v>
      </c>
      <c r="E362">
        <v>-24.6889</v>
      </c>
      <c r="F362">
        <v>-21.8094</v>
      </c>
      <c r="G362">
        <v>-24.687799999999999</v>
      </c>
      <c r="H362">
        <f t="shared" si="5"/>
        <v>-71.186099999999996</v>
      </c>
    </row>
    <row r="363" spans="1:8">
      <c r="A363">
        <v>0.28799999999999998</v>
      </c>
      <c r="B363">
        <v>-74.35430959</v>
      </c>
      <c r="D363">
        <v>0.36099999999999999</v>
      </c>
      <c r="E363">
        <v>-24.671299999999999</v>
      </c>
      <c r="F363">
        <v>-21.777999999999999</v>
      </c>
      <c r="G363">
        <v>-24.670400000000001</v>
      </c>
      <c r="H363">
        <f t="shared" si="5"/>
        <v>-71.119699999999995</v>
      </c>
    </row>
    <row r="364" spans="1:8">
      <c r="A364">
        <v>0.2888</v>
      </c>
      <c r="B364">
        <v>-74.344777050000005</v>
      </c>
      <c r="D364">
        <v>0.36199999999999999</v>
      </c>
      <c r="E364">
        <v>-24.6587</v>
      </c>
      <c r="F364">
        <v>-21.746600000000001</v>
      </c>
      <c r="G364">
        <v>-24.657699999999998</v>
      </c>
      <c r="H364">
        <f t="shared" si="5"/>
        <v>-71.062999999999988</v>
      </c>
    </row>
    <row r="365" spans="1:8">
      <c r="A365">
        <v>0.28960000000000002</v>
      </c>
      <c r="B365">
        <v>-74.334463600000007</v>
      </c>
      <c r="D365">
        <v>0.36299999999999999</v>
      </c>
      <c r="E365">
        <v>-24.645600000000002</v>
      </c>
      <c r="F365">
        <v>-21.715199999999999</v>
      </c>
      <c r="G365">
        <v>-24.644600000000001</v>
      </c>
      <c r="H365">
        <f t="shared" si="5"/>
        <v>-71.005399999999995</v>
      </c>
    </row>
    <row r="366" spans="1:8">
      <c r="A366">
        <v>0.29039999999999999</v>
      </c>
      <c r="B366">
        <v>-74.323266200000006</v>
      </c>
      <c r="D366">
        <v>0.36399999999999999</v>
      </c>
      <c r="E366">
        <v>-24.632300000000001</v>
      </c>
      <c r="F366">
        <v>-21.683800000000002</v>
      </c>
      <c r="G366">
        <v>-24.6313</v>
      </c>
      <c r="H366">
        <f t="shared" si="5"/>
        <v>-70.947400000000002</v>
      </c>
    </row>
    <row r="367" spans="1:8">
      <c r="A367">
        <v>0.29120000000000001</v>
      </c>
      <c r="B367">
        <v>-74.311166189999994</v>
      </c>
      <c r="D367">
        <v>0.36499999999999999</v>
      </c>
      <c r="E367">
        <v>-24.6188</v>
      </c>
      <c r="F367">
        <v>-21.6524</v>
      </c>
      <c r="G367">
        <v>-24.617799999999999</v>
      </c>
      <c r="H367">
        <f t="shared" si="5"/>
        <v>-70.888999999999996</v>
      </c>
    </row>
    <row r="368" spans="1:8">
      <c r="A368">
        <v>0.29199999999999998</v>
      </c>
      <c r="B368">
        <v>-74.298123590000003</v>
      </c>
      <c r="D368">
        <v>0.36599999999999999</v>
      </c>
      <c r="E368">
        <v>-24.6052</v>
      </c>
      <c r="F368">
        <v>-21.620899999999999</v>
      </c>
      <c r="G368">
        <v>-24.604199999999999</v>
      </c>
      <c r="H368">
        <f t="shared" si="5"/>
        <v>-70.830299999999994</v>
      </c>
    </row>
    <row r="369" spans="1:8">
      <c r="A369">
        <v>0.2928</v>
      </c>
      <c r="B369">
        <v>-74.284132299999996</v>
      </c>
      <c r="D369">
        <v>0.36699999999999999</v>
      </c>
      <c r="E369">
        <v>-24.5915</v>
      </c>
      <c r="F369">
        <v>-21.589500000000001</v>
      </c>
      <c r="G369">
        <v>-24.590499999999999</v>
      </c>
      <c r="H369">
        <f t="shared" si="5"/>
        <v>-70.771500000000003</v>
      </c>
    </row>
    <row r="370" spans="1:8">
      <c r="A370">
        <v>0.29360000000000003</v>
      </c>
      <c r="B370">
        <v>-74.269088159999995</v>
      </c>
      <c r="D370">
        <v>0.36799999999999999</v>
      </c>
      <c r="E370">
        <v>-24.5778</v>
      </c>
      <c r="F370">
        <v>-21.558</v>
      </c>
      <c r="G370">
        <v>-24.576699999999999</v>
      </c>
      <c r="H370">
        <f t="shared" si="5"/>
        <v>-70.712500000000006</v>
      </c>
    </row>
    <row r="371" spans="1:8">
      <c r="A371">
        <v>0.2944</v>
      </c>
      <c r="B371">
        <v>-74.253001530000006</v>
      </c>
      <c r="D371">
        <v>0.36899999999999999</v>
      </c>
      <c r="E371">
        <v>-24.564</v>
      </c>
      <c r="F371">
        <v>-21.526499999999999</v>
      </c>
      <c r="G371">
        <v>-24.562899999999999</v>
      </c>
      <c r="H371">
        <f t="shared" si="5"/>
        <v>-70.653400000000005</v>
      </c>
    </row>
    <row r="372" spans="1:8">
      <c r="A372">
        <v>0.29520000000000002</v>
      </c>
      <c r="B372">
        <v>-74.235827150000006</v>
      </c>
      <c r="D372">
        <v>0.37</v>
      </c>
      <c r="E372">
        <v>-24.5501</v>
      </c>
      <c r="F372">
        <v>-21.495000000000001</v>
      </c>
      <c r="G372">
        <v>-24.548999999999999</v>
      </c>
      <c r="H372">
        <f t="shared" si="5"/>
        <v>-70.594099999999997</v>
      </c>
    </row>
    <row r="373" spans="1:8">
      <c r="A373">
        <v>0.29599999999999999</v>
      </c>
      <c r="B373">
        <v>-74.217554609999993</v>
      </c>
      <c r="D373">
        <v>0.371</v>
      </c>
      <c r="E373">
        <v>-24.536300000000001</v>
      </c>
      <c r="F373">
        <v>-21.4635</v>
      </c>
      <c r="G373">
        <v>-24.5352</v>
      </c>
      <c r="H373">
        <f t="shared" si="5"/>
        <v>-70.534999999999997</v>
      </c>
    </row>
    <row r="374" spans="1:8">
      <c r="A374">
        <v>0.29680000000000001</v>
      </c>
      <c r="B374">
        <v>-74.198164250000005</v>
      </c>
      <c r="D374">
        <v>0.372</v>
      </c>
      <c r="E374">
        <v>-24.522400000000001</v>
      </c>
      <c r="F374">
        <v>-21.431999999999999</v>
      </c>
      <c r="G374">
        <v>-24.5213</v>
      </c>
      <c r="H374">
        <f t="shared" si="5"/>
        <v>-70.475700000000003</v>
      </c>
    </row>
    <row r="375" spans="1:8">
      <c r="A375">
        <v>0.29759999999999998</v>
      </c>
      <c r="B375">
        <v>-74.177643270000004</v>
      </c>
      <c r="D375">
        <v>0.373</v>
      </c>
      <c r="E375">
        <v>-24.508500000000002</v>
      </c>
      <c r="F375">
        <v>-21.400500000000001</v>
      </c>
      <c r="G375">
        <v>-24.507400000000001</v>
      </c>
      <c r="H375">
        <f t="shared" si="5"/>
        <v>-70.41640000000001</v>
      </c>
    </row>
    <row r="376" spans="1:8">
      <c r="A376">
        <v>0.2984</v>
      </c>
      <c r="B376">
        <v>-74.155990880000004</v>
      </c>
      <c r="D376">
        <v>0.374</v>
      </c>
      <c r="E376">
        <v>-24.494599999999998</v>
      </c>
      <c r="F376">
        <v>-21.369</v>
      </c>
      <c r="G376">
        <v>-24.493500000000001</v>
      </c>
      <c r="H376">
        <f t="shared" si="5"/>
        <v>-70.357100000000003</v>
      </c>
    </row>
    <row r="377" spans="1:8">
      <c r="A377">
        <v>0.29920000000000002</v>
      </c>
      <c r="B377">
        <v>-74.133199129999994</v>
      </c>
      <c r="D377">
        <v>0.375</v>
      </c>
      <c r="E377">
        <v>-24.480699999999999</v>
      </c>
      <c r="F377">
        <v>-21.337399999999999</v>
      </c>
      <c r="G377">
        <v>-24.479500000000002</v>
      </c>
      <c r="H377">
        <f t="shared" si="5"/>
        <v>-70.297600000000003</v>
      </c>
    </row>
    <row r="378" spans="1:8">
      <c r="A378">
        <v>0.3</v>
      </c>
      <c r="B378">
        <v>-74.109300680000004</v>
      </c>
      <c r="D378">
        <v>0.376</v>
      </c>
      <c r="E378">
        <v>-24.466799999999999</v>
      </c>
      <c r="F378">
        <v>-21.305800000000001</v>
      </c>
      <c r="G378">
        <v>-24.465599999999998</v>
      </c>
      <c r="H378">
        <f t="shared" si="5"/>
        <v>-70.238199999999992</v>
      </c>
    </row>
    <row r="379" spans="1:8">
      <c r="A379">
        <v>0.30080000000000001</v>
      </c>
      <c r="B379">
        <v>-74.084299909999999</v>
      </c>
      <c r="D379">
        <v>0.377</v>
      </c>
      <c r="E379">
        <v>-24.4529</v>
      </c>
      <c r="F379">
        <v>-21.2743</v>
      </c>
      <c r="G379">
        <v>-24.451699999999999</v>
      </c>
      <c r="H379">
        <f t="shared" si="5"/>
        <v>-70.178899999999999</v>
      </c>
    </row>
    <row r="380" spans="1:8">
      <c r="A380">
        <v>0.30159999999999998</v>
      </c>
      <c r="B380">
        <v>-74.058168129999999</v>
      </c>
      <c r="D380">
        <v>0.378</v>
      </c>
      <c r="E380">
        <v>-24.4389</v>
      </c>
      <c r="F380">
        <v>-21.242699999999999</v>
      </c>
      <c r="G380">
        <v>-24.4377</v>
      </c>
      <c r="H380">
        <f t="shared" si="5"/>
        <v>-70.11930000000001</v>
      </c>
    </row>
    <row r="381" spans="1:8">
      <c r="A381">
        <v>0.3024</v>
      </c>
      <c r="B381">
        <v>-74.031037060000003</v>
      </c>
      <c r="D381">
        <v>0.379</v>
      </c>
      <c r="E381">
        <v>-24.425000000000001</v>
      </c>
      <c r="F381">
        <v>-21.211099999999998</v>
      </c>
      <c r="G381">
        <v>-24.4238</v>
      </c>
      <c r="H381">
        <f t="shared" si="5"/>
        <v>-70.059899999999999</v>
      </c>
    </row>
    <row r="382" spans="1:8">
      <c r="A382">
        <v>0.30320000000000003</v>
      </c>
      <c r="B382">
        <v>-74.002886820000001</v>
      </c>
      <c r="D382">
        <v>0.38</v>
      </c>
      <c r="E382">
        <v>-24.411100000000001</v>
      </c>
      <c r="F382">
        <v>-21.179500000000001</v>
      </c>
      <c r="G382">
        <v>-24.4099</v>
      </c>
      <c r="H382">
        <f t="shared" si="5"/>
        <v>-70.000500000000002</v>
      </c>
    </row>
    <row r="383" spans="1:8">
      <c r="A383">
        <v>0.30399999999999999</v>
      </c>
      <c r="B383">
        <v>-73.973754510000006</v>
      </c>
      <c r="D383">
        <v>0.38100000000000001</v>
      </c>
      <c r="E383">
        <v>-24.397099999999998</v>
      </c>
      <c r="F383">
        <v>-21.1479</v>
      </c>
      <c r="G383">
        <v>-24.395900000000001</v>
      </c>
      <c r="H383">
        <f t="shared" si="5"/>
        <v>-69.940899999999999</v>
      </c>
    </row>
    <row r="384" spans="1:8">
      <c r="A384">
        <v>0.30480000000000002</v>
      </c>
      <c r="B384">
        <v>-73.943680760000007</v>
      </c>
      <c r="D384">
        <v>0.38200000000000001</v>
      </c>
      <c r="E384">
        <v>-24.383199999999999</v>
      </c>
      <c r="F384">
        <v>-21.116199999999999</v>
      </c>
      <c r="G384">
        <v>-24.381900000000002</v>
      </c>
      <c r="H384">
        <f t="shared" si="5"/>
        <v>-69.881299999999996</v>
      </c>
    </row>
    <row r="385" spans="1:8">
      <c r="A385">
        <v>0.30559999999999998</v>
      </c>
      <c r="B385">
        <v>-73.912708949999995</v>
      </c>
      <c r="D385">
        <v>0.38300000000000001</v>
      </c>
      <c r="E385">
        <v>-24.369199999999999</v>
      </c>
      <c r="F385">
        <v>-21.084599999999998</v>
      </c>
      <c r="G385">
        <v>-24.367999999999999</v>
      </c>
      <c r="H385">
        <f t="shared" si="5"/>
        <v>-69.821799999999996</v>
      </c>
    </row>
    <row r="386" spans="1:8">
      <c r="A386">
        <v>0.30640000000000001</v>
      </c>
      <c r="B386">
        <v>-73.880884429999995</v>
      </c>
      <c r="D386">
        <v>0.38400000000000001</v>
      </c>
      <c r="E386">
        <v>-24.3553</v>
      </c>
      <c r="F386">
        <v>-21.052900000000001</v>
      </c>
      <c r="G386">
        <v>-24.353999999999999</v>
      </c>
      <c r="H386">
        <f t="shared" si="5"/>
        <v>-69.762200000000007</v>
      </c>
    </row>
    <row r="387" spans="1:8">
      <c r="A387">
        <v>0.30719999999999997</v>
      </c>
      <c r="B387">
        <v>-73.848253779999993</v>
      </c>
      <c r="D387">
        <v>0.38500000000000001</v>
      </c>
      <c r="E387">
        <v>-24.3413</v>
      </c>
      <c r="F387">
        <v>-21.0213</v>
      </c>
      <c r="G387">
        <v>-24.34</v>
      </c>
      <c r="H387">
        <f t="shared" si="5"/>
        <v>-69.702600000000004</v>
      </c>
    </row>
    <row r="388" spans="1:8">
      <c r="A388">
        <v>0.308</v>
      </c>
      <c r="B388">
        <v>-73.814864119999996</v>
      </c>
      <c r="D388">
        <v>0.38600000000000001</v>
      </c>
      <c r="E388">
        <v>-24.327400000000001</v>
      </c>
      <c r="F388">
        <v>-20.989599999999999</v>
      </c>
      <c r="G388">
        <v>-24.3261</v>
      </c>
      <c r="H388">
        <f t="shared" ref="H388:H451" si="6">SUM(E388:G388)</f>
        <v>-69.643100000000004</v>
      </c>
    </row>
    <row r="389" spans="1:8">
      <c r="A389">
        <v>0.30880000000000002</v>
      </c>
      <c r="B389">
        <v>-73.780762460000005</v>
      </c>
      <c r="D389">
        <v>0.38700000000000001</v>
      </c>
      <c r="E389">
        <v>-24.313400000000001</v>
      </c>
      <c r="F389">
        <v>-20.957899999999999</v>
      </c>
      <c r="G389">
        <v>-24.312100000000001</v>
      </c>
      <c r="H389">
        <f t="shared" si="6"/>
        <v>-69.583399999999997</v>
      </c>
    </row>
    <row r="390" spans="1:8">
      <c r="A390">
        <v>0.30959999999999999</v>
      </c>
      <c r="B390">
        <v>-73.74599517</v>
      </c>
      <c r="D390">
        <v>0.38800000000000001</v>
      </c>
      <c r="E390">
        <v>-24.299399999999999</v>
      </c>
      <c r="F390">
        <v>-20.926200000000001</v>
      </c>
      <c r="G390">
        <v>-24.298100000000002</v>
      </c>
      <c r="H390">
        <f t="shared" si="6"/>
        <v>-69.523700000000005</v>
      </c>
    </row>
    <row r="391" spans="1:8">
      <c r="A391">
        <v>0.31040000000000001</v>
      </c>
      <c r="B391">
        <v>-73.710607490000001</v>
      </c>
      <c r="D391">
        <v>0.38900000000000001</v>
      </c>
      <c r="E391">
        <v>-24.285399999999999</v>
      </c>
      <c r="F391">
        <v>-20.894500000000001</v>
      </c>
      <c r="G391">
        <v>-24.284099999999999</v>
      </c>
      <c r="H391">
        <f t="shared" si="6"/>
        <v>-69.463999999999999</v>
      </c>
    </row>
    <row r="392" spans="1:8">
      <c r="A392">
        <v>0.31119999999999998</v>
      </c>
      <c r="B392">
        <v>-73.674643130000007</v>
      </c>
      <c r="D392">
        <v>0.39</v>
      </c>
      <c r="E392">
        <v>-24.2715</v>
      </c>
      <c r="F392">
        <v>-20.8628</v>
      </c>
      <c r="G392">
        <v>-24.270099999999999</v>
      </c>
      <c r="H392">
        <f t="shared" si="6"/>
        <v>-69.404399999999995</v>
      </c>
    </row>
    <row r="393" spans="1:8">
      <c r="A393">
        <v>0.312</v>
      </c>
      <c r="B393">
        <v>-73.638143999999997</v>
      </c>
      <c r="D393">
        <v>0.39100000000000001</v>
      </c>
      <c r="E393">
        <v>-24.2575</v>
      </c>
      <c r="F393">
        <v>-20.831</v>
      </c>
      <c r="G393">
        <v>-24.2561</v>
      </c>
      <c r="H393">
        <f t="shared" si="6"/>
        <v>-69.3446</v>
      </c>
    </row>
    <row r="394" spans="1:8">
      <c r="A394">
        <v>0.31280000000000002</v>
      </c>
      <c r="B394">
        <v>-73.601149939999999</v>
      </c>
      <c r="D394">
        <v>0.39200000000000002</v>
      </c>
      <c r="E394">
        <v>-24.243500000000001</v>
      </c>
      <c r="F394">
        <v>-20.799299999999999</v>
      </c>
      <c r="G394">
        <v>-24.242100000000001</v>
      </c>
      <c r="H394">
        <f t="shared" si="6"/>
        <v>-69.284899999999993</v>
      </c>
    </row>
    <row r="395" spans="1:8">
      <c r="A395">
        <v>0.31359999999999999</v>
      </c>
      <c r="B395">
        <v>-73.563698610000003</v>
      </c>
      <c r="D395">
        <v>0.39300000000000002</v>
      </c>
      <c r="E395">
        <v>-24.229500000000002</v>
      </c>
      <c r="F395">
        <v>-20.767499999999998</v>
      </c>
      <c r="G395">
        <v>-24.228100000000001</v>
      </c>
      <c r="H395">
        <f t="shared" si="6"/>
        <v>-69.225099999999998</v>
      </c>
    </row>
    <row r="396" spans="1:8">
      <c r="A396">
        <v>0.31440000000000001</v>
      </c>
      <c r="B396">
        <v>-73.525825319999996</v>
      </c>
      <c r="D396">
        <v>0.39400000000000002</v>
      </c>
      <c r="E396">
        <v>-24.215499999999999</v>
      </c>
      <c r="F396">
        <v>-20.735800000000001</v>
      </c>
      <c r="G396">
        <v>-24.214099999999998</v>
      </c>
      <c r="H396">
        <f t="shared" si="6"/>
        <v>-69.165400000000005</v>
      </c>
    </row>
    <row r="397" spans="1:8">
      <c r="A397">
        <v>0.31519999999999998</v>
      </c>
      <c r="B397">
        <v>-73.487563089999995</v>
      </c>
      <c r="D397">
        <v>0.39500000000000002</v>
      </c>
      <c r="E397">
        <v>-24.201499999999999</v>
      </c>
      <c r="F397">
        <v>-20.704000000000001</v>
      </c>
      <c r="G397">
        <v>-24.200099999999999</v>
      </c>
      <c r="H397">
        <f t="shared" si="6"/>
        <v>-69.10560000000001</v>
      </c>
    </row>
    <row r="398" spans="1:8">
      <c r="A398">
        <v>0.316</v>
      </c>
      <c r="B398">
        <v>-73.448942549999998</v>
      </c>
      <c r="D398">
        <v>0.39600000000000002</v>
      </c>
      <c r="E398">
        <v>-24.1875</v>
      </c>
      <c r="F398">
        <v>-20.6722</v>
      </c>
      <c r="G398">
        <v>-24.1861</v>
      </c>
      <c r="H398">
        <f t="shared" si="6"/>
        <v>-69.0458</v>
      </c>
    </row>
    <row r="399" spans="1:8">
      <c r="A399">
        <v>0.31680000000000003</v>
      </c>
      <c r="B399">
        <v>-73.409992070000001</v>
      </c>
      <c r="D399">
        <v>0.39700000000000002</v>
      </c>
      <c r="E399">
        <v>-24.173500000000001</v>
      </c>
      <c r="F399">
        <v>-20.6404</v>
      </c>
      <c r="G399">
        <v>-24.1721</v>
      </c>
      <c r="H399">
        <f t="shared" si="6"/>
        <v>-68.986000000000004</v>
      </c>
    </row>
    <row r="400" spans="1:8">
      <c r="A400">
        <v>0.31759999999999999</v>
      </c>
      <c r="B400">
        <v>-73.370737320000003</v>
      </c>
      <c r="D400">
        <v>0.39800000000000002</v>
      </c>
      <c r="E400">
        <v>-24.159400000000002</v>
      </c>
      <c r="F400">
        <v>-20.608599999999999</v>
      </c>
      <c r="G400">
        <v>-24.158000000000001</v>
      </c>
      <c r="H400">
        <f t="shared" si="6"/>
        <v>-68.926000000000002</v>
      </c>
    </row>
    <row r="401" spans="1:8">
      <c r="A401">
        <v>0.31840000000000002</v>
      </c>
      <c r="B401">
        <v>-73.331202430000005</v>
      </c>
      <c r="D401">
        <v>0.39900000000000002</v>
      </c>
      <c r="E401">
        <v>-24.145399999999999</v>
      </c>
      <c r="F401">
        <v>-20.576799999999999</v>
      </c>
      <c r="G401">
        <v>-24.143999999999998</v>
      </c>
      <c r="H401">
        <f t="shared" si="6"/>
        <v>-68.866199999999992</v>
      </c>
    </row>
    <row r="402" spans="1:8">
      <c r="A402">
        <v>0.31919999999999998</v>
      </c>
      <c r="B402">
        <v>-73.291409659999999</v>
      </c>
      <c r="D402">
        <v>0.4</v>
      </c>
      <c r="E402">
        <v>-24.131399999999999</v>
      </c>
      <c r="F402">
        <v>-20.544899999999998</v>
      </c>
      <c r="G402">
        <v>-24.13</v>
      </c>
      <c r="H402">
        <f t="shared" si="6"/>
        <v>-68.806299999999993</v>
      </c>
    </row>
    <row r="403" spans="1:8">
      <c r="A403">
        <v>0.32</v>
      </c>
      <c r="B403">
        <v>-73.251379069999999</v>
      </c>
      <c r="D403">
        <v>0.40100000000000002</v>
      </c>
      <c r="E403">
        <v>-24.1174</v>
      </c>
      <c r="F403">
        <v>-20.513100000000001</v>
      </c>
      <c r="G403">
        <v>-24.1159</v>
      </c>
      <c r="H403">
        <f t="shared" si="6"/>
        <v>-68.746399999999994</v>
      </c>
    </row>
    <row r="404" spans="1:8">
      <c r="A404">
        <v>0.32079999999999997</v>
      </c>
      <c r="B404">
        <v>-73.211128900000006</v>
      </c>
      <c r="D404">
        <v>0.40200000000000002</v>
      </c>
      <c r="E404">
        <v>-24.103300000000001</v>
      </c>
      <c r="F404">
        <v>-20.481200000000001</v>
      </c>
      <c r="G404">
        <v>-24.101900000000001</v>
      </c>
      <c r="H404">
        <f t="shared" si="6"/>
        <v>-68.686400000000006</v>
      </c>
    </row>
    <row r="405" spans="1:8">
      <c r="A405">
        <v>0.3216</v>
      </c>
      <c r="B405">
        <v>-73.170675720000006</v>
      </c>
      <c r="D405">
        <v>0.40300000000000002</v>
      </c>
      <c r="E405">
        <v>-24.089300000000001</v>
      </c>
      <c r="F405">
        <v>-20.449400000000001</v>
      </c>
      <c r="G405">
        <v>-24.087800000000001</v>
      </c>
      <c r="H405">
        <f t="shared" si="6"/>
        <v>-68.626500000000007</v>
      </c>
    </row>
    <row r="406" spans="1:8">
      <c r="A406">
        <v>0.32240000000000002</v>
      </c>
      <c r="B406">
        <v>-73.130034559999999</v>
      </c>
      <c r="D406">
        <v>0.40400000000000003</v>
      </c>
      <c r="E406">
        <v>-24.075299999999999</v>
      </c>
      <c r="F406">
        <v>-20.4175</v>
      </c>
      <c r="G406">
        <v>-24.073799999999999</v>
      </c>
      <c r="H406">
        <f t="shared" si="6"/>
        <v>-68.566599999999994</v>
      </c>
    </row>
    <row r="407" spans="1:8">
      <c r="A407">
        <v>0.32319999999999999</v>
      </c>
      <c r="B407">
        <v>-73.089219130000004</v>
      </c>
      <c r="D407">
        <v>0.40500000000000003</v>
      </c>
      <c r="E407">
        <v>-24.061199999999999</v>
      </c>
      <c r="F407">
        <v>-20.3856</v>
      </c>
      <c r="G407">
        <v>-24.059699999999999</v>
      </c>
      <c r="H407">
        <f t="shared" si="6"/>
        <v>-68.506499999999988</v>
      </c>
    </row>
    <row r="408" spans="1:8">
      <c r="A408">
        <v>0.32400000000000001</v>
      </c>
      <c r="B408">
        <v>-73.048241430000004</v>
      </c>
      <c r="D408">
        <v>0.40600000000000003</v>
      </c>
      <c r="E408">
        <v>-24.0472</v>
      </c>
      <c r="F408">
        <v>-20.3537</v>
      </c>
      <c r="G408">
        <v>-24.0456</v>
      </c>
      <c r="H408">
        <f t="shared" si="6"/>
        <v>-68.4465</v>
      </c>
    </row>
    <row r="409" spans="1:8">
      <c r="A409">
        <v>0.32479999999999998</v>
      </c>
      <c r="B409">
        <v>-73.007112930000005</v>
      </c>
      <c r="D409">
        <v>0.40699999999999997</v>
      </c>
      <c r="E409">
        <v>-24.033100000000001</v>
      </c>
      <c r="F409">
        <v>-20.3218</v>
      </c>
      <c r="G409">
        <v>-24.031600000000001</v>
      </c>
      <c r="H409">
        <f t="shared" si="6"/>
        <v>-68.386499999999998</v>
      </c>
    </row>
    <row r="410" spans="1:8">
      <c r="A410">
        <v>0.3256</v>
      </c>
      <c r="B410">
        <v>-72.965843559999996</v>
      </c>
      <c r="D410">
        <v>0.40799999999999997</v>
      </c>
      <c r="E410">
        <v>-24.018999999999998</v>
      </c>
      <c r="F410">
        <v>-20.289899999999999</v>
      </c>
      <c r="G410">
        <v>-24.017499999999998</v>
      </c>
      <c r="H410">
        <f t="shared" si="6"/>
        <v>-68.326399999999992</v>
      </c>
    </row>
    <row r="411" spans="1:8">
      <c r="A411">
        <v>0.32640000000000002</v>
      </c>
      <c r="B411">
        <v>-72.924442369999994</v>
      </c>
      <c r="D411">
        <v>0.40899999999999997</v>
      </c>
      <c r="E411">
        <v>-24.004999999999999</v>
      </c>
      <c r="F411">
        <v>-20.257899999999999</v>
      </c>
      <c r="G411">
        <v>-24.003399999999999</v>
      </c>
      <c r="H411">
        <f t="shared" si="6"/>
        <v>-68.266300000000001</v>
      </c>
    </row>
    <row r="412" spans="1:8">
      <c r="A412">
        <v>0.32719999999999999</v>
      </c>
      <c r="B412">
        <v>-72.882917509999999</v>
      </c>
      <c r="D412">
        <v>0.41</v>
      </c>
      <c r="E412">
        <v>-23.9909</v>
      </c>
      <c r="F412">
        <v>-20.225999999999999</v>
      </c>
      <c r="G412">
        <v>-23.9893</v>
      </c>
      <c r="H412">
        <f t="shared" si="6"/>
        <v>-68.206199999999995</v>
      </c>
    </row>
    <row r="413" spans="1:8">
      <c r="A413">
        <v>0.32800000000000001</v>
      </c>
      <c r="B413">
        <v>-72.841276320000006</v>
      </c>
      <c r="D413">
        <v>0.41099999999999998</v>
      </c>
      <c r="E413">
        <v>-23.976800000000001</v>
      </c>
      <c r="F413">
        <v>-20.193999999999999</v>
      </c>
      <c r="G413">
        <v>-23.975300000000001</v>
      </c>
      <c r="H413">
        <f t="shared" si="6"/>
        <v>-68.146100000000004</v>
      </c>
    </row>
    <row r="414" spans="1:8">
      <c r="A414">
        <v>0.32879999999999998</v>
      </c>
      <c r="B414">
        <v>-72.799525419999995</v>
      </c>
      <c r="D414">
        <v>0.41199999999999998</v>
      </c>
      <c r="E414">
        <v>-23.962700000000002</v>
      </c>
      <c r="F414">
        <v>-20.161999999999999</v>
      </c>
      <c r="G414">
        <v>-23.961200000000002</v>
      </c>
      <c r="H414">
        <f t="shared" si="6"/>
        <v>-68.085900000000009</v>
      </c>
    </row>
    <row r="415" spans="1:8">
      <c r="A415">
        <v>0.3296</v>
      </c>
      <c r="B415">
        <v>-72.757670750000003</v>
      </c>
      <c r="D415">
        <v>0.41299999999999998</v>
      </c>
      <c r="E415">
        <v>-23.948699999999999</v>
      </c>
      <c r="F415">
        <v>-20.13</v>
      </c>
      <c r="G415">
        <v>-23.947099999999999</v>
      </c>
      <c r="H415">
        <f t="shared" si="6"/>
        <v>-68.025800000000004</v>
      </c>
    </row>
    <row r="416" spans="1:8">
      <c r="A416">
        <v>0.33040000000000003</v>
      </c>
      <c r="B416">
        <v>-72.715717670000004</v>
      </c>
      <c r="D416">
        <v>0.41399999999999998</v>
      </c>
      <c r="E416">
        <v>-23.9346</v>
      </c>
      <c r="F416">
        <v>-20.097999999999999</v>
      </c>
      <c r="G416">
        <v>-23.933</v>
      </c>
      <c r="H416">
        <f t="shared" si="6"/>
        <v>-67.965599999999995</v>
      </c>
    </row>
    <row r="417" spans="1:8">
      <c r="A417">
        <v>0.33119999999999999</v>
      </c>
      <c r="B417">
        <v>-72.673670999999999</v>
      </c>
      <c r="D417">
        <v>0.41499999999999998</v>
      </c>
      <c r="E417">
        <v>-23.920500000000001</v>
      </c>
      <c r="F417">
        <v>-20.065999999999999</v>
      </c>
      <c r="G417">
        <v>-23.918900000000001</v>
      </c>
      <c r="H417">
        <f t="shared" si="6"/>
        <v>-67.9054</v>
      </c>
    </row>
    <row r="418" spans="1:8">
      <c r="A418">
        <v>0.33200000000000002</v>
      </c>
      <c r="B418">
        <v>-72.631535049999997</v>
      </c>
      <c r="D418">
        <v>0.41599999999999998</v>
      </c>
      <c r="E418">
        <v>-23.906400000000001</v>
      </c>
      <c r="F418">
        <v>-20.033999999999999</v>
      </c>
      <c r="G418">
        <v>-23.904699999999998</v>
      </c>
      <c r="H418">
        <f t="shared" si="6"/>
        <v>-67.845100000000002</v>
      </c>
    </row>
    <row r="419" spans="1:8">
      <c r="A419">
        <v>0.33279999999999998</v>
      </c>
      <c r="B419">
        <v>-72.589313739999994</v>
      </c>
      <c r="D419">
        <v>0.41699999999999998</v>
      </c>
      <c r="E419">
        <v>-23.892299999999999</v>
      </c>
      <c r="F419">
        <v>-20.001999999999999</v>
      </c>
      <c r="G419">
        <v>-23.890599999999999</v>
      </c>
      <c r="H419">
        <f t="shared" si="6"/>
        <v>-67.784899999999993</v>
      </c>
    </row>
    <row r="420" spans="1:8">
      <c r="A420">
        <v>0.33360000000000001</v>
      </c>
      <c r="B420">
        <v>-72.547010569999998</v>
      </c>
      <c r="D420">
        <v>0.41799999999999998</v>
      </c>
      <c r="E420">
        <v>-23.8782</v>
      </c>
      <c r="F420">
        <v>-19.969899999999999</v>
      </c>
      <c r="G420">
        <v>-23.8765</v>
      </c>
      <c r="H420">
        <f t="shared" si="6"/>
        <v>-67.724600000000009</v>
      </c>
    </row>
    <row r="421" spans="1:8">
      <c r="A421">
        <v>0.33439999999999998</v>
      </c>
      <c r="B421">
        <v>-72.502083400000004</v>
      </c>
      <c r="D421">
        <v>0.41899999999999998</v>
      </c>
      <c r="E421">
        <v>-23.864100000000001</v>
      </c>
      <c r="F421">
        <v>-19.937799999999999</v>
      </c>
      <c r="G421">
        <v>-23.862400000000001</v>
      </c>
      <c r="H421">
        <f t="shared" si="6"/>
        <v>-67.664299999999997</v>
      </c>
    </row>
    <row r="422" spans="1:8">
      <c r="A422">
        <v>0.3352</v>
      </c>
      <c r="B422">
        <v>-72.45545396</v>
      </c>
      <c r="D422">
        <v>0.42</v>
      </c>
      <c r="E422">
        <v>-23.849900000000002</v>
      </c>
      <c r="F422">
        <v>-19.905799999999999</v>
      </c>
      <c r="G422">
        <v>-23.848299999999998</v>
      </c>
      <c r="H422">
        <f t="shared" si="6"/>
        <v>-67.603999999999999</v>
      </c>
    </row>
    <row r="423" spans="1:8">
      <c r="A423">
        <v>0.33600000000000002</v>
      </c>
      <c r="B423">
        <v>-72.408762170000003</v>
      </c>
      <c r="D423">
        <v>0.42099999999999999</v>
      </c>
      <c r="E423">
        <v>-23.835799999999999</v>
      </c>
      <c r="F423">
        <v>-19.873699999999999</v>
      </c>
      <c r="G423">
        <v>-23.834099999999999</v>
      </c>
      <c r="H423">
        <f t="shared" si="6"/>
        <v>-67.543599999999998</v>
      </c>
    </row>
    <row r="424" spans="1:8">
      <c r="A424">
        <v>0.33679999999999999</v>
      </c>
      <c r="B424">
        <v>-72.362010830000003</v>
      </c>
      <c r="D424">
        <v>0.42199999999999999</v>
      </c>
      <c r="E424">
        <v>-23.8217</v>
      </c>
      <c r="F424">
        <v>-19.8416</v>
      </c>
      <c r="G424">
        <v>-23.82</v>
      </c>
      <c r="H424">
        <f t="shared" si="6"/>
        <v>-67.4833</v>
      </c>
    </row>
    <row r="425" spans="1:8">
      <c r="A425">
        <v>0.33760000000000001</v>
      </c>
      <c r="B425">
        <v>-72.31520227</v>
      </c>
      <c r="D425">
        <v>0.42299999999999999</v>
      </c>
      <c r="E425">
        <v>-23.807600000000001</v>
      </c>
      <c r="F425">
        <v>-19.8095</v>
      </c>
      <c r="G425">
        <v>-23.805800000000001</v>
      </c>
      <c r="H425">
        <f t="shared" si="6"/>
        <v>-67.422899999999998</v>
      </c>
    </row>
    <row r="426" spans="1:8">
      <c r="A426">
        <v>0.33839999999999998</v>
      </c>
      <c r="B426">
        <v>-72.268338670000006</v>
      </c>
      <c r="D426">
        <v>0.42399999999999999</v>
      </c>
      <c r="E426">
        <v>-23.793399999999998</v>
      </c>
      <c r="F426">
        <v>-19.773099999999999</v>
      </c>
      <c r="G426">
        <v>-23.791699999999999</v>
      </c>
      <c r="H426">
        <f t="shared" si="6"/>
        <v>-67.358199999999997</v>
      </c>
    </row>
    <row r="427" spans="1:8">
      <c r="A427">
        <v>0.3392</v>
      </c>
      <c r="B427">
        <v>-72.221421910000004</v>
      </c>
      <c r="D427">
        <v>0.42499999999999999</v>
      </c>
      <c r="E427">
        <v>-23.779299999999999</v>
      </c>
      <c r="F427">
        <v>-19.740300000000001</v>
      </c>
      <c r="G427">
        <v>-23.7775</v>
      </c>
      <c r="H427">
        <f t="shared" si="6"/>
        <v>-67.2971</v>
      </c>
    </row>
    <row r="428" spans="1:8">
      <c r="A428">
        <v>0.34</v>
      </c>
      <c r="B428">
        <v>-72.17445377</v>
      </c>
      <c r="D428">
        <v>0.42599999999999999</v>
      </c>
      <c r="E428">
        <v>-23.7651</v>
      </c>
      <c r="F428">
        <v>-19.7072</v>
      </c>
      <c r="G428">
        <v>-23.763400000000001</v>
      </c>
      <c r="H428">
        <f t="shared" si="6"/>
        <v>-67.235700000000008</v>
      </c>
    </row>
    <row r="429" spans="1:8">
      <c r="A429">
        <v>0.34079999999999999</v>
      </c>
      <c r="B429">
        <v>-72.127435800000001</v>
      </c>
      <c r="D429">
        <v>0.42699999999999999</v>
      </c>
      <c r="E429">
        <v>-23.751000000000001</v>
      </c>
      <c r="F429">
        <v>-19.673999999999999</v>
      </c>
      <c r="G429">
        <v>-23.749199999999998</v>
      </c>
      <c r="H429">
        <f t="shared" si="6"/>
        <v>-67.174199999999999</v>
      </c>
    </row>
    <row r="430" spans="1:8">
      <c r="A430">
        <v>0.34160000000000001</v>
      </c>
      <c r="B430">
        <v>-72.080369410000003</v>
      </c>
      <c r="D430">
        <v>0.42799999999999999</v>
      </c>
      <c r="E430">
        <v>-23.736799999999999</v>
      </c>
      <c r="F430">
        <v>-19.640499999999999</v>
      </c>
      <c r="G430">
        <v>-23.735099999999999</v>
      </c>
      <c r="H430">
        <f t="shared" si="6"/>
        <v>-67.112399999999994</v>
      </c>
    </row>
    <row r="431" spans="1:8">
      <c r="A431">
        <v>0.34239999999999998</v>
      </c>
      <c r="B431">
        <v>-72.033255879999999</v>
      </c>
      <c r="D431">
        <v>0.42899999999999999</v>
      </c>
      <c r="E431">
        <v>-23.7227</v>
      </c>
      <c r="F431">
        <v>-19.606999999999999</v>
      </c>
      <c r="G431">
        <v>-23.7209</v>
      </c>
      <c r="H431">
        <f t="shared" si="6"/>
        <v>-67.050600000000003</v>
      </c>
    </row>
    <row r="432" spans="1:8">
      <c r="A432">
        <v>0.34320000000000001</v>
      </c>
      <c r="B432">
        <v>-71.986096340000003</v>
      </c>
      <c r="D432">
        <v>0.43</v>
      </c>
      <c r="E432">
        <v>-23.708500000000001</v>
      </c>
      <c r="F432">
        <v>-19.573399999999999</v>
      </c>
      <c r="G432">
        <v>-23.706700000000001</v>
      </c>
      <c r="H432">
        <f t="shared" si="6"/>
        <v>-66.988600000000005</v>
      </c>
    </row>
    <row r="433" spans="1:8">
      <c r="A433">
        <v>0.34399999999999997</v>
      </c>
      <c r="B433">
        <v>-71.938891839999997</v>
      </c>
      <c r="D433">
        <v>0.43099999999999999</v>
      </c>
      <c r="E433">
        <v>-23.694299999999998</v>
      </c>
      <c r="F433">
        <v>-19.5397</v>
      </c>
      <c r="G433">
        <v>-23.692499999999999</v>
      </c>
      <c r="H433">
        <f t="shared" si="6"/>
        <v>-66.92649999999999</v>
      </c>
    </row>
    <row r="434" spans="1:8">
      <c r="A434">
        <v>0.3448</v>
      </c>
      <c r="B434">
        <v>-71.891643310000006</v>
      </c>
      <c r="D434">
        <v>0.432</v>
      </c>
      <c r="E434">
        <v>-23.680199999999999</v>
      </c>
      <c r="F434">
        <v>-19.506</v>
      </c>
      <c r="G434">
        <v>-23.6783</v>
      </c>
      <c r="H434">
        <f t="shared" si="6"/>
        <v>-66.864499999999992</v>
      </c>
    </row>
    <row r="435" spans="1:8">
      <c r="A435">
        <v>0.34560000000000002</v>
      </c>
      <c r="B435">
        <v>-71.844351599999996</v>
      </c>
      <c r="D435">
        <v>0.433</v>
      </c>
      <c r="E435">
        <v>-23.666</v>
      </c>
      <c r="F435">
        <v>-19.472300000000001</v>
      </c>
      <c r="G435">
        <v>-23.664100000000001</v>
      </c>
      <c r="H435">
        <f t="shared" si="6"/>
        <v>-66.802400000000006</v>
      </c>
    </row>
    <row r="436" spans="1:8">
      <c r="A436">
        <v>0.34639999999999999</v>
      </c>
      <c r="B436">
        <v>-71.797017490000002</v>
      </c>
      <c r="D436">
        <v>0.434</v>
      </c>
      <c r="E436">
        <v>-23.651800000000001</v>
      </c>
      <c r="F436">
        <v>-19.438500000000001</v>
      </c>
      <c r="G436">
        <v>-23.65</v>
      </c>
      <c r="H436">
        <f t="shared" si="6"/>
        <v>-66.740299999999991</v>
      </c>
    </row>
    <row r="437" spans="1:8">
      <c r="A437">
        <v>0.34720000000000001</v>
      </c>
      <c r="B437">
        <v>-71.749641659999995</v>
      </c>
      <c r="D437">
        <v>0.435</v>
      </c>
      <c r="E437">
        <v>-23.637599999999999</v>
      </c>
      <c r="F437">
        <v>-19.404800000000002</v>
      </c>
      <c r="G437">
        <v>-23.6357</v>
      </c>
      <c r="H437">
        <f t="shared" si="6"/>
        <v>-66.678100000000001</v>
      </c>
    </row>
    <row r="438" spans="1:8">
      <c r="A438">
        <v>0.34799999999999998</v>
      </c>
      <c r="B438">
        <v>-71.702224760000007</v>
      </c>
      <c r="D438">
        <v>0.436</v>
      </c>
      <c r="E438">
        <v>-23.6234</v>
      </c>
      <c r="F438">
        <v>-19.370999999999999</v>
      </c>
      <c r="G438">
        <v>-23.621500000000001</v>
      </c>
      <c r="H438">
        <f t="shared" si="6"/>
        <v>-66.615899999999996</v>
      </c>
    </row>
    <row r="439" spans="1:8">
      <c r="A439">
        <v>0.3488</v>
      </c>
      <c r="B439">
        <v>-71.654767370000002</v>
      </c>
      <c r="D439">
        <v>0.437</v>
      </c>
      <c r="E439">
        <v>-23.609200000000001</v>
      </c>
      <c r="F439">
        <v>-19.337199999999999</v>
      </c>
      <c r="G439">
        <v>-23.607299999999999</v>
      </c>
      <c r="H439">
        <f t="shared" si="6"/>
        <v>-66.553699999999992</v>
      </c>
    </row>
    <row r="440" spans="1:8">
      <c r="A440">
        <v>0.34960000000000002</v>
      </c>
      <c r="B440">
        <v>-71.607700949999995</v>
      </c>
      <c r="D440">
        <v>0.438</v>
      </c>
      <c r="E440">
        <v>-23.5947</v>
      </c>
      <c r="F440">
        <v>-19.3034</v>
      </c>
      <c r="G440">
        <v>-23.5928</v>
      </c>
      <c r="H440">
        <f t="shared" si="6"/>
        <v>-66.490899999999996</v>
      </c>
    </row>
    <row r="441" spans="1:8">
      <c r="A441">
        <v>0.35039999999999999</v>
      </c>
      <c r="B441">
        <v>-71.560201680000006</v>
      </c>
      <c r="D441">
        <v>0.439</v>
      </c>
      <c r="E441">
        <v>-23.580300000000001</v>
      </c>
      <c r="F441">
        <v>-19.269500000000001</v>
      </c>
      <c r="G441">
        <v>-23.578499999999998</v>
      </c>
      <c r="H441">
        <f t="shared" si="6"/>
        <v>-66.428300000000007</v>
      </c>
    </row>
    <row r="442" spans="1:8">
      <c r="A442">
        <v>0.35120000000000001</v>
      </c>
      <c r="B442">
        <v>-71.512628649999996</v>
      </c>
      <c r="D442">
        <v>0.44</v>
      </c>
      <c r="E442">
        <v>-23.565999999999999</v>
      </c>
      <c r="F442">
        <v>-19.235700000000001</v>
      </c>
      <c r="G442">
        <v>-23.5641</v>
      </c>
      <c r="H442">
        <f t="shared" si="6"/>
        <v>-66.365799999999993</v>
      </c>
    </row>
    <row r="443" spans="1:8">
      <c r="A443">
        <v>0.35199999999999998</v>
      </c>
      <c r="B443">
        <v>-71.46501413</v>
      </c>
      <c r="D443">
        <v>0.441</v>
      </c>
      <c r="E443">
        <v>-23.551600000000001</v>
      </c>
      <c r="F443">
        <v>-19.201899999999998</v>
      </c>
      <c r="G443">
        <v>-23.549700000000001</v>
      </c>
      <c r="H443">
        <f t="shared" si="6"/>
        <v>-66.303200000000004</v>
      </c>
    </row>
    <row r="444" spans="1:8">
      <c r="A444">
        <v>0.3528</v>
      </c>
      <c r="B444">
        <v>-71.418028829999997</v>
      </c>
      <c r="D444">
        <v>0.442</v>
      </c>
      <c r="E444">
        <v>-23.537199999999999</v>
      </c>
      <c r="F444">
        <v>-19.167999999999999</v>
      </c>
      <c r="G444">
        <v>-23.535299999999999</v>
      </c>
      <c r="H444">
        <f t="shared" si="6"/>
        <v>-66.240499999999997</v>
      </c>
    </row>
    <row r="445" spans="1:8">
      <c r="A445">
        <v>0.35360000000000003</v>
      </c>
      <c r="B445">
        <v>-71.370904580000001</v>
      </c>
      <c r="D445">
        <v>0.443</v>
      </c>
      <c r="E445">
        <v>-23.5228</v>
      </c>
      <c r="F445">
        <v>-19.1342</v>
      </c>
      <c r="G445">
        <v>-23.520800000000001</v>
      </c>
      <c r="H445">
        <f t="shared" si="6"/>
        <v>-66.177799999999991</v>
      </c>
    </row>
    <row r="446" spans="1:8">
      <c r="A446">
        <v>0.35439999999999999</v>
      </c>
      <c r="B446">
        <v>-71.323244619999997</v>
      </c>
      <c r="D446">
        <v>0.44400000000000001</v>
      </c>
      <c r="E446">
        <v>-23.508400000000002</v>
      </c>
      <c r="F446">
        <v>-19.100300000000001</v>
      </c>
      <c r="G446">
        <v>-23.506399999999999</v>
      </c>
      <c r="H446">
        <f t="shared" si="6"/>
        <v>-66.115099999999998</v>
      </c>
    </row>
    <row r="447" spans="1:8">
      <c r="A447">
        <v>0.35520000000000002</v>
      </c>
      <c r="B447">
        <v>-71.275482960000005</v>
      </c>
      <c r="D447">
        <v>0.44500000000000001</v>
      </c>
      <c r="E447">
        <v>-23.494</v>
      </c>
      <c r="F447">
        <v>-19.066500000000001</v>
      </c>
      <c r="G447">
        <v>-23.492000000000001</v>
      </c>
      <c r="H447">
        <f t="shared" si="6"/>
        <v>-66.052500000000009</v>
      </c>
    </row>
    <row r="448" spans="1:8">
      <c r="A448">
        <v>0.35599999999999998</v>
      </c>
      <c r="B448">
        <v>-71.227680919999997</v>
      </c>
      <c r="D448">
        <v>0.44600000000000001</v>
      </c>
      <c r="E448">
        <v>-23.479500000000002</v>
      </c>
      <c r="F448">
        <v>-19.032599999999999</v>
      </c>
      <c r="G448">
        <v>-23.477499999999999</v>
      </c>
      <c r="H448">
        <f t="shared" si="6"/>
        <v>-65.989599999999996</v>
      </c>
    </row>
    <row r="449" spans="1:8">
      <c r="A449">
        <v>0.35680000000000001</v>
      </c>
      <c r="B449">
        <v>-71.179841499999995</v>
      </c>
      <c r="D449">
        <v>0.44700000000000001</v>
      </c>
      <c r="E449">
        <v>-23.4651</v>
      </c>
      <c r="F449">
        <v>-18.998699999999999</v>
      </c>
      <c r="G449">
        <v>-23.463100000000001</v>
      </c>
      <c r="H449">
        <f t="shared" si="6"/>
        <v>-65.926900000000003</v>
      </c>
    </row>
    <row r="450" spans="1:8">
      <c r="A450">
        <v>0.35759999999999997</v>
      </c>
      <c r="B450">
        <v>-71.131965489999999</v>
      </c>
      <c r="D450">
        <v>0.44800000000000001</v>
      </c>
      <c r="E450">
        <v>-23.450600000000001</v>
      </c>
      <c r="F450">
        <v>-18.9648</v>
      </c>
      <c r="G450">
        <v>-23.448599999999999</v>
      </c>
      <c r="H450">
        <f t="shared" si="6"/>
        <v>-65.864000000000004</v>
      </c>
    </row>
    <row r="451" spans="1:8">
      <c r="A451">
        <v>0.3584</v>
      </c>
      <c r="B451">
        <v>-71.084053190000006</v>
      </c>
      <c r="D451">
        <v>0.44900000000000001</v>
      </c>
      <c r="E451">
        <v>-23.436199999999999</v>
      </c>
      <c r="F451">
        <v>-18.930900000000001</v>
      </c>
      <c r="G451">
        <v>-23.434200000000001</v>
      </c>
      <c r="H451">
        <f t="shared" si="6"/>
        <v>-65.801299999999998</v>
      </c>
    </row>
    <row r="452" spans="1:8">
      <c r="A452">
        <v>0.35920000000000002</v>
      </c>
      <c r="B452">
        <v>-71.036104679999994</v>
      </c>
      <c r="D452">
        <v>0.45</v>
      </c>
      <c r="E452">
        <v>-23.421700000000001</v>
      </c>
      <c r="F452">
        <v>-18.897099999999998</v>
      </c>
      <c r="G452">
        <v>-23.419699999999999</v>
      </c>
      <c r="H452">
        <f t="shared" ref="H452:H501" si="7">SUM(E452:G452)</f>
        <v>-65.738499999999988</v>
      </c>
    </row>
    <row r="453" spans="1:8">
      <c r="A453">
        <v>0.36</v>
      </c>
      <c r="B453">
        <v>-70.988120219999999</v>
      </c>
      <c r="D453">
        <v>0.45100000000000001</v>
      </c>
      <c r="E453">
        <v>-23.407299999999999</v>
      </c>
      <c r="F453">
        <v>-18.863199999999999</v>
      </c>
      <c r="G453">
        <v>-23.405200000000001</v>
      </c>
      <c r="H453">
        <f t="shared" si="7"/>
        <v>-65.675700000000006</v>
      </c>
    </row>
    <row r="454" spans="1:8">
      <c r="A454">
        <v>0.36080000000000001</v>
      </c>
      <c r="B454">
        <v>-70.940100000000001</v>
      </c>
      <c r="D454">
        <v>0.45200000000000001</v>
      </c>
      <c r="E454">
        <v>-23.392800000000001</v>
      </c>
      <c r="F454">
        <v>-18.8292</v>
      </c>
      <c r="G454">
        <v>-23.390699999999999</v>
      </c>
      <c r="H454">
        <f t="shared" si="7"/>
        <v>-65.612700000000004</v>
      </c>
    </row>
    <row r="455" spans="1:8">
      <c r="A455">
        <v>0.36159999999999998</v>
      </c>
      <c r="B455">
        <v>-70.892044260000006</v>
      </c>
      <c r="D455">
        <v>0.45300000000000001</v>
      </c>
      <c r="E455">
        <v>-23.378299999999999</v>
      </c>
      <c r="F455">
        <v>-18.795200000000001</v>
      </c>
      <c r="G455">
        <v>-23.376200000000001</v>
      </c>
      <c r="H455">
        <f t="shared" si="7"/>
        <v>-65.549700000000001</v>
      </c>
    </row>
    <row r="456" spans="1:8">
      <c r="A456">
        <v>0.3624</v>
      </c>
      <c r="B456">
        <v>-70.843952990000005</v>
      </c>
      <c r="D456">
        <v>0.45400000000000001</v>
      </c>
      <c r="E456">
        <v>-23.363900000000001</v>
      </c>
      <c r="F456">
        <v>-18.761199999999999</v>
      </c>
      <c r="G456">
        <v>-23.361799999999999</v>
      </c>
      <c r="H456">
        <f t="shared" si="7"/>
        <v>-65.486900000000006</v>
      </c>
    </row>
    <row r="457" spans="1:8">
      <c r="A457">
        <v>0.36320000000000002</v>
      </c>
      <c r="B457">
        <v>-70.796096489999996</v>
      </c>
      <c r="D457">
        <v>0.45500000000000002</v>
      </c>
      <c r="E457">
        <v>-23.349399999999999</v>
      </c>
      <c r="F457">
        <v>-18.7272</v>
      </c>
      <c r="G457">
        <v>-23.347300000000001</v>
      </c>
      <c r="H457">
        <f t="shared" si="7"/>
        <v>-65.423900000000003</v>
      </c>
    </row>
    <row r="458" spans="1:8">
      <c r="A458">
        <v>0.36399999999999999</v>
      </c>
      <c r="B458">
        <v>-70.747687240000005</v>
      </c>
      <c r="D458">
        <v>0.45600000000000002</v>
      </c>
      <c r="E458">
        <v>-23.334900000000001</v>
      </c>
      <c r="F458">
        <v>-18.693200000000001</v>
      </c>
      <c r="G458">
        <v>-23.332799999999999</v>
      </c>
      <c r="H458">
        <f t="shared" si="7"/>
        <v>-65.360900000000001</v>
      </c>
    </row>
    <row r="459" spans="1:8">
      <c r="A459">
        <v>0.36480000000000001</v>
      </c>
      <c r="B459">
        <v>-70.699740430000006</v>
      </c>
      <c r="D459">
        <v>0.45700000000000002</v>
      </c>
      <c r="E459">
        <v>-23.320399999999999</v>
      </c>
      <c r="F459">
        <v>-18.659199999999998</v>
      </c>
      <c r="G459">
        <v>-23.318300000000001</v>
      </c>
      <c r="H459">
        <f t="shared" si="7"/>
        <v>-65.297899999999998</v>
      </c>
    </row>
    <row r="460" spans="1:8">
      <c r="A460">
        <v>0.36559999999999998</v>
      </c>
      <c r="B460">
        <v>-70.65125922</v>
      </c>
      <c r="D460">
        <v>0.45800000000000002</v>
      </c>
      <c r="E460">
        <v>-23.305900000000001</v>
      </c>
      <c r="F460">
        <v>-18.6252</v>
      </c>
      <c r="G460">
        <v>-23.303799999999999</v>
      </c>
      <c r="H460">
        <f t="shared" si="7"/>
        <v>-65.234899999999996</v>
      </c>
    </row>
    <row r="461" spans="1:8">
      <c r="A461">
        <v>0.3664</v>
      </c>
      <c r="B461">
        <v>-70.603242269999996</v>
      </c>
      <c r="D461">
        <v>0.45900000000000002</v>
      </c>
      <c r="E461">
        <v>-23.291399999999999</v>
      </c>
      <c r="F461">
        <v>-18.591200000000001</v>
      </c>
      <c r="G461">
        <v>-23.289200000000001</v>
      </c>
      <c r="H461">
        <f t="shared" si="7"/>
        <v>-65.17179999999999</v>
      </c>
    </row>
    <row r="462" spans="1:8">
      <c r="A462">
        <v>0.36720000000000003</v>
      </c>
      <c r="B462">
        <v>-70.554692230000001</v>
      </c>
      <c r="D462">
        <v>0.46</v>
      </c>
      <c r="E462">
        <v>-23.276900000000001</v>
      </c>
      <c r="F462">
        <v>-18.557200000000002</v>
      </c>
      <c r="G462">
        <v>-23.274699999999999</v>
      </c>
      <c r="H462">
        <f t="shared" si="7"/>
        <v>-65.108800000000002</v>
      </c>
    </row>
    <row r="463" spans="1:8">
      <c r="A463">
        <v>0.36799999999999999</v>
      </c>
      <c r="B463">
        <v>-70.506605719999996</v>
      </c>
      <c r="D463">
        <v>0.46100000000000002</v>
      </c>
      <c r="E463">
        <v>-23.2624</v>
      </c>
      <c r="F463">
        <v>-18.523199999999999</v>
      </c>
      <c r="G463">
        <v>-23.260200000000001</v>
      </c>
      <c r="H463">
        <f t="shared" si="7"/>
        <v>-65.0458</v>
      </c>
    </row>
    <row r="464" spans="1:8">
      <c r="A464">
        <v>0.36880000000000002</v>
      </c>
      <c r="B464">
        <v>-70.458264670000005</v>
      </c>
      <c r="D464">
        <v>0.46200000000000002</v>
      </c>
      <c r="E464">
        <v>-23.247900000000001</v>
      </c>
      <c r="F464">
        <v>-18.489100000000001</v>
      </c>
      <c r="G464">
        <v>-23.245699999999999</v>
      </c>
      <c r="H464">
        <f t="shared" si="7"/>
        <v>-64.982699999999994</v>
      </c>
    </row>
    <row r="465" spans="1:8">
      <c r="A465">
        <v>0.36959999999999998</v>
      </c>
      <c r="B465">
        <v>-70.409863860000002</v>
      </c>
      <c r="D465">
        <v>0.46300000000000002</v>
      </c>
      <c r="E465">
        <v>-23.2334</v>
      </c>
      <c r="F465">
        <v>-18.455100000000002</v>
      </c>
      <c r="G465">
        <v>-23.231100000000001</v>
      </c>
      <c r="H465">
        <f t="shared" si="7"/>
        <v>-64.919600000000003</v>
      </c>
    </row>
    <row r="466" spans="1:8">
      <c r="A466">
        <v>0.37040000000000001</v>
      </c>
      <c r="B466">
        <v>-70.361425949999997</v>
      </c>
      <c r="D466">
        <v>0.46400000000000002</v>
      </c>
      <c r="E466">
        <v>-23.218800000000002</v>
      </c>
      <c r="F466">
        <v>-18.421099999999999</v>
      </c>
      <c r="G466">
        <v>-23.2166</v>
      </c>
      <c r="H466">
        <f t="shared" si="7"/>
        <v>-64.856499999999997</v>
      </c>
    </row>
    <row r="467" spans="1:8">
      <c r="A467">
        <v>0.37119999999999997</v>
      </c>
      <c r="B467">
        <v>-70.312953590000006</v>
      </c>
      <c r="D467">
        <v>0.46500000000000002</v>
      </c>
      <c r="E467">
        <v>-23.2043</v>
      </c>
      <c r="F467">
        <v>-18.387</v>
      </c>
      <c r="G467">
        <v>-23.202100000000002</v>
      </c>
      <c r="H467">
        <f t="shared" si="7"/>
        <v>-64.793400000000005</v>
      </c>
    </row>
    <row r="468" spans="1:8">
      <c r="A468">
        <v>0.372</v>
      </c>
      <c r="B468">
        <v>-70.264447279999999</v>
      </c>
      <c r="D468">
        <v>0.46600000000000003</v>
      </c>
      <c r="E468">
        <v>-23.189800000000002</v>
      </c>
      <c r="F468">
        <v>-18.353000000000002</v>
      </c>
      <c r="G468">
        <v>-23.1875</v>
      </c>
      <c r="H468">
        <f t="shared" si="7"/>
        <v>-64.7303</v>
      </c>
    </row>
    <row r="469" spans="1:8">
      <c r="A469">
        <v>0.37280000000000002</v>
      </c>
      <c r="B469">
        <v>-70.21590716</v>
      </c>
      <c r="D469">
        <v>0.46700000000000003</v>
      </c>
      <c r="E469">
        <v>-23.1752</v>
      </c>
      <c r="F469">
        <v>-18.318899999999999</v>
      </c>
      <c r="G469">
        <v>-23.172999999999998</v>
      </c>
      <c r="H469">
        <f t="shared" si="7"/>
        <v>-64.667100000000005</v>
      </c>
    </row>
    <row r="470" spans="1:8">
      <c r="A470">
        <v>0.37359999999999999</v>
      </c>
      <c r="B470">
        <v>-70.167333279999994</v>
      </c>
      <c r="D470">
        <v>0.46800000000000003</v>
      </c>
      <c r="E470">
        <v>-23.160699999999999</v>
      </c>
      <c r="F470">
        <v>-18.284800000000001</v>
      </c>
      <c r="G470">
        <v>-23.1584</v>
      </c>
      <c r="H470">
        <f t="shared" si="7"/>
        <v>-64.603899999999996</v>
      </c>
    </row>
    <row r="471" spans="1:8">
      <c r="A471">
        <v>0.37440000000000001</v>
      </c>
      <c r="B471">
        <v>-70.118725780000005</v>
      </c>
      <c r="D471">
        <v>0.46899999999999997</v>
      </c>
      <c r="E471">
        <v>-23.1462</v>
      </c>
      <c r="F471">
        <v>-18.250800000000002</v>
      </c>
      <c r="G471">
        <v>-23.143899999999999</v>
      </c>
      <c r="H471">
        <f t="shared" si="7"/>
        <v>-64.540900000000008</v>
      </c>
    </row>
    <row r="472" spans="1:8">
      <c r="A472">
        <v>0.37519999999999998</v>
      </c>
      <c r="B472">
        <v>-70.070084809999997</v>
      </c>
      <c r="D472">
        <v>0.47</v>
      </c>
      <c r="E472">
        <v>-23.131599999999999</v>
      </c>
      <c r="F472">
        <v>-18.216699999999999</v>
      </c>
      <c r="G472">
        <v>-23.129300000000001</v>
      </c>
      <c r="H472">
        <f t="shared" si="7"/>
        <v>-64.477599999999995</v>
      </c>
    </row>
    <row r="473" spans="1:8">
      <c r="A473">
        <v>0.376</v>
      </c>
      <c r="B473">
        <v>-70.021410340000003</v>
      </c>
      <c r="D473">
        <v>0.47099999999999997</v>
      </c>
      <c r="E473">
        <v>-23.117100000000001</v>
      </c>
      <c r="F473">
        <v>-18.182600000000001</v>
      </c>
      <c r="G473">
        <v>-23.114699999999999</v>
      </c>
      <c r="H473">
        <f t="shared" si="7"/>
        <v>-64.414400000000001</v>
      </c>
    </row>
    <row r="474" spans="1:8">
      <c r="A474">
        <v>0.37680000000000002</v>
      </c>
      <c r="B474">
        <v>-69.972702630000001</v>
      </c>
      <c r="D474">
        <v>0.47199999999999998</v>
      </c>
      <c r="E474">
        <v>-23.102499999999999</v>
      </c>
      <c r="F474">
        <v>-18.148499999999999</v>
      </c>
      <c r="G474">
        <v>-23.100200000000001</v>
      </c>
      <c r="H474">
        <f t="shared" si="7"/>
        <v>-64.351200000000006</v>
      </c>
    </row>
    <row r="475" spans="1:8">
      <c r="A475">
        <v>0.37759999999999999</v>
      </c>
      <c r="B475">
        <v>-69.923961550000001</v>
      </c>
      <c r="D475">
        <v>0.47299999999999998</v>
      </c>
      <c r="E475">
        <v>-23.087900000000001</v>
      </c>
      <c r="F475">
        <v>-18.1144</v>
      </c>
      <c r="G475">
        <v>-23.085599999999999</v>
      </c>
      <c r="H475">
        <f t="shared" si="7"/>
        <v>-64.287900000000008</v>
      </c>
    </row>
    <row r="476" spans="1:8">
      <c r="A476">
        <v>0.37840000000000001</v>
      </c>
      <c r="B476">
        <v>-69.875187310000001</v>
      </c>
      <c r="D476">
        <v>0.47399999999999998</v>
      </c>
      <c r="E476">
        <v>-23.073399999999999</v>
      </c>
      <c r="F476">
        <v>-18.080300000000001</v>
      </c>
      <c r="G476">
        <v>-23.071000000000002</v>
      </c>
      <c r="H476">
        <f t="shared" si="7"/>
        <v>-64.224699999999999</v>
      </c>
    </row>
    <row r="477" spans="1:8">
      <c r="A477">
        <v>0.37919999999999998</v>
      </c>
      <c r="B477">
        <v>-69.826380090000001</v>
      </c>
      <c r="D477">
        <v>0.47499999999999998</v>
      </c>
      <c r="E477">
        <v>-23.058800000000002</v>
      </c>
      <c r="F477">
        <v>-18.046199999999999</v>
      </c>
      <c r="G477">
        <v>-23.0564</v>
      </c>
      <c r="H477">
        <f t="shared" si="7"/>
        <v>-64.1614</v>
      </c>
    </row>
    <row r="478" spans="1:8">
      <c r="A478">
        <v>0.38</v>
      </c>
      <c r="B478">
        <v>-69.777539950000005</v>
      </c>
      <c r="D478">
        <v>0.47599999999999998</v>
      </c>
      <c r="E478">
        <v>-23.0442</v>
      </c>
      <c r="F478">
        <v>-18.012</v>
      </c>
      <c r="G478">
        <v>-23.041799999999999</v>
      </c>
      <c r="H478">
        <f t="shared" si="7"/>
        <v>-64.097999999999999</v>
      </c>
    </row>
    <row r="479" spans="1:8">
      <c r="A479">
        <v>0.38080000000000003</v>
      </c>
      <c r="B479">
        <v>-69.72866689</v>
      </c>
      <c r="D479">
        <v>0.47699999999999998</v>
      </c>
      <c r="E479">
        <v>-23.029599999999999</v>
      </c>
      <c r="F479">
        <v>-17.977900000000002</v>
      </c>
      <c r="G479">
        <v>-23.027200000000001</v>
      </c>
      <c r="H479">
        <f t="shared" si="7"/>
        <v>-64.034700000000001</v>
      </c>
    </row>
    <row r="480" spans="1:8">
      <c r="A480">
        <v>0.38159999999999999</v>
      </c>
      <c r="B480">
        <v>-69.679761029999995</v>
      </c>
      <c r="D480">
        <v>0.47799999999999998</v>
      </c>
      <c r="E480">
        <v>-23.015000000000001</v>
      </c>
      <c r="F480">
        <v>-17.9438</v>
      </c>
      <c r="G480">
        <v>-23.012599999999999</v>
      </c>
      <c r="H480">
        <f t="shared" si="7"/>
        <v>-63.971399999999996</v>
      </c>
    </row>
    <row r="481" spans="1:8">
      <c r="A481">
        <v>0.38240000000000002</v>
      </c>
      <c r="B481">
        <v>-69.630822440000003</v>
      </c>
      <c r="D481">
        <v>0.47899999999999998</v>
      </c>
      <c r="E481">
        <v>-23.000399999999999</v>
      </c>
      <c r="F481">
        <v>-17.909600000000001</v>
      </c>
      <c r="G481">
        <v>-22.998000000000001</v>
      </c>
      <c r="H481">
        <f t="shared" si="7"/>
        <v>-63.908000000000001</v>
      </c>
    </row>
    <row r="482" spans="1:8">
      <c r="A482">
        <v>0.38319999999999999</v>
      </c>
      <c r="B482">
        <v>-69.581851279999995</v>
      </c>
      <c r="D482">
        <v>0.48</v>
      </c>
      <c r="E482">
        <v>-22.985800000000001</v>
      </c>
      <c r="F482">
        <v>-17.875499999999999</v>
      </c>
      <c r="G482">
        <v>-22.9834</v>
      </c>
      <c r="H482">
        <f t="shared" si="7"/>
        <v>-63.844700000000003</v>
      </c>
    </row>
    <row r="483" spans="1:8">
      <c r="A483">
        <v>0.38400000000000001</v>
      </c>
      <c r="B483">
        <v>-69.532847689999997</v>
      </c>
      <c r="D483">
        <v>0.48099999999999998</v>
      </c>
      <c r="E483">
        <v>-22.9712</v>
      </c>
      <c r="F483">
        <v>-17.8413</v>
      </c>
      <c r="G483">
        <v>-22.968800000000002</v>
      </c>
      <c r="H483">
        <f t="shared" si="7"/>
        <v>-63.781300000000002</v>
      </c>
    </row>
    <row r="484" spans="1:8">
      <c r="A484">
        <v>0.38479999999999998</v>
      </c>
      <c r="B484">
        <v>-69.483811689999996</v>
      </c>
      <c r="D484">
        <v>0.48199999999999998</v>
      </c>
      <c r="E484">
        <v>-22.956600000000002</v>
      </c>
      <c r="F484">
        <v>-17.807200000000002</v>
      </c>
      <c r="G484">
        <v>-22.9541</v>
      </c>
      <c r="H484">
        <f t="shared" si="7"/>
        <v>-63.7179</v>
      </c>
    </row>
    <row r="485" spans="1:8">
      <c r="A485">
        <v>0.3856</v>
      </c>
      <c r="B485">
        <v>-69.434743249999997</v>
      </c>
      <c r="D485">
        <v>0.48299999999999998</v>
      </c>
      <c r="E485">
        <v>-22.942</v>
      </c>
      <c r="F485">
        <v>-17.773</v>
      </c>
      <c r="G485">
        <v>-22.939499999999999</v>
      </c>
      <c r="H485">
        <f t="shared" si="7"/>
        <v>-63.654499999999999</v>
      </c>
    </row>
    <row r="486" spans="1:8">
      <c r="A486">
        <v>0.38640000000000002</v>
      </c>
      <c r="B486">
        <v>-69.38564264</v>
      </c>
      <c r="D486">
        <v>0.48399999999999999</v>
      </c>
      <c r="E486">
        <v>-22.927399999999999</v>
      </c>
      <c r="F486">
        <v>-17.738800000000001</v>
      </c>
      <c r="G486">
        <v>-22.924900000000001</v>
      </c>
      <c r="H486">
        <f t="shared" si="7"/>
        <v>-63.591100000000004</v>
      </c>
    </row>
    <row r="487" spans="1:8">
      <c r="A487">
        <v>0.38719999999999999</v>
      </c>
      <c r="B487">
        <v>-69.336509910000004</v>
      </c>
      <c r="D487">
        <v>0.48499999999999999</v>
      </c>
      <c r="E487">
        <v>-22.912800000000001</v>
      </c>
      <c r="F487">
        <v>-17.704599999999999</v>
      </c>
      <c r="G487">
        <v>-22.910299999999999</v>
      </c>
      <c r="H487">
        <f t="shared" si="7"/>
        <v>-63.527700000000003</v>
      </c>
    </row>
    <row r="488" spans="1:8">
      <c r="A488">
        <v>0.38800000000000001</v>
      </c>
      <c r="B488">
        <v>-69.287345220000006</v>
      </c>
      <c r="D488">
        <v>0.48599999999999999</v>
      </c>
      <c r="E488">
        <v>-22.898099999999999</v>
      </c>
      <c r="F488">
        <v>-17.670500000000001</v>
      </c>
      <c r="G488">
        <v>-22.895600000000002</v>
      </c>
      <c r="H488">
        <f t="shared" si="7"/>
        <v>-63.464200000000005</v>
      </c>
    </row>
    <row r="489" spans="1:8">
      <c r="A489">
        <v>0.38879999999999998</v>
      </c>
      <c r="B489">
        <v>-69.238148499999994</v>
      </c>
      <c r="D489">
        <v>0.48699999999999999</v>
      </c>
      <c r="E489">
        <v>-22.883500000000002</v>
      </c>
      <c r="F489">
        <v>-17.636299999999999</v>
      </c>
      <c r="G489">
        <v>-22.881</v>
      </c>
      <c r="H489">
        <f t="shared" si="7"/>
        <v>-63.400800000000004</v>
      </c>
    </row>
    <row r="490" spans="1:8">
      <c r="A490">
        <v>0.3896</v>
      </c>
      <c r="B490">
        <v>-69.188919830000003</v>
      </c>
      <c r="D490">
        <v>0.48799999999999999</v>
      </c>
      <c r="E490">
        <v>-22.8689</v>
      </c>
      <c r="F490">
        <v>-17.6021</v>
      </c>
      <c r="G490">
        <v>-22.866299999999999</v>
      </c>
      <c r="H490">
        <f t="shared" si="7"/>
        <v>-63.337299999999999</v>
      </c>
    </row>
    <row r="491" spans="1:8">
      <c r="A491">
        <v>0.39040000000000002</v>
      </c>
      <c r="B491">
        <v>-69.139659300000005</v>
      </c>
      <c r="D491">
        <v>0.48899999999999999</v>
      </c>
      <c r="E491">
        <v>-22.854199999999999</v>
      </c>
      <c r="F491">
        <v>-17.567799999999998</v>
      </c>
      <c r="G491">
        <v>-22.851700000000001</v>
      </c>
      <c r="H491">
        <f t="shared" si="7"/>
        <v>-63.273699999999998</v>
      </c>
    </row>
    <row r="492" spans="1:8">
      <c r="A492">
        <v>0.39119999999999999</v>
      </c>
      <c r="B492">
        <v>-69.090658259999998</v>
      </c>
      <c r="D492">
        <v>0.49</v>
      </c>
      <c r="E492">
        <v>-22.839600000000001</v>
      </c>
      <c r="F492">
        <v>-17.5336</v>
      </c>
      <c r="G492">
        <v>-22.837</v>
      </c>
      <c r="H492">
        <f t="shared" si="7"/>
        <v>-63.2102</v>
      </c>
    </row>
    <row r="493" spans="1:8">
      <c r="A493">
        <v>0.39200000000000002</v>
      </c>
      <c r="B493">
        <v>-69.041076110000006</v>
      </c>
      <c r="D493">
        <v>0.49099999999999999</v>
      </c>
      <c r="E493">
        <v>-22.8249</v>
      </c>
      <c r="F493">
        <v>-17.499400000000001</v>
      </c>
      <c r="G493">
        <v>-22.822299999999998</v>
      </c>
      <c r="H493">
        <f t="shared" si="7"/>
        <v>-63.146599999999999</v>
      </c>
    </row>
    <row r="494" spans="1:8">
      <c r="A494">
        <v>0.39279999999999998</v>
      </c>
      <c r="B494">
        <v>-68.991988000000006</v>
      </c>
      <c r="D494">
        <v>0.49199999999999999</v>
      </c>
      <c r="E494">
        <v>-22.810300000000002</v>
      </c>
      <c r="F494">
        <v>-17.465199999999999</v>
      </c>
      <c r="G494">
        <v>-22.807600000000001</v>
      </c>
      <c r="H494">
        <f t="shared" si="7"/>
        <v>-63.083100000000002</v>
      </c>
    </row>
    <row r="495" spans="1:8">
      <c r="A495">
        <v>0.39360000000000001</v>
      </c>
      <c r="B495">
        <v>-68.942339669999996</v>
      </c>
      <c r="D495">
        <v>0.49299999999999999</v>
      </c>
      <c r="E495">
        <v>-22.7956</v>
      </c>
      <c r="F495">
        <v>-17.430900000000001</v>
      </c>
      <c r="G495">
        <v>-22.792999999999999</v>
      </c>
      <c r="H495">
        <f t="shared" si="7"/>
        <v>-63.019500000000001</v>
      </c>
    </row>
    <row r="496" spans="1:8">
      <c r="A496">
        <v>0.39439999999999997</v>
      </c>
      <c r="B496">
        <v>-68.893183039999997</v>
      </c>
      <c r="D496">
        <v>0.49399999999999999</v>
      </c>
      <c r="E496">
        <v>-22.780899999999999</v>
      </c>
      <c r="F496">
        <v>-17.396699999999999</v>
      </c>
      <c r="G496">
        <v>-22.778300000000002</v>
      </c>
      <c r="H496">
        <f t="shared" si="7"/>
        <v>-62.9559</v>
      </c>
    </row>
    <row r="497" spans="1:8">
      <c r="A497">
        <v>0.3952</v>
      </c>
      <c r="B497">
        <v>-68.8434721</v>
      </c>
      <c r="D497">
        <v>0.495</v>
      </c>
      <c r="E497">
        <v>-22.766300000000001</v>
      </c>
      <c r="F497">
        <v>-17.362400000000001</v>
      </c>
      <c r="G497">
        <v>-22.7636</v>
      </c>
      <c r="H497">
        <f t="shared" si="7"/>
        <v>-62.892300000000006</v>
      </c>
    </row>
    <row r="498" spans="1:8">
      <c r="A498">
        <v>0.39600000000000002</v>
      </c>
      <c r="B498">
        <v>-68.794252470000004</v>
      </c>
      <c r="D498">
        <v>0.496</v>
      </c>
      <c r="E498">
        <v>-22.7516</v>
      </c>
      <c r="F498">
        <v>-17.328199999999999</v>
      </c>
      <c r="G498">
        <v>-22.748899999999999</v>
      </c>
      <c r="H498">
        <f t="shared" si="7"/>
        <v>-62.828699999999998</v>
      </c>
    </row>
    <row r="499" spans="1:8">
      <c r="A499">
        <v>0.39679999999999999</v>
      </c>
      <c r="B499">
        <v>-68.744778069999995</v>
      </c>
      <c r="D499">
        <v>0.497</v>
      </c>
      <c r="E499">
        <v>-22.736899999999999</v>
      </c>
      <c r="F499">
        <v>-17.293900000000001</v>
      </c>
      <c r="G499">
        <v>-22.734200000000001</v>
      </c>
      <c r="H499">
        <f t="shared" si="7"/>
        <v>-62.765000000000001</v>
      </c>
    </row>
    <row r="500" spans="1:8">
      <c r="A500">
        <v>0.39760000000000001</v>
      </c>
      <c r="B500">
        <v>-68.695240830000003</v>
      </c>
      <c r="D500">
        <v>0.498</v>
      </c>
      <c r="E500">
        <v>-22.722200000000001</v>
      </c>
      <c r="F500">
        <v>-17.259599999999999</v>
      </c>
      <c r="G500">
        <v>-22.7195</v>
      </c>
      <c r="H500">
        <f t="shared" si="7"/>
        <v>-62.701300000000003</v>
      </c>
    </row>
    <row r="501" spans="1:8">
      <c r="A501">
        <v>0.39839999999999998</v>
      </c>
      <c r="B501">
        <v>-68.645667790000005</v>
      </c>
      <c r="D501">
        <v>0.499</v>
      </c>
      <c r="E501">
        <v>-22.7075</v>
      </c>
      <c r="F501">
        <v>-17.225300000000001</v>
      </c>
      <c r="G501">
        <v>-22.704799999999999</v>
      </c>
      <c r="H501">
        <f t="shared" si="7"/>
        <v>-62.637599999999999</v>
      </c>
    </row>
    <row r="502" spans="1:8">
      <c r="A502">
        <v>0.3992</v>
      </c>
      <c r="B502">
        <v>-68.596063279999996</v>
      </c>
      <c r="D502">
        <v>0.5</v>
      </c>
      <c r="E502">
        <v>-22.692799999999998</v>
      </c>
      <c r="F502">
        <v>-17.191099999999999</v>
      </c>
    </row>
    <row r="503" spans="1:8">
      <c r="A503">
        <v>0.4</v>
      </c>
      <c r="B503">
        <v>-68.546427960000003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2014-12-02T15:51:52Z</dcterms:created>
  <dcterms:modified xsi:type="dcterms:W3CDTF">2014-12-02T15:58:57Z</dcterms:modified>
</cp:coreProperties>
</file>