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nieu_zhaw_ch/Documents/PETase/Paper/"/>
    </mc:Choice>
  </mc:AlternateContent>
  <xr:revisionPtr revIDLastSave="0" documentId="8_{87462865-C971-472E-9495-571EB9E613E2}" xr6:coauthVersionLast="47" xr6:coauthVersionMax="47" xr10:uidLastSave="{00000000-0000-0000-0000-000000000000}"/>
  <bookViews>
    <workbookView xWindow="28680" yWindow="-15660" windowWidth="38640" windowHeight="21120" xr2:uid="{95D13434-AD60-4AA8-B3DB-1DB38128555E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<sst xmlns="http://schemas.openxmlformats.org/spreadsheetml/2006/main" count="8" uniqueCount="4">
  <si>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mean_rmsf</t>
  </si>
  <si>
    <t>std_dev</t>
  </si>
  <si>
    <t>delta_rmsf_50-30</t>
  </si>
  <si>
    <t>delta_std_dev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</si>
</sst>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6029706265927"/>
          <c:y val="0.14367615727290334"/>
          <c:w val="0.85779753102587752"/>
          <c:h val="0.75481294065435312"/>
        </c:manualLayout>
      </c:layout>
      <c:lineChart>
        <c:grouping val="standard"/>
        <c:varyColors val="0"/>
        <c:ser>
          <c:idx val="0"/>
          <c:order val="0"/>
          <c:tx>
            <c:v>WT-PETase</c:v>
          </c:tx>
          <c:spPr>
            <a:ln w="28575" cap="rnd">
              <a:solidFill>
                <a:schemeClr val="accent2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[1]rmsf_min!$Q$2:$Q$264</c:f>
                <c:numCache>
                  <c:formatCode>General</c:formatCode>
                  <c:ptCount val="263"/>
                  <c:pt idx="0">
                    <c:v>0.35818380967605307</c:v>
                  </c:pt>
                  <c:pt idx="1">
                    <c:v>0.30035897365454389</c:v>
                  </c:pt>
                  <c:pt idx="2">
                    <c:v>0.2604886236218964</c:v>
                  </c:pt>
                  <c:pt idx="3">
                    <c:v>0.22222226545591595</c:v>
                  </c:pt>
                  <c:pt idx="4">
                    <c:v>0.1701935102574626</c:v>
                  </c:pt>
                  <c:pt idx="5">
                    <c:v>0.15731513187853535</c:v>
                  </c:pt>
                  <c:pt idx="6">
                    <c:v>0.1197415316643146</c:v>
                  </c:pt>
                  <c:pt idx="7">
                    <c:v>6.2616453041318881E-2</c:v>
                  </c:pt>
                  <c:pt idx="8">
                    <c:v>4.2932138388932228E-2</c:v>
                  </c:pt>
                  <c:pt idx="9">
                    <c:v>4.4409458040560623E-2</c:v>
                  </c:pt>
                  <c:pt idx="10">
                    <c:v>5.1140617562677008E-2</c:v>
                  </c:pt>
                  <c:pt idx="11">
                    <c:v>4.8262242857214463E-2</c:v>
                  </c:pt>
                  <c:pt idx="12">
                    <c:v>3.7671393626146257E-2</c:v>
                  </c:pt>
                  <c:pt idx="13">
                    <c:v>4.5440176991550327E-2</c:v>
                  </c:pt>
                  <c:pt idx="14">
                    <c:v>4.3795617129845574E-2</c:v>
                  </c:pt>
                  <c:pt idx="15">
                    <c:v>3.4538740330546311E-2</c:v>
                  </c:pt>
                  <c:pt idx="16">
                    <c:v>6.7430462451517223E-2</c:v>
                  </c:pt>
                  <c:pt idx="17">
                    <c:v>3.195178771631553E-2</c:v>
                  </c:pt>
                  <c:pt idx="18">
                    <c:v>1.8090621797458961E-2</c:v>
                  </c:pt>
                  <c:pt idx="19">
                    <c:v>2.3534418896773747E-2</c:v>
                  </c:pt>
                  <c:pt idx="20">
                    <c:v>1.8671739115445864E-2</c:v>
                  </c:pt>
                  <c:pt idx="21">
                    <c:v>1.9511443612222245E-2</c:v>
                  </c:pt>
                  <c:pt idx="22">
                    <c:v>1.5241392902284687E-2</c:v>
                  </c:pt>
                  <c:pt idx="23">
                    <c:v>1.4312579339042524E-2</c:v>
                  </c:pt>
                  <c:pt idx="24">
                    <c:v>1.1410335918239502E-2</c:v>
                  </c:pt>
                  <c:pt idx="25">
                    <c:v>1.5792208219473528E-2</c:v>
                  </c:pt>
                  <c:pt idx="26">
                    <c:v>1.3735614567058843E-2</c:v>
                  </c:pt>
                  <c:pt idx="27">
                    <c:v>1.2751135413290619E-2</c:v>
                  </c:pt>
                  <c:pt idx="28">
                    <c:v>1.3828776496503395E-2</c:v>
                  </c:pt>
                  <c:pt idx="29">
                    <c:v>1.10865905585483E-2</c:v>
                  </c:pt>
                  <c:pt idx="30">
                    <c:v>8.412013021882353E-3</c:v>
                  </c:pt>
                  <c:pt idx="31">
                    <c:v>1.0856033103645123E-2</c:v>
                  </c:pt>
                  <c:pt idx="32">
                    <c:v>1.240699858074641E-2</c:v>
                  </c:pt>
                  <c:pt idx="33">
                    <c:v>8.6115679378746882E-3</c:v>
                  </c:pt>
                  <c:pt idx="34">
                    <c:v>1.7160808928207608E-2</c:v>
                  </c:pt>
                  <c:pt idx="35">
                    <c:v>2.0273111127368983E-2</c:v>
                  </c:pt>
                  <c:pt idx="36">
                    <c:v>1.8648727667320029E-2</c:v>
                  </c:pt>
                  <c:pt idx="37">
                    <c:v>9.9584249009234283E-3</c:v>
                  </c:pt>
                  <c:pt idx="38">
                    <c:v>6.6482113346044642E-3</c:v>
                  </c:pt>
                  <c:pt idx="39">
                    <c:v>8.2453196768610681E-3</c:v>
                  </c:pt>
                  <c:pt idx="40">
                    <c:v>9.3800903783911264E-3</c:v>
                  </c:pt>
                  <c:pt idx="41">
                    <c:v>1.3156590752653567E-2</c:v>
                  </c:pt>
                  <c:pt idx="42">
                    <c:v>1.9006374729937946E-2</c:v>
                  </c:pt>
                  <c:pt idx="43">
                    <c:v>4.080607200054287E-2</c:v>
                  </c:pt>
                  <c:pt idx="44">
                    <c:v>9.3624375092649009E-2</c:v>
                  </c:pt>
                  <c:pt idx="45">
                    <c:v>6.6543791334683938E-2</c:v>
                  </c:pt>
                  <c:pt idx="46">
                    <c:v>2.1753041512613622E-2</c:v>
                  </c:pt>
                  <c:pt idx="47">
                    <c:v>1.3103032588946106E-2</c:v>
                  </c:pt>
                  <c:pt idx="48">
                    <c:v>1.1982451823137921E-2</c:v>
                  </c:pt>
                  <c:pt idx="49">
                    <c:v>8.4361243602741002E-3</c:v>
                  </c:pt>
                  <c:pt idx="50">
                    <c:v>5.9612924667271786E-3</c:v>
                  </c:pt>
                  <c:pt idx="51">
                    <c:v>5.5242974310210731E-3</c:v>
                  </c:pt>
                  <c:pt idx="52">
                    <c:v>4.0797905294417949E-3</c:v>
                  </c:pt>
                  <c:pt idx="53">
                    <c:v>5.8422675773655182E-3</c:v>
                  </c:pt>
                  <c:pt idx="54">
                    <c:v>6.8929363518305774E-3</c:v>
                  </c:pt>
                  <c:pt idx="55">
                    <c:v>2.6108176661669969E-2</c:v>
                  </c:pt>
                  <c:pt idx="56">
                    <c:v>6.2492216026724452E-2</c:v>
                  </c:pt>
                  <c:pt idx="57">
                    <c:v>0.10896711376573223</c:v>
                  </c:pt>
                  <c:pt idx="58">
                    <c:v>8.4700378565055717E-2</c:v>
                  </c:pt>
                  <c:pt idx="59">
                    <c:v>5.8633006870329581E-2</c:v>
                  </c:pt>
                  <c:pt idx="60">
                    <c:v>3.680684017883875E-2</c:v>
                  </c:pt>
                  <c:pt idx="61">
                    <c:v>2.1769710921450695E-2</c:v>
                  </c:pt>
                  <c:pt idx="62">
                    <c:v>2.396883707497802E-2</c:v>
                  </c:pt>
                  <c:pt idx="63">
                    <c:v>4.1701692407509233E-2</c:v>
                  </c:pt>
                  <c:pt idx="64">
                    <c:v>2.7024371083680086E-2</c:v>
                  </c:pt>
                  <c:pt idx="65">
                    <c:v>2.8042320312079348E-2</c:v>
                  </c:pt>
                  <c:pt idx="66">
                    <c:v>3.3675032491252616E-2</c:v>
                  </c:pt>
                  <c:pt idx="67">
                    <c:v>2.2751343255116567E-2</c:v>
                  </c:pt>
                  <c:pt idx="68">
                    <c:v>1.3226675677939632E-2</c:v>
                  </c:pt>
                  <c:pt idx="69">
                    <c:v>1.6312786128341642E-2</c:v>
                  </c:pt>
                  <c:pt idx="70">
                    <c:v>1.7742305061514023E-2</c:v>
                  </c:pt>
                  <c:pt idx="71">
                    <c:v>1.5756396034745053E-2</c:v>
                  </c:pt>
                  <c:pt idx="72">
                    <c:v>1.4440332772710465E-2</c:v>
                  </c:pt>
                  <c:pt idx="73">
                    <c:v>1.8842686861581963E-2</c:v>
                  </c:pt>
                  <c:pt idx="74">
                    <c:v>1.8554764349774745E-2</c:v>
                  </c:pt>
                  <c:pt idx="75">
                    <c:v>1.8109948371411177E-2</c:v>
                  </c:pt>
                  <c:pt idx="76">
                    <c:v>1.1702903355559974E-2</c:v>
                  </c:pt>
                  <c:pt idx="77">
                    <c:v>8.7850204019499223E-3</c:v>
                  </c:pt>
                  <c:pt idx="78">
                    <c:v>6.2492893567717006E-3</c:v>
                  </c:pt>
                  <c:pt idx="79">
                    <c:v>4.2687119426048558E-3</c:v>
                  </c:pt>
                  <c:pt idx="80">
                    <c:v>8.5174140902501746E-3</c:v>
                  </c:pt>
                  <c:pt idx="81">
                    <c:v>1.0462469366822382E-2</c:v>
                  </c:pt>
                  <c:pt idx="82">
                    <c:v>1.3262239169303703E-2</c:v>
                  </c:pt>
                  <c:pt idx="83">
                    <c:v>1.7959591408234866E-2</c:v>
                  </c:pt>
                  <c:pt idx="84">
                    <c:v>2.9495574584218698E-2</c:v>
                  </c:pt>
                  <c:pt idx="85">
                    <c:v>3.094803588835731E-2</c:v>
                  </c:pt>
                  <c:pt idx="86">
                    <c:v>3.1748251572757055E-2</c:v>
                  </c:pt>
                  <c:pt idx="87">
                    <c:v>3.9326783557673974E-2</c:v>
                  </c:pt>
                  <c:pt idx="88">
                    <c:v>3.2294055099241631E-2</c:v>
                  </c:pt>
                  <c:pt idx="89">
                    <c:v>3.9731809148739639E-2</c:v>
                  </c:pt>
                  <c:pt idx="90">
                    <c:v>3.7622551242801082E-2</c:v>
                  </c:pt>
                  <c:pt idx="91">
                    <c:v>2.6202272387543225E-2</c:v>
                  </c:pt>
                  <c:pt idx="92">
                    <c:v>2.9993059763869657E-2</c:v>
                  </c:pt>
                  <c:pt idx="93">
                    <c:v>2.5537187499946788E-2</c:v>
                  </c:pt>
                  <c:pt idx="94">
                    <c:v>2.6464362044272941E-2</c:v>
                  </c:pt>
                  <c:pt idx="95">
                    <c:v>1.743398539535692E-2</c:v>
                  </c:pt>
                  <c:pt idx="96">
                    <c:v>1.5444323774026434E-2</c:v>
                  </c:pt>
                  <c:pt idx="97">
                    <c:v>1.4443887439958662E-2</c:v>
                  </c:pt>
                  <c:pt idx="98">
                    <c:v>8.4181877883597895E-3</c:v>
                  </c:pt>
                  <c:pt idx="99">
                    <c:v>7.8297816380065444E-3</c:v>
                  </c:pt>
                  <c:pt idx="100">
                    <c:v>5.9379136719473567E-3</c:v>
                  </c:pt>
                  <c:pt idx="101">
                    <c:v>4.9515171497957209E-3</c:v>
                  </c:pt>
                  <c:pt idx="102">
                    <c:v>5.2355789280126063E-3</c:v>
                  </c:pt>
                  <c:pt idx="103">
                    <c:v>4.3886486652251607E-3</c:v>
                  </c:pt>
                  <c:pt idx="104">
                    <c:v>3.83653315935336E-3</c:v>
                  </c:pt>
                  <c:pt idx="105">
                    <c:v>6.5034679751863576E-3</c:v>
                  </c:pt>
                  <c:pt idx="106">
                    <c:v>7.3308511406869042E-3</c:v>
                  </c:pt>
                  <c:pt idx="107">
                    <c:v>6.3492058160148851E-3</c:v>
                  </c:pt>
                  <c:pt idx="108">
                    <c:v>8.3471961517168902E-3</c:v>
                  </c:pt>
                  <c:pt idx="109">
                    <c:v>1.0914165728719255E-2</c:v>
                  </c:pt>
                  <c:pt idx="110">
                    <c:v>8.695200018058135E-3</c:v>
                  </c:pt>
                  <c:pt idx="111">
                    <c:v>1.1483748995041551E-2</c:v>
                  </c:pt>
                  <c:pt idx="112">
                    <c:v>8.8270089913908886E-3</c:v>
                  </c:pt>
                  <c:pt idx="113">
                    <c:v>8.1667778731481719E-3</c:v>
                  </c:pt>
                  <c:pt idx="114">
                    <c:v>6.9890681937703394E-3</c:v>
                  </c:pt>
                  <c:pt idx="115">
                    <c:v>9.6418712592846387E-3</c:v>
                  </c:pt>
                  <c:pt idx="116">
                    <c:v>1.0395016984698368E-2</c:v>
                  </c:pt>
                  <c:pt idx="117">
                    <c:v>1.1500098480762668E-2</c:v>
                  </c:pt>
                  <c:pt idx="118">
                    <c:v>9.9433599561094665E-3</c:v>
                  </c:pt>
                  <c:pt idx="119">
                    <c:v>9.014359397076243E-3</c:v>
                  </c:pt>
                  <c:pt idx="120">
                    <c:v>1.0286073095809289E-2</c:v>
                  </c:pt>
                  <c:pt idx="121">
                    <c:v>2.0422439004983618E-2</c:v>
                  </c:pt>
                  <c:pt idx="122">
                    <c:v>1.3838001574008012E-2</c:v>
                  </c:pt>
                  <c:pt idx="123">
                    <c:v>8.8420771161704347E-3</c:v>
                  </c:pt>
                  <c:pt idx="124">
                    <c:v>5.41545392858737E-3</c:v>
                  </c:pt>
                  <c:pt idx="125">
                    <c:v>8.1998387504937931E-3</c:v>
                  </c:pt>
                  <c:pt idx="126">
                    <c:v>8.7394459761330756E-3</c:v>
                  </c:pt>
                  <c:pt idx="127">
                    <c:v>1.2531294650066756E-2</c:v>
                  </c:pt>
                  <c:pt idx="128">
                    <c:v>1.7197728371411095E-2</c:v>
                  </c:pt>
                  <c:pt idx="129">
                    <c:v>2.1518063699065948E-2</c:v>
                  </c:pt>
                  <c:pt idx="130">
                    <c:v>3.0171882296206889E-2</c:v>
                  </c:pt>
                  <c:pt idx="131">
                    <c:v>4.0292966132042127E-2</c:v>
                  </c:pt>
                  <c:pt idx="132">
                    <c:v>3.8147238080850875E-2</c:v>
                  </c:pt>
                  <c:pt idx="133">
                    <c:v>3.749839674505126E-2</c:v>
                  </c:pt>
                  <c:pt idx="134">
                    <c:v>3.5997874296162101E-2</c:v>
                  </c:pt>
                  <c:pt idx="135">
                    <c:v>6.0472462325236717E-2</c:v>
                  </c:pt>
                  <c:pt idx="136">
                    <c:v>3.9713572773133525E-2</c:v>
                  </c:pt>
                  <c:pt idx="137">
                    <c:v>2.49931309875027E-2</c:v>
                  </c:pt>
                  <c:pt idx="138">
                    <c:v>4.2665283386242966E-2</c:v>
                  </c:pt>
                  <c:pt idx="139">
                    <c:v>4.3037234938670683E-2</c:v>
                  </c:pt>
                  <c:pt idx="140">
                    <c:v>3.2253749450646831E-2</c:v>
                  </c:pt>
                  <c:pt idx="141">
                    <c:v>4.4544960456605401E-2</c:v>
                  </c:pt>
                  <c:pt idx="142">
                    <c:v>3.4775381874823756E-2</c:v>
                  </c:pt>
                  <c:pt idx="143">
                    <c:v>2.5626134544906642E-2</c:v>
                  </c:pt>
                  <c:pt idx="144">
                    <c:v>2.2871740821167125E-2</c:v>
                  </c:pt>
                  <c:pt idx="145">
                    <c:v>1.8775735888550346E-2</c:v>
                  </c:pt>
                  <c:pt idx="146">
                    <c:v>5.0550550722480748E-3</c:v>
                  </c:pt>
                  <c:pt idx="147">
                    <c:v>5.8216977151605322E-3</c:v>
                  </c:pt>
                  <c:pt idx="148">
                    <c:v>1.1694861705127145E-2</c:v>
                  </c:pt>
                  <c:pt idx="149">
                    <c:v>1.6489731206349532E-2</c:v>
                  </c:pt>
                  <c:pt idx="150">
                    <c:v>1.2480959838273339E-2</c:v>
                  </c:pt>
                  <c:pt idx="151">
                    <c:v>1.8340124549392527E-2</c:v>
                  </c:pt>
                  <c:pt idx="152">
                    <c:v>1.8105095982488856E-2</c:v>
                  </c:pt>
                  <c:pt idx="153">
                    <c:v>2.7052337107710211E-2</c:v>
                  </c:pt>
                  <c:pt idx="154">
                    <c:v>3.912234964049946E-2</c:v>
                  </c:pt>
                  <c:pt idx="155">
                    <c:v>6.1408412398180276E-2</c:v>
                  </c:pt>
                  <c:pt idx="156">
                    <c:v>8.348140780081495E-2</c:v>
                  </c:pt>
                  <c:pt idx="157">
                    <c:v>0.10165611403985784</c:v>
                  </c:pt>
                  <c:pt idx="158">
                    <c:v>5.7526303441899518E-2</c:v>
                  </c:pt>
                  <c:pt idx="159">
                    <c:v>3.1855575806310515E-2</c:v>
                  </c:pt>
                  <c:pt idx="160">
                    <c:v>4.7285310840043629E-2</c:v>
                  </c:pt>
                  <c:pt idx="161">
                    <c:v>2.831839569604681E-2</c:v>
                  </c:pt>
                  <c:pt idx="162">
                    <c:v>3.4209176055810205E-2</c:v>
                  </c:pt>
                  <c:pt idx="163">
                    <c:v>2.6311629947129062E-2</c:v>
                  </c:pt>
                  <c:pt idx="164">
                    <c:v>1.9772660443813161E-2</c:v>
                  </c:pt>
                  <c:pt idx="165">
                    <c:v>1.2542094476163793E-2</c:v>
                  </c:pt>
                  <c:pt idx="166">
                    <c:v>1.2563700626608472E-2</c:v>
                  </c:pt>
                  <c:pt idx="167">
                    <c:v>7.8293508182529122E-3</c:v>
                  </c:pt>
                  <c:pt idx="168">
                    <c:v>8.5328926194914393E-3</c:v>
                  </c:pt>
                  <c:pt idx="169">
                    <c:v>1.7607009095193384E-2</c:v>
                  </c:pt>
                  <c:pt idx="170">
                    <c:v>2.2322250123816008E-2</c:v>
                  </c:pt>
                  <c:pt idx="171">
                    <c:v>2.3012211769022805E-2</c:v>
                  </c:pt>
                  <c:pt idx="172">
                    <c:v>3.0102038732912097E-2</c:v>
                  </c:pt>
                  <c:pt idx="173">
                    <c:v>2.1020019397799464E-2</c:v>
                  </c:pt>
                  <c:pt idx="174">
                    <c:v>5.3637479682566498E-2</c:v>
                  </c:pt>
                  <c:pt idx="175">
                    <c:v>5.1202427626928733E-2</c:v>
                  </c:pt>
                  <c:pt idx="176">
                    <c:v>4.8849406369600473E-2</c:v>
                  </c:pt>
                  <c:pt idx="177">
                    <c:v>8.5819340660749116E-2</c:v>
                  </c:pt>
                  <c:pt idx="178">
                    <c:v>7.095892754824408E-2</c:v>
                  </c:pt>
                  <c:pt idx="179">
                    <c:v>4.6903450297122527E-2</c:v>
                  </c:pt>
                  <c:pt idx="180">
                    <c:v>3.6894370190316474E-2</c:v>
                  </c:pt>
                  <c:pt idx="181">
                    <c:v>2.9413364575964749E-2</c:v>
                  </c:pt>
                  <c:pt idx="182">
                    <c:v>3.6279146345611184E-2</c:v>
                  </c:pt>
                  <c:pt idx="183">
                    <c:v>4.2620924184992817E-2</c:v>
                  </c:pt>
                  <c:pt idx="184">
                    <c:v>5.346252563857036E-2</c:v>
                  </c:pt>
                  <c:pt idx="185">
                    <c:v>2.0839793864391391E-2</c:v>
                  </c:pt>
                  <c:pt idx="186">
                    <c:v>1.1546275044417605E-2</c:v>
                  </c:pt>
                  <c:pt idx="187">
                    <c:v>1.3153098282480484E-2</c:v>
                  </c:pt>
                  <c:pt idx="188">
                    <c:v>1.5461869443236187E-2</c:v>
                  </c:pt>
                  <c:pt idx="189">
                    <c:v>1.0453882363202344E-2</c:v>
                  </c:pt>
                  <c:pt idx="190">
                    <c:v>6.0830393249154107E-3</c:v>
                  </c:pt>
                  <c:pt idx="191">
                    <c:v>1.2717805309226022E-2</c:v>
                  </c:pt>
                  <c:pt idx="192">
                    <c:v>1.3939596340685954E-2</c:v>
                  </c:pt>
                  <c:pt idx="193">
                    <c:v>2.3316382350163149E-2</c:v>
                  </c:pt>
                  <c:pt idx="194">
                    <c:v>1.6667305399716951E-2</c:v>
                  </c:pt>
                  <c:pt idx="195">
                    <c:v>1.2751168106821857E-2</c:v>
                  </c:pt>
                  <c:pt idx="196">
                    <c:v>1.3374886719541883E-2</c:v>
                  </c:pt>
                  <c:pt idx="197">
                    <c:v>8.326581577652311E-3</c:v>
                  </c:pt>
                  <c:pt idx="198">
                    <c:v>9.3090092376913944E-3</c:v>
                  </c:pt>
                  <c:pt idx="199">
                    <c:v>1.1040992600657159E-2</c:v>
                  </c:pt>
                  <c:pt idx="200">
                    <c:v>1.1079466666887E-2</c:v>
                  </c:pt>
                  <c:pt idx="201">
                    <c:v>1.3764568994140042E-2</c:v>
                  </c:pt>
                  <c:pt idx="202">
                    <c:v>1.611567298378383E-2</c:v>
                  </c:pt>
                  <c:pt idx="203">
                    <c:v>2.4788922282540982E-2</c:v>
                  </c:pt>
                  <c:pt idx="204">
                    <c:v>5.234027704133444E-2</c:v>
                  </c:pt>
                  <c:pt idx="205">
                    <c:v>5.3045744525527745E-2</c:v>
                  </c:pt>
                  <c:pt idx="206">
                    <c:v>9.6636827823235238E-2</c:v>
                  </c:pt>
                  <c:pt idx="207">
                    <c:v>0.13393550772848611</c:v>
                  </c:pt>
                  <c:pt idx="208">
                    <c:v>5.9031325663959661E-2</c:v>
                  </c:pt>
                  <c:pt idx="209">
                    <c:v>3.9773244435824959E-2</c:v>
                  </c:pt>
                  <c:pt idx="210">
                    <c:v>7.0554502789205442E-2</c:v>
                  </c:pt>
                  <c:pt idx="211">
                    <c:v>8.4002719045729396E-2</c:v>
                  </c:pt>
                  <c:pt idx="212">
                    <c:v>9.8938894039080238E-2</c:v>
                  </c:pt>
                  <c:pt idx="213">
                    <c:v>8.9027730682963199E-2</c:v>
                  </c:pt>
                  <c:pt idx="214">
                    <c:v>7.5238000055942097E-2</c:v>
                  </c:pt>
                  <c:pt idx="215">
                    <c:v>4.3332957056488056E-2</c:v>
                  </c:pt>
                  <c:pt idx="216">
                    <c:v>3.0592452637553898E-2</c:v>
                  </c:pt>
                  <c:pt idx="217">
                    <c:v>3.4421524324944996E-2</c:v>
                  </c:pt>
                  <c:pt idx="218">
                    <c:v>3.1441712789300545E-2</c:v>
                  </c:pt>
                  <c:pt idx="219">
                    <c:v>2.1046888310404084E-2</c:v>
                  </c:pt>
                  <c:pt idx="220">
                    <c:v>2.1174160650082586E-2</c:v>
                  </c:pt>
                  <c:pt idx="221">
                    <c:v>2.7305616908032841E-2</c:v>
                  </c:pt>
                  <c:pt idx="222">
                    <c:v>2.3219921823072844E-2</c:v>
                  </c:pt>
                  <c:pt idx="223">
                    <c:v>1.6547733980843964E-2</c:v>
                  </c:pt>
                  <c:pt idx="224">
                    <c:v>2.1236029124137926E-2</c:v>
                  </c:pt>
                  <c:pt idx="225">
                    <c:v>1.8890393669978064E-2</c:v>
                  </c:pt>
                  <c:pt idx="226">
                    <c:v>1.1603796948654092E-2</c:v>
                  </c:pt>
                  <c:pt idx="227">
                    <c:v>8.4724154727485214E-3</c:v>
                  </c:pt>
                  <c:pt idx="228">
                    <c:v>1.132493957682381E-2</c:v>
                  </c:pt>
                  <c:pt idx="229">
                    <c:v>1.1337254007954139E-2</c:v>
                  </c:pt>
                  <c:pt idx="230">
                    <c:v>8.6889331529973191E-3</c:v>
                  </c:pt>
                  <c:pt idx="231">
                    <c:v>6.2768780894682493E-3</c:v>
                  </c:pt>
                  <c:pt idx="232">
                    <c:v>7.7192662030267515E-3</c:v>
                  </c:pt>
                  <c:pt idx="233">
                    <c:v>4.0714452268260447E-2</c:v>
                  </c:pt>
                  <c:pt idx="234">
                    <c:v>2.4629565559783566E-2</c:v>
                  </c:pt>
                  <c:pt idx="235">
                    <c:v>2.5321068541189096E-2</c:v>
                  </c:pt>
                  <c:pt idx="236">
                    <c:v>2.5115503180271965E-2</c:v>
                  </c:pt>
                  <c:pt idx="237">
                    <c:v>2.5482391690587823E-2</c:v>
                  </c:pt>
                  <c:pt idx="238">
                    <c:v>1.5296378147856969E-2</c:v>
                  </c:pt>
                  <c:pt idx="239">
                    <c:v>1.6984086776114602E-2</c:v>
                  </c:pt>
                  <c:pt idx="240">
                    <c:v>2.0312874581119807E-2</c:v>
                  </c:pt>
                  <c:pt idx="241">
                    <c:v>1.4957997125335677E-2</c:v>
                  </c:pt>
                  <c:pt idx="242">
                    <c:v>1.0477226565347383E-2</c:v>
                  </c:pt>
                  <c:pt idx="243">
                    <c:v>1.1420374019178569E-2</c:v>
                  </c:pt>
                  <c:pt idx="244">
                    <c:v>1.945373297330499E-2</c:v>
                  </c:pt>
                  <c:pt idx="245">
                    <c:v>1.723575648177381E-2</c:v>
                  </c:pt>
                  <c:pt idx="246">
                    <c:v>2.2032281744960421E-2</c:v>
                  </c:pt>
                  <c:pt idx="247">
                    <c:v>2.4986665489887733E-2</c:v>
                  </c:pt>
                  <c:pt idx="248">
                    <c:v>1.7812275921203574E-2</c:v>
                  </c:pt>
                  <c:pt idx="249">
                    <c:v>2.2391848376593311E-2</c:v>
                  </c:pt>
                  <c:pt idx="250">
                    <c:v>2.2894478816620947E-2</c:v>
                  </c:pt>
                  <c:pt idx="251">
                    <c:v>1.5585500640879227E-2</c:v>
                  </c:pt>
                  <c:pt idx="252">
                    <c:v>1.3641919371020151E-2</c:v>
                  </c:pt>
                  <c:pt idx="253">
                    <c:v>9.2856008302854877E-3</c:v>
                  </c:pt>
                  <c:pt idx="254">
                    <c:v>6.6093091268932397E-3</c:v>
                  </c:pt>
                  <c:pt idx="255">
                    <c:v>7.9456630461309796E-3</c:v>
                  </c:pt>
                  <c:pt idx="256">
                    <c:v>9.6148828087255743E-3</c:v>
                  </c:pt>
                  <c:pt idx="257">
                    <c:v>1.0507486724728106E-2</c:v>
                  </c:pt>
                  <c:pt idx="258">
                    <c:v>1.2321173763159936E-2</c:v>
                  </c:pt>
                  <c:pt idx="259">
                    <c:v>1.3229168099772027E-2</c:v>
                  </c:pt>
                  <c:pt idx="260">
                    <c:v>4.4582340593055936E-2</c:v>
                  </c:pt>
                  <c:pt idx="261">
                    <c:v>9.9491915597103103E-2</c:v>
                  </c:pt>
                  <c:pt idx="262">
                    <c:v>0.16309305924252299</c:v>
                  </c:pt>
                </c:numCache>
              </c:numRef>
            </c:plus>
            <c:minus>
              <c:numRef>
                <c:f>[1]rmsf_min!$Q$2:$Q$264</c:f>
                <c:numCache>
                  <c:formatCode>General</c:formatCode>
                  <c:ptCount val="263"/>
                  <c:pt idx="0">
                    <c:v>0.35818380967605307</c:v>
                  </c:pt>
                  <c:pt idx="1">
                    <c:v>0.30035897365454389</c:v>
                  </c:pt>
                  <c:pt idx="2">
                    <c:v>0.2604886236218964</c:v>
                  </c:pt>
                  <c:pt idx="3">
                    <c:v>0.22222226545591595</c:v>
                  </c:pt>
                  <c:pt idx="4">
                    <c:v>0.1701935102574626</c:v>
                  </c:pt>
                  <c:pt idx="5">
                    <c:v>0.15731513187853535</c:v>
                  </c:pt>
                  <c:pt idx="6">
                    <c:v>0.1197415316643146</c:v>
                  </c:pt>
                  <c:pt idx="7">
                    <c:v>6.2616453041318881E-2</c:v>
                  </c:pt>
                  <c:pt idx="8">
                    <c:v>4.2932138388932228E-2</c:v>
                  </c:pt>
                  <c:pt idx="9">
                    <c:v>4.4409458040560623E-2</c:v>
                  </c:pt>
                  <c:pt idx="10">
                    <c:v>5.1140617562677008E-2</c:v>
                  </c:pt>
                  <c:pt idx="11">
                    <c:v>4.8262242857214463E-2</c:v>
                  </c:pt>
                  <c:pt idx="12">
                    <c:v>3.7671393626146257E-2</c:v>
                  </c:pt>
                  <c:pt idx="13">
                    <c:v>4.5440176991550327E-2</c:v>
                  </c:pt>
                  <c:pt idx="14">
                    <c:v>4.3795617129845574E-2</c:v>
                  </c:pt>
                  <c:pt idx="15">
                    <c:v>3.4538740330546311E-2</c:v>
                  </c:pt>
                  <c:pt idx="16">
                    <c:v>6.7430462451517223E-2</c:v>
                  </c:pt>
                  <c:pt idx="17">
                    <c:v>3.195178771631553E-2</c:v>
                  </c:pt>
                  <c:pt idx="18">
                    <c:v>1.8090621797458961E-2</c:v>
                  </c:pt>
                  <c:pt idx="19">
                    <c:v>2.3534418896773747E-2</c:v>
                  </c:pt>
                  <c:pt idx="20">
                    <c:v>1.8671739115445864E-2</c:v>
                  </c:pt>
                  <c:pt idx="21">
                    <c:v>1.9511443612222245E-2</c:v>
                  </c:pt>
                  <c:pt idx="22">
                    <c:v>1.5241392902284687E-2</c:v>
                  </c:pt>
                  <c:pt idx="23">
                    <c:v>1.4312579339042524E-2</c:v>
                  </c:pt>
                  <c:pt idx="24">
                    <c:v>1.1410335918239502E-2</c:v>
                  </c:pt>
                  <c:pt idx="25">
                    <c:v>1.5792208219473528E-2</c:v>
                  </c:pt>
                  <c:pt idx="26">
                    <c:v>1.3735614567058843E-2</c:v>
                  </c:pt>
                  <c:pt idx="27">
                    <c:v>1.2751135413290619E-2</c:v>
                  </c:pt>
                  <c:pt idx="28">
                    <c:v>1.3828776496503395E-2</c:v>
                  </c:pt>
                  <c:pt idx="29">
                    <c:v>1.10865905585483E-2</c:v>
                  </c:pt>
                  <c:pt idx="30">
                    <c:v>8.412013021882353E-3</c:v>
                  </c:pt>
                  <c:pt idx="31">
                    <c:v>1.0856033103645123E-2</c:v>
                  </c:pt>
                  <c:pt idx="32">
                    <c:v>1.240699858074641E-2</c:v>
                  </c:pt>
                  <c:pt idx="33">
                    <c:v>8.6115679378746882E-3</c:v>
                  </c:pt>
                  <c:pt idx="34">
                    <c:v>1.7160808928207608E-2</c:v>
                  </c:pt>
                  <c:pt idx="35">
                    <c:v>2.0273111127368983E-2</c:v>
                  </c:pt>
                  <c:pt idx="36">
                    <c:v>1.8648727667320029E-2</c:v>
                  </c:pt>
                  <c:pt idx="37">
                    <c:v>9.9584249009234283E-3</c:v>
                  </c:pt>
                  <c:pt idx="38">
                    <c:v>6.6482113346044642E-3</c:v>
                  </c:pt>
                  <c:pt idx="39">
                    <c:v>8.2453196768610681E-3</c:v>
                  </c:pt>
                  <c:pt idx="40">
                    <c:v>9.3800903783911264E-3</c:v>
                  </c:pt>
                  <c:pt idx="41">
                    <c:v>1.3156590752653567E-2</c:v>
                  </c:pt>
                  <c:pt idx="42">
                    <c:v>1.9006374729937946E-2</c:v>
                  </c:pt>
                  <c:pt idx="43">
                    <c:v>4.080607200054287E-2</c:v>
                  </c:pt>
                  <c:pt idx="44">
                    <c:v>9.3624375092649009E-2</c:v>
                  </c:pt>
                  <c:pt idx="45">
                    <c:v>6.6543791334683938E-2</c:v>
                  </c:pt>
                  <c:pt idx="46">
                    <c:v>2.1753041512613622E-2</c:v>
                  </c:pt>
                  <c:pt idx="47">
                    <c:v>1.3103032588946106E-2</c:v>
                  </c:pt>
                  <c:pt idx="48">
                    <c:v>1.1982451823137921E-2</c:v>
                  </c:pt>
                  <c:pt idx="49">
                    <c:v>8.4361243602741002E-3</c:v>
                  </c:pt>
                  <c:pt idx="50">
                    <c:v>5.9612924667271786E-3</c:v>
                  </c:pt>
                  <c:pt idx="51">
                    <c:v>5.5242974310210731E-3</c:v>
                  </c:pt>
                  <c:pt idx="52">
                    <c:v>4.0797905294417949E-3</c:v>
                  </c:pt>
                  <c:pt idx="53">
                    <c:v>5.8422675773655182E-3</c:v>
                  </c:pt>
                  <c:pt idx="54">
                    <c:v>6.8929363518305774E-3</c:v>
                  </c:pt>
                  <c:pt idx="55">
                    <c:v>2.6108176661669969E-2</c:v>
                  </c:pt>
                  <c:pt idx="56">
                    <c:v>6.2492216026724452E-2</c:v>
                  </c:pt>
                  <c:pt idx="57">
                    <c:v>0.10896711376573223</c:v>
                  </c:pt>
                  <c:pt idx="58">
                    <c:v>8.4700378565055717E-2</c:v>
                  </c:pt>
                  <c:pt idx="59">
                    <c:v>5.8633006870329581E-2</c:v>
                  </c:pt>
                  <c:pt idx="60">
                    <c:v>3.680684017883875E-2</c:v>
                  </c:pt>
                  <c:pt idx="61">
                    <c:v>2.1769710921450695E-2</c:v>
                  </c:pt>
                  <c:pt idx="62">
                    <c:v>2.396883707497802E-2</c:v>
                  </c:pt>
                  <c:pt idx="63">
                    <c:v>4.1701692407509233E-2</c:v>
                  </c:pt>
                  <c:pt idx="64">
                    <c:v>2.7024371083680086E-2</c:v>
                  </c:pt>
                  <c:pt idx="65">
                    <c:v>2.8042320312079348E-2</c:v>
                  </c:pt>
                  <c:pt idx="66">
                    <c:v>3.3675032491252616E-2</c:v>
                  </c:pt>
                  <c:pt idx="67">
                    <c:v>2.2751343255116567E-2</c:v>
                  </c:pt>
                  <c:pt idx="68">
                    <c:v>1.3226675677939632E-2</c:v>
                  </c:pt>
                  <c:pt idx="69">
                    <c:v>1.6312786128341642E-2</c:v>
                  </c:pt>
                  <c:pt idx="70">
                    <c:v>1.7742305061514023E-2</c:v>
                  </c:pt>
                  <c:pt idx="71">
                    <c:v>1.5756396034745053E-2</c:v>
                  </c:pt>
                  <c:pt idx="72">
                    <c:v>1.4440332772710465E-2</c:v>
                  </c:pt>
                  <c:pt idx="73">
                    <c:v>1.8842686861581963E-2</c:v>
                  </c:pt>
                  <c:pt idx="74">
                    <c:v>1.8554764349774745E-2</c:v>
                  </c:pt>
                  <c:pt idx="75">
                    <c:v>1.8109948371411177E-2</c:v>
                  </c:pt>
                  <c:pt idx="76">
                    <c:v>1.1702903355559974E-2</c:v>
                  </c:pt>
                  <c:pt idx="77">
                    <c:v>8.7850204019499223E-3</c:v>
                  </c:pt>
                  <c:pt idx="78">
                    <c:v>6.2492893567717006E-3</c:v>
                  </c:pt>
                  <c:pt idx="79">
                    <c:v>4.2687119426048558E-3</c:v>
                  </c:pt>
                  <c:pt idx="80">
                    <c:v>8.5174140902501746E-3</c:v>
                  </c:pt>
                  <c:pt idx="81">
                    <c:v>1.0462469366822382E-2</c:v>
                  </c:pt>
                  <c:pt idx="82">
                    <c:v>1.3262239169303703E-2</c:v>
                  </c:pt>
                  <c:pt idx="83">
                    <c:v>1.7959591408234866E-2</c:v>
                  </c:pt>
                  <c:pt idx="84">
                    <c:v>2.9495574584218698E-2</c:v>
                  </c:pt>
                  <c:pt idx="85">
                    <c:v>3.094803588835731E-2</c:v>
                  </c:pt>
                  <c:pt idx="86">
                    <c:v>3.1748251572757055E-2</c:v>
                  </c:pt>
                  <c:pt idx="87">
                    <c:v>3.9326783557673974E-2</c:v>
                  </c:pt>
                  <c:pt idx="88">
                    <c:v>3.2294055099241631E-2</c:v>
                  </c:pt>
                  <c:pt idx="89">
                    <c:v>3.9731809148739639E-2</c:v>
                  </c:pt>
                  <c:pt idx="90">
                    <c:v>3.7622551242801082E-2</c:v>
                  </c:pt>
                  <c:pt idx="91">
                    <c:v>2.6202272387543225E-2</c:v>
                  </c:pt>
                  <c:pt idx="92">
                    <c:v>2.9993059763869657E-2</c:v>
                  </c:pt>
                  <c:pt idx="93">
                    <c:v>2.5537187499946788E-2</c:v>
                  </c:pt>
                  <c:pt idx="94">
                    <c:v>2.6464362044272941E-2</c:v>
                  </c:pt>
                  <c:pt idx="95">
                    <c:v>1.743398539535692E-2</c:v>
                  </c:pt>
                  <c:pt idx="96">
                    <c:v>1.5444323774026434E-2</c:v>
                  </c:pt>
                  <c:pt idx="97">
                    <c:v>1.4443887439958662E-2</c:v>
                  </c:pt>
                  <c:pt idx="98">
                    <c:v>8.4181877883597895E-3</c:v>
                  </c:pt>
                  <c:pt idx="99">
                    <c:v>7.8297816380065444E-3</c:v>
                  </c:pt>
                  <c:pt idx="100">
                    <c:v>5.9379136719473567E-3</c:v>
                  </c:pt>
                  <c:pt idx="101">
                    <c:v>4.9515171497957209E-3</c:v>
                  </c:pt>
                  <c:pt idx="102">
                    <c:v>5.2355789280126063E-3</c:v>
                  </c:pt>
                  <c:pt idx="103">
                    <c:v>4.3886486652251607E-3</c:v>
                  </c:pt>
                  <c:pt idx="104">
                    <c:v>3.83653315935336E-3</c:v>
                  </c:pt>
                  <c:pt idx="105">
                    <c:v>6.5034679751863576E-3</c:v>
                  </c:pt>
                  <c:pt idx="106">
                    <c:v>7.3308511406869042E-3</c:v>
                  </c:pt>
                  <c:pt idx="107">
                    <c:v>6.3492058160148851E-3</c:v>
                  </c:pt>
                  <c:pt idx="108">
                    <c:v>8.3471961517168902E-3</c:v>
                  </c:pt>
                  <c:pt idx="109">
                    <c:v>1.0914165728719255E-2</c:v>
                  </c:pt>
                  <c:pt idx="110">
                    <c:v>8.695200018058135E-3</c:v>
                  </c:pt>
                  <c:pt idx="111">
                    <c:v>1.1483748995041551E-2</c:v>
                  </c:pt>
                  <c:pt idx="112">
                    <c:v>8.8270089913908886E-3</c:v>
                  </c:pt>
                  <c:pt idx="113">
                    <c:v>8.1667778731481719E-3</c:v>
                  </c:pt>
                  <c:pt idx="114">
                    <c:v>6.9890681937703394E-3</c:v>
                  </c:pt>
                  <c:pt idx="115">
                    <c:v>9.6418712592846387E-3</c:v>
                  </c:pt>
                  <c:pt idx="116">
                    <c:v>1.0395016984698368E-2</c:v>
                  </c:pt>
                  <c:pt idx="117">
                    <c:v>1.1500098480762668E-2</c:v>
                  </c:pt>
                  <c:pt idx="118">
                    <c:v>9.9433599561094665E-3</c:v>
                  </c:pt>
                  <c:pt idx="119">
                    <c:v>9.014359397076243E-3</c:v>
                  </c:pt>
                  <c:pt idx="120">
                    <c:v>1.0286073095809289E-2</c:v>
                  </c:pt>
                  <c:pt idx="121">
                    <c:v>2.0422439004983618E-2</c:v>
                  </c:pt>
                  <c:pt idx="122">
                    <c:v>1.3838001574008012E-2</c:v>
                  </c:pt>
                  <c:pt idx="123">
                    <c:v>8.8420771161704347E-3</c:v>
                  </c:pt>
                  <c:pt idx="124">
                    <c:v>5.41545392858737E-3</c:v>
                  </c:pt>
                  <c:pt idx="125">
                    <c:v>8.1998387504937931E-3</c:v>
                  </c:pt>
                  <c:pt idx="126">
                    <c:v>8.7394459761330756E-3</c:v>
                  </c:pt>
                  <c:pt idx="127">
                    <c:v>1.2531294650066756E-2</c:v>
                  </c:pt>
                  <c:pt idx="128">
                    <c:v>1.7197728371411095E-2</c:v>
                  </c:pt>
                  <c:pt idx="129">
                    <c:v>2.1518063699065948E-2</c:v>
                  </c:pt>
                  <c:pt idx="130">
                    <c:v>3.0171882296206889E-2</c:v>
                  </c:pt>
                  <c:pt idx="131">
                    <c:v>4.0292966132042127E-2</c:v>
                  </c:pt>
                  <c:pt idx="132">
                    <c:v>3.8147238080850875E-2</c:v>
                  </c:pt>
                  <c:pt idx="133">
                    <c:v>3.749839674505126E-2</c:v>
                  </c:pt>
                  <c:pt idx="134">
                    <c:v>3.5997874296162101E-2</c:v>
                  </c:pt>
                  <c:pt idx="135">
                    <c:v>6.0472462325236717E-2</c:v>
                  </c:pt>
                  <c:pt idx="136">
                    <c:v>3.9713572773133525E-2</c:v>
                  </c:pt>
                  <c:pt idx="137">
                    <c:v>2.49931309875027E-2</c:v>
                  </c:pt>
                  <c:pt idx="138">
                    <c:v>4.2665283386242966E-2</c:v>
                  </c:pt>
                  <c:pt idx="139">
                    <c:v>4.3037234938670683E-2</c:v>
                  </c:pt>
                  <c:pt idx="140">
                    <c:v>3.2253749450646831E-2</c:v>
                  </c:pt>
                  <c:pt idx="141">
                    <c:v>4.4544960456605401E-2</c:v>
                  </c:pt>
                  <c:pt idx="142">
                    <c:v>3.4775381874823756E-2</c:v>
                  </c:pt>
                  <c:pt idx="143">
                    <c:v>2.5626134544906642E-2</c:v>
                  </c:pt>
                  <c:pt idx="144">
                    <c:v>2.2871740821167125E-2</c:v>
                  </c:pt>
                  <c:pt idx="145">
                    <c:v>1.8775735888550346E-2</c:v>
                  </c:pt>
                  <c:pt idx="146">
                    <c:v>5.0550550722480748E-3</c:v>
                  </c:pt>
                  <c:pt idx="147">
                    <c:v>5.8216977151605322E-3</c:v>
                  </c:pt>
                  <c:pt idx="148">
                    <c:v>1.1694861705127145E-2</c:v>
                  </c:pt>
                  <c:pt idx="149">
                    <c:v>1.6489731206349532E-2</c:v>
                  </c:pt>
                  <c:pt idx="150">
                    <c:v>1.2480959838273339E-2</c:v>
                  </c:pt>
                  <c:pt idx="151">
                    <c:v>1.8340124549392527E-2</c:v>
                  </c:pt>
                  <c:pt idx="152">
                    <c:v>1.8105095982488856E-2</c:v>
                  </c:pt>
                  <c:pt idx="153">
                    <c:v>2.7052337107710211E-2</c:v>
                  </c:pt>
                  <c:pt idx="154">
                    <c:v>3.912234964049946E-2</c:v>
                  </c:pt>
                  <c:pt idx="155">
                    <c:v>6.1408412398180276E-2</c:v>
                  </c:pt>
                  <c:pt idx="156">
                    <c:v>8.348140780081495E-2</c:v>
                  </c:pt>
                  <c:pt idx="157">
                    <c:v>0.10165611403985784</c:v>
                  </c:pt>
                  <c:pt idx="158">
                    <c:v>5.7526303441899518E-2</c:v>
                  </c:pt>
                  <c:pt idx="159">
                    <c:v>3.1855575806310515E-2</c:v>
                  </c:pt>
                  <c:pt idx="160">
                    <c:v>4.7285310840043629E-2</c:v>
                  </c:pt>
                  <c:pt idx="161">
                    <c:v>2.831839569604681E-2</c:v>
                  </c:pt>
                  <c:pt idx="162">
                    <c:v>3.4209176055810205E-2</c:v>
                  </c:pt>
                  <c:pt idx="163">
                    <c:v>2.6311629947129062E-2</c:v>
                  </c:pt>
                  <c:pt idx="164">
                    <c:v>1.9772660443813161E-2</c:v>
                  </c:pt>
                  <c:pt idx="165">
                    <c:v>1.2542094476163793E-2</c:v>
                  </c:pt>
                  <c:pt idx="166">
                    <c:v>1.2563700626608472E-2</c:v>
                  </c:pt>
                  <c:pt idx="167">
                    <c:v>7.8293508182529122E-3</c:v>
                  </c:pt>
                  <c:pt idx="168">
                    <c:v>8.5328926194914393E-3</c:v>
                  </c:pt>
                  <c:pt idx="169">
                    <c:v>1.7607009095193384E-2</c:v>
                  </c:pt>
                  <c:pt idx="170">
                    <c:v>2.2322250123816008E-2</c:v>
                  </c:pt>
                  <c:pt idx="171">
                    <c:v>2.3012211769022805E-2</c:v>
                  </c:pt>
                  <c:pt idx="172">
                    <c:v>3.0102038732912097E-2</c:v>
                  </c:pt>
                  <c:pt idx="173">
                    <c:v>2.1020019397799464E-2</c:v>
                  </c:pt>
                  <c:pt idx="174">
                    <c:v>5.3637479682566498E-2</c:v>
                  </c:pt>
                  <c:pt idx="175">
                    <c:v>5.1202427626928733E-2</c:v>
                  </c:pt>
                  <c:pt idx="176">
                    <c:v>4.8849406369600473E-2</c:v>
                  </c:pt>
                  <c:pt idx="177">
                    <c:v>8.5819340660749116E-2</c:v>
                  </c:pt>
                  <c:pt idx="178">
                    <c:v>7.095892754824408E-2</c:v>
                  </c:pt>
                  <c:pt idx="179">
                    <c:v>4.6903450297122527E-2</c:v>
                  </c:pt>
                  <c:pt idx="180">
                    <c:v>3.6894370190316474E-2</c:v>
                  </c:pt>
                  <c:pt idx="181">
                    <c:v>2.9413364575964749E-2</c:v>
                  </c:pt>
                  <c:pt idx="182">
                    <c:v>3.6279146345611184E-2</c:v>
                  </c:pt>
                  <c:pt idx="183">
                    <c:v>4.2620924184992817E-2</c:v>
                  </c:pt>
                  <c:pt idx="184">
                    <c:v>5.346252563857036E-2</c:v>
                  </c:pt>
                  <c:pt idx="185">
                    <c:v>2.0839793864391391E-2</c:v>
                  </c:pt>
                  <c:pt idx="186">
                    <c:v>1.1546275044417605E-2</c:v>
                  </c:pt>
                  <c:pt idx="187">
                    <c:v>1.3153098282480484E-2</c:v>
                  </c:pt>
                  <c:pt idx="188">
                    <c:v>1.5461869443236187E-2</c:v>
                  </c:pt>
                  <c:pt idx="189">
                    <c:v>1.0453882363202344E-2</c:v>
                  </c:pt>
                  <c:pt idx="190">
                    <c:v>6.0830393249154107E-3</c:v>
                  </c:pt>
                  <c:pt idx="191">
                    <c:v>1.2717805309226022E-2</c:v>
                  </c:pt>
                  <c:pt idx="192">
                    <c:v>1.3939596340685954E-2</c:v>
                  </c:pt>
                  <c:pt idx="193">
                    <c:v>2.3316382350163149E-2</c:v>
                  </c:pt>
                  <c:pt idx="194">
                    <c:v>1.6667305399716951E-2</c:v>
                  </c:pt>
                  <c:pt idx="195">
                    <c:v>1.2751168106821857E-2</c:v>
                  </c:pt>
                  <c:pt idx="196">
                    <c:v>1.3374886719541883E-2</c:v>
                  </c:pt>
                  <c:pt idx="197">
                    <c:v>8.326581577652311E-3</c:v>
                  </c:pt>
                  <c:pt idx="198">
                    <c:v>9.3090092376913944E-3</c:v>
                  </c:pt>
                  <c:pt idx="199">
                    <c:v>1.1040992600657159E-2</c:v>
                  </c:pt>
                  <c:pt idx="200">
                    <c:v>1.1079466666887E-2</c:v>
                  </c:pt>
                  <c:pt idx="201">
                    <c:v>1.3764568994140042E-2</c:v>
                  </c:pt>
                  <c:pt idx="202">
                    <c:v>1.611567298378383E-2</c:v>
                  </c:pt>
                  <c:pt idx="203">
                    <c:v>2.4788922282540982E-2</c:v>
                  </c:pt>
                  <c:pt idx="204">
                    <c:v>5.234027704133444E-2</c:v>
                  </c:pt>
                  <c:pt idx="205">
                    <c:v>5.3045744525527745E-2</c:v>
                  </c:pt>
                  <c:pt idx="206">
                    <c:v>9.6636827823235238E-2</c:v>
                  </c:pt>
                  <c:pt idx="207">
                    <c:v>0.13393550772848611</c:v>
                  </c:pt>
                  <c:pt idx="208">
                    <c:v>5.9031325663959661E-2</c:v>
                  </c:pt>
                  <c:pt idx="209">
                    <c:v>3.9773244435824959E-2</c:v>
                  </c:pt>
                  <c:pt idx="210">
                    <c:v>7.0554502789205442E-2</c:v>
                  </c:pt>
                  <c:pt idx="211">
                    <c:v>8.4002719045729396E-2</c:v>
                  </c:pt>
                  <c:pt idx="212">
                    <c:v>9.8938894039080238E-2</c:v>
                  </c:pt>
                  <c:pt idx="213">
                    <c:v>8.9027730682963199E-2</c:v>
                  </c:pt>
                  <c:pt idx="214">
                    <c:v>7.5238000055942097E-2</c:v>
                  </c:pt>
                  <c:pt idx="215">
                    <c:v>4.3332957056488056E-2</c:v>
                  </c:pt>
                  <c:pt idx="216">
                    <c:v>3.0592452637553898E-2</c:v>
                  </c:pt>
                  <c:pt idx="217">
                    <c:v>3.4421524324944996E-2</c:v>
                  </c:pt>
                  <c:pt idx="218">
                    <c:v>3.1441712789300545E-2</c:v>
                  </c:pt>
                  <c:pt idx="219">
                    <c:v>2.1046888310404084E-2</c:v>
                  </c:pt>
                  <c:pt idx="220">
                    <c:v>2.1174160650082586E-2</c:v>
                  </c:pt>
                  <c:pt idx="221">
                    <c:v>2.7305616908032841E-2</c:v>
                  </c:pt>
                  <c:pt idx="222">
                    <c:v>2.3219921823072844E-2</c:v>
                  </c:pt>
                  <c:pt idx="223">
                    <c:v>1.6547733980843964E-2</c:v>
                  </c:pt>
                  <c:pt idx="224">
                    <c:v>2.1236029124137926E-2</c:v>
                  </c:pt>
                  <c:pt idx="225">
                    <c:v>1.8890393669978064E-2</c:v>
                  </c:pt>
                  <c:pt idx="226">
                    <c:v>1.1603796948654092E-2</c:v>
                  </c:pt>
                  <c:pt idx="227">
                    <c:v>8.4724154727485214E-3</c:v>
                  </c:pt>
                  <c:pt idx="228">
                    <c:v>1.132493957682381E-2</c:v>
                  </c:pt>
                  <c:pt idx="229">
                    <c:v>1.1337254007954139E-2</c:v>
                  </c:pt>
                  <c:pt idx="230">
                    <c:v>8.6889331529973191E-3</c:v>
                  </c:pt>
                  <c:pt idx="231">
                    <c:v>6.2768780894682493E-3</c:v>
                  </c:pt>
                  <c:pt idx="232">
                    <c:v>7.7192662030267515E-3</c:v>
                  </c:pt>
                  <c:pt idx="233">
                    <c:v>4.0714452268260447E-2</c:v>
                  </c:pt>
                  <c:pt idx="234">
                    <c:v>2.4629565559783566E-2</c:v>
                  </c:pt>
                  <c:pt idx="235">
                    <c:v>2.5321068541189096E-2</c:v>
                  </c:pt>
                  <c:pt idx="236">
                    <c:v>2.5115503180271965E-2</c:v>
                  </c:pt>
                  <c:pt idx="237">
                    <c:v>2.5482391690587823E-2</c:v>
                  </c:pt>
                  <c:pt idx="238">
                    <c:v>1.5296378147856969E-2</c:v>
                  </c:pt>
                  <c:pt idx="239">
                    <c:v>1.6984086776114602E-2</c:v>
                  </c:pt>
                  <c:pt idx="240">
                    <c:v>2.0312874581119807E-2</c:v>
                  </c:pt>
                  <c:pt idx="241">
                    <c:v>1.4957997125335677E-2</c:v>
                  </c:pt>
                  <c:pt idx="242">
                    <c:v>1.0477226565347383E-2</c:v>
                  </c:pt>
                  <c:pt idx="243">
                    <c:v>1.1420374019178569E-2</c:v>
                  </c:pt>
                  <c:pt idx="244">
                    <c:v>1.945373297330499E-2</c:v>
                  </c:pt>
                  <c:pt idx="245">
                    <c:v>1.723575648177381E-2</c:v>
                  </c:pt>
                  <c:pt idx="246">
                    <c:v>2.2032281744960421E-2</c:v>
                  </c:pt>
                  <c:pt idx="247">
                    <c:v>2.4986665489887733E-2</c:v>
                  </c:pt>
                  <c:pt idx="248">
                    <c:v>1.7812275921203574E-2</c:v>
                  </c:pt>
                  <c:pt idx="249">
                    <c:v>2.2391848376593311E-2</c:v>
                  </c:pt>
                  <c:pt idx="250">
                    <c:v>2.2894478816620947E-2</c:v>
                  </c:pt>
                  <c:pt idx="251">
                    <c:v>1.5585500640879227E-2</c:v>
                  </c:pt>
                  <c:pt idx="252">
                    <c:v>1.3641919371020151E-2</c:v>
                  </c:pt>
                  <c:pt idx="253">
                    <c:v>9.2856008302854877E-3</c:v>
                  </c:pt>
                  <c:pt idx="254">
                    <c:v>6.6093091268932397E-3</c:v>
                  </c:pt>
                  <c:pt idx="255">
                    <c:v>7.9456630461309796E-3</c:v>
                  </c:pt>
                  <c:pt idx="256">
                    <c:v>9.6148828087255743E-3</c:v>
                  </c:pt>
                  <c:pt idx="257">
                    <c:v>1.0507486724728106E-2</c:v>
                  </c:pt>
                  <c:pt idx="258">
                    <c:v>1.2321173763159936E-2</c:v>
                  </c:pt>
                  <c:pt idx="259">
                    <c:v>1.3229168099772027E-2</c:v>
                  </c:pt>
                  <c:pt idx="260">
                    <c:v>4.4582340593055936E-2</c:v>
                  </c:pt>
                  <c:pt idx="261">
                    <c:v>9.9491915597103103E-2</c:v>
                  </c:pt>
                  <c:pt idx="262">
                    <c:v>0.16309305924252299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50000"/>
                    <a:alpha val="20000"/>
                  </a:schemeClr>
                </a:solidFill>
                <a:round/>
              </a:ln>
              <a:effectLst/>
            </c:spPr>
          </c:errBars>
          <c:cat>
            <c:numRef>
              <c:f>[1]rmsf_min!$O$2:$O$264</c:f>
              <c:numCache>
                <c:formatCode>General</c:formatCode>
                <c:ptCount val="26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</c:numCache>
            </c:numRef>
          </c:cat>
          <c:val>
            <c:numRef>
              <c:f>Tabelle1!$D$2:$D$264</c:f>
              <c:numCache>
                <c:formatCode>General</c:formatCode>
                <c:ptCount val="263"/>
                <c:pt idx="0">
                  <c:v>0.29436787200000003</c:v>
                </c:pt>
                <c:pt idx="1">
                  <c:v>0.23875661800000003</c:v>
                </c:pt>
                <c:pt idx="2">
                  <c:v>0.1612489299999999</c:v>
                </c:pt>
                <c:pt idx="3">
                  <c:v>9.5936842000000022E-2</c:v>
                </c:pt>
                <c:pt idx="4">
                  <c:v>6.7185584999999992E-2</c:v>
                </c:pt>
                <c:pt idx="5">
                  <c:v>9.4338928000000044E-2</c:v>
                </c:pt>
                <c:pt idx="6">
                  <c:v>8.3753681799999979E-2</c:v>
                </c:pt>
                <c:pt idx="7">
                  <c:v>4.7426031000000007E-2</c:v>
                </c:pt>
                <c:pt idx="8">
                  <c:v>5.3365944800000009E-2</c:v>
                </c:pt>
                <c:pt idx="9">
                  <c:v>3.7993224799999989E-2</c:v>
                </c:pt>
                <c:pt idx="10">
                  <c:v>3.3236595999999993E-2</c:v>
                </c:pt>
                <c:pt idx="11">
                  <c:v>4.4130455200000029E-2</c:v>
                </c:pt>
                <c:pt idx="12">
                  <c:v>4.8659954799999974E-2</c:v>
                </c:pt>
                <c:pt idx="13">
                  <c:v>4.9724005599999982E-2</c:v>
                </c:pt>
                <c:pt idx="14">
                  <c:v>6.2686217800000027E-2</c:v>
                </c:pt>
                <c:pt idx="15">
                  <c:v>4.8099879199999987E-2</c:v>
                </c:pt>
                <c:pt idx="16">
                  <c:v>6.4272042800000012E-2</c:v>
                </c:pt>
                <c:pt idx="17">
                  <c:v>4.4112210600000007E-2</c:v>
                </c:pt>
                <c:pt idx="18">
                  <c:v>2.5664669799999991E-2</c:v>
                </c:pt>
                <c:pt idx="19">
                  <c:v>3.6189555400000004E-2</c:v>
                </c:pt>
                <c:pt idx="20">
                  <c:v>2.7379921000000008E-2</c:v>
                </c:pt>
                <c:pt idx="21">
                  <c:v>2.9602908600000005E-2</c:v>
                </c:pt>
                <c:pt idx="22">
                  <c:v>2.6708338199999994E-2</c:v>
                </c:pt>
                <c:pt idx="23">
                  <c:v>2.7723651400000007E-2</c:v>
                </c:pt>
                <c:pt idx="24">
                  <c:v>2.9372534799999989E-2</c:v>
                </c:pt>
                <c:pt idx="25">
                  <c:v>3.7791701399999988E-2</c:v>
                </c:pt>
                <c:pt idx="26">
                  <c:v>4.1836633200000008E-2</c:v>
                </c:pt>
                <c:pt idx="27">
                  <c:v>3.5764639999999993E-2</c:v>
                </c:pt>
                <c:pt idx="28">
                  <c:v>3.1251169799999978E-2</c:v>
                </c:pt>
                <c:pt idx="29">
                  <c:v>3.5063299399999998E-2</c:v>
                </c:pt>
                <c:pt idx="30">
                  <c:v>3.7702196600000008E-2</c:v>
                </c:pt>
                <c:pt idx="31">
                  <c:v>2.9299968799999992E-2</c:v>
                </c:pt>
                <c:pt idx="32">
                  <c:v>3.8552135200000032E-2</c:v>
                </c:pt>
                <c:pt idx="33">
                  <c:v>4.2591474600000012E-2</c:v>
                </c:pt>
                <c:pt idx="34">
                  <c:v>3.8974317199999983E-2</c:v>
                </c:pt>
                <c:pt idx="35">
                  <c:v>4.6207952799999986E-2</c:v>
                </c:pt>
                <c:pt idx="36">
                  <c:v>3.7152414799999985E-2</c:v>
                </c:pt>
                <c:pt idx="37">
                  <c:v>3.2981988399999995E-2</c:v>
                </c:pt>
                <c:pt idx="38">
                  <c:v>2.2485652000000002E-2</c:v>
                </c:pt>
                <c:pt idx="39">
                  <c:v>1.8626949000000004E-2</c:v>
                </c:pt>
                <c:pt idx="40">
                  <c:v>1.4866194799999996E-2</c:v>
                </c:pt>
                <c:pt idx="41">
                  <c:v>1.7360839400000008E-2</c:v>
                </c:pt>
                <c:pt idx="42">
                  <c:v>1.9261803999999993E-2</c:v>
                </c:pt>
                <c:pt idx="43">
                  <c:v>1.45173304E-2</c:v>
                </c:pt>
                <c:pt idx="44">
                  <c:v>1.5012336800000026E-2</c:v>
                </c:pt>
                <c:pt idx="45">
                  <c:v>-1.2562975199999993E-2</c:v>
                </c:pt>
                <c:pt idx="46">
                  <c:v>1.135401359999999E-2</c:v>
                </c:pt>
                <c:pt idx="47">
                  <c:v>2.0309392000000009E-2</c:v>
                </c:pt>
                <c:pt idx="48">
                  <c:v>1.4932043999999992E-2</c:v>
                </c:pt>
                <c:pt idx="49">
                  <c:v>1.2986949199999993E-2</c:v>
                </c:pt>
                <c:pt idx="50">
                  <c:v>1.5620909400000008E-2</c:v>
                </c:pt>
                <c:pt idx="51">
                  <c:v>1.9617820599999988E-2</c:v>
                </c:pt>
                <c:pt idx="52">
                  <c:v>2.7174660599999997E-2</c:v>
                </c:pt>
                <c:pt idx="53">
                  <c:v>3.1443210199999981E-2</c:v>
                </c:pt>
                <c:pt idx="54">
                  <c:v>4.1559274799999997E-2</c:v>
                </c:pt>
                <c:pt idx="55">
                  <c:v>5.1757702400000008E-2</c:v>
                </c:pt>
                <c:pt idx="56">
                  <c:v>5.4508420799999985E-2</c:v>
                </c:pt>
                <c:pt idx="57">
                  <c:v>5.4869935999999994E-2</c:v>
                </c:pt>
                <c:pt idx="58">
                  <c:v>5.7128422000000012E-2</c:v>
                </c:pt>
                <c:pt idx="59">
                  <c:v>6.5154608199999992E-2</c:v>
                </c:pt>
                <c:pt idx="60">
                  <c:v>6.168883159999998E-2</c:v>
                </c:pt>
                <c:pt idx="61">
                  <c:v>5.1719080600000009E-2</c:v>
                </c:pt>
                <c:pt idx="62">
                  <c:v>5.3117305199999999E-2</c:v>
                </c:pt>
                <c:pt idx="63">
                  <c:v>5.4037728599999994E-2</c:v>
                </c:pt>
                <c:pt idx="64">
                  <c:v>4.1942099199999999E-2</c:v>
                </c:pt>
                <c:pt idx="65">
                  <c:v>4.3399048600000004E-2</c:v>
                </c:pt>
                <c:pt idx="66">
                  <c:v>5.1893492399999991E-2</c:v>
                </c:pt>
                <c:pt idx="67">
                  <c:v>3.9337709800000009E-2</c:v>
                </c:pt>
                <c:pt idx="68">
                  <c:v>2.3007765600000007E-2</c:v>
                </c:pt>
                <c:pt idx="69">
                  <c:v>2.589199620000001E-2</c:v>
                </c:pt>
                <c:pt idx="70">
                  <c:v>3.1866363799999985E-2</c:v>
                </c:pt>
                <c:pt idx="71">
                  <c:v>2.5263764599999995E-2</c:v>
                </c:pt>
                <c:pt idx="72">
                  <c:v>1.8220585600000005E-2</c:v>
                </c:pt>
                <c:pt idx="73">
                  <c:v>2.2846687599999999E-2</c:v>
                </c:pt>
                <c:pt idx="74">
                  <c:v>2.1036956000000009E-2</c:v>
                </c:pt>
                <c:pt idx="75">
                  <c:v>1.6046259400000006E-2</c:v>
                </c:pt>
                <c:pt idx="76">
                  <c:v>1.2743440599999989E-2</c:v>
                </c:pt>
                <c:pt idx="77">
                  <c:v>1.1712044600000006E-2</c:v>
                </c:pt>
                <c:pt idx="78">
                  <c:v>1.4921657200000001E-2</c:v>
                </c:pt>
                <c:pt idx="79">
                  <c:v>2.0199772400000003E-2</c:v>
                </c:pt>
                <c:pt idx="80">
                  <c:v>2.8345235400000002E-2</c:v>
                </c:pt>
                <c:pt idx="81">
                  <c:v>3.6251213000000004E-2</c:v>
                </c:pt>
                <c:pt idx="82">
                  <c:v>5.1825659600000004E-2</c:v>
                </c:pt>
                <c:pt idx="83">
                  <c:v>4.6808968800000024E-2</c:v>
                </c:pt>
                <c:pt idx="84">
                  <c:v>3.7616073999999999E-2</c:v>
                </c:pt>
                <c:pt idx="85">
                  <c:v>5.1403608999999989E-2</c:v>
                </c:pt>
                <c:pt idx="86">
                  <c:v>3.1053697999999991E-2</c:v>
                </c:pt>
                <c:pt idx="87">
                  <c:v>4.5064474199999996E-2</c:v>
                </c:pt>
                <c:pt idx="88">
                  <c:v>3.4337979199999979E-2</c:v>
                </c:pt>
                <c:pt idx="89">
                  <c:v>7.1010315599999985E-2</c:v>
                </c:pt>
                <c:pt idx="90">
                  <c:v>7.6471903600000002E-2</c:v>
                </c:pt>
                <c:pt idx="91">
                  <c:v>8.0475018600000003E-2</c:v>
                </c:pt>
                <c:pt idx="92">
                  <c:v>6.3736081199999989E-2</c:v>
                </c:pt>
                <c:pt idx="93">
                  <c:v>5.7327099199999988E-2</c:v>
                </c:pt>
                <c:pt idx="94">
                  <c:v>7.0496201399999986E-2</c:v>
                </c:pt>
                <c:pt idx="95">
                  <c:v>6.1560959800000009E-2</c:v>
                </c:pt>
                <c:pt idx="96">
                  <c:v>4.7540595599999985E-2</c:v>
                </c:pt>
                <c:pt idx="97">
                  <c:v>4.5572349799999995E-2</c:v>
                </c:pt>
                <c:pt idx="98">
                  <c:v>4.8040045999999989E-2</c:v>
                </c:pt>
                <c:pt idx="99">
                  <c:v>4.2020566800000006E-2</c:v>
                </c:pt>
                <c:pt idx="100">
                  <c:v>3.17349886E-2</c:v>
                </c:pt>
                <c:pt idx="101">
                  <c:v>3.003848180000001E-2</c:v>
                </c:pt>
                <c:pt idx="102">
                  <c:v>3.2750763199999998E-2</c:v>
                </c:pt>
                <c:pt idx="103">
                  <c:v>2.7430538800000008E-2</c:v>
                </c:pt>
                <c:pt idx="104">
                  <c:v>1.9935162399999998E-2</c:v>
                </c:pt>
                <c:pt idx="105">
                  <c:v>2.2851286000000005E-2</c:v>
                </c:pt>
                <c:pt idx="106">
                  <c:v>2.3728284199999991E-2</c:v>
                </c:pt>
                <c:pt idx="107">
                  <c:v>1.8422938599999994E-2</c:v>
                </c:pt>
                <c:pt idx="108">
                  <c:v>1.5792870199999996E-2</c:v>
                </c:pt>
                <c:pt idx="109">
                  <c:v>1.9413997999999988E-2</c:v>
                </c:pt>
                <c:pt idx="110">
                  <c:v>1.3852289200000006E-2</c:v>
                </c:pt>
                <c:pt idx="111">
                  <c:v>2.7533086200000015E-2</c:v>
                </c:pt>
                <c:pt idx="112">
                  <c:v>2.3211094799999984E-2</c:v>
                </c:pt>
                <c:pt idx="113">
                  <c:v>2.2781561199999995E-2</c:v>
                </c:pt>
                <c:pt idx="114">
                  <c:v>2.0767724000000001E-2</c:v>
                </c:pt>
                <c:pt idx="115">
                  <c:v>1.5623911600000005E-2</c:v>
                </c:pt>
                <c:pt idx="116">
                  <c:v>1.8575142200000005E-2</c:v>
                </c:pt>
                <c:pt idx="117">
                  <c:v>1.641301140000001E-2</c:v>
                </c:pt>
                <c:pt idx="118">
                  <c:v>1.367601680000001E-2</c:v>
                </c:pt>
                <c:pt idx="119">
                  <c:v>1.3448731000000012E-2</c:v>
                </c:pt>
                <c:pt idx="120">
                  <c:v>1.3382256599999989E-2</c:v>
                </c:pt>
                <c:pt idx="121">
                  <c:v>1.2006719200000016E-2</c:v>
                </c:pt>
                <c:pt idx="122">
                  <c:v>9.0022128000000062E-3</c:v>
                </c:pt>
                <c:pt idx="123">
                  <c:v>1.2890706799999978E-2</c:v>
                </c:pt>
                <c:pt idx="124">
                  <c:v>2.4956285800000005E-2</c:v>
                </c:pt>
                <c:pt idx="125">
                  <c:v>3.5152469599999993E-2</c:v>
                </c:pt>
                <c:pt idx="126">
                  <c:v>4.8100122000000009E-2</c:v>
                </c:pt>
                <c:pt idx="127">
                  <c:v>4.7611811399999988E-2</c:v>
                </c:pt>
                <c:pt idx="128">
                  <c:v>7.4105252600000004E-2</c:v>
                </c:pt>
                <c:pt idx="129">
                  <c:v>5.471702719999999E-2</c:v>
                </c:pt>
                <c:pt idx="130">
                  <c:v>7.0859093799999995E-2</c:v>
                </c:pt>
                <c:pt idx="131">
                  <c:v>6.9605327000000008E-2</c:v>
                </c:pt>
                <c:pt idx="132">
                  <c:v>9.4216458000000017E-2</c:v>
                </c:pt>
                <c:pt idx="133">
                  <c:v>0.12850880740000001</c:v>
                </c:pt>
                <c:pt idx="134">
                  <c:v>0.10587162080000002</c:v>
                </c:pt>
                <c:pt idx="135">
                  <c:v>0.12220705100000001</c:v>
                </c:pt>
                <c:pt idx="136">
                  <c:v>0.131390276</c:v>
                </c:pt>
                <c:pt idx="137">
                  <c:v>0.10173277579999999</c:v>
                </c:pt>
                <c:pt idx="138">
                  <c:v>8.1073835799999994E-2</c:v>
                </c:pt>
                <c:pt idx="139">
                  <c:v>8.6215240400000004E-2</c:v>
                </c:pt>
                <c:pt idx="140">
                  <c:v>9.96661088E-2</c:v>
                </c:pt>
                <c:pt idx="141">
                  <c:v>0.10402557680000002</c:v>
                </c:pt>
                <c:pt idx="142">
                  <c:v>8.0857956800000005E-2</c:v>
                </c:pt>
                <c:pt idx="143">
                  <c:v>3.9845636200000006E-2</c:v>
                </c:pt>
                <c:pt idx="144">
                  <c:v>2.1420902799999988E-2</c:v>
                </c:pt>
                <c:pt idx="145">
                  <c:v>6.4488327999999984E-3</c:v>
                </c:pt>
                <c:pt idx="146">
                  <c:v>2.6044290799999995E-2</c:v>
                </c:pt>
                <c:pt idx="147">
                  <c:v>4.0898030200000005E-2</c:v>
                </c:pt>
                <c:pt idx="148">
                  <c:v>4.2136963600000008E-2</c:v>
                </c:pt>
                <c:pt idx="149">
                  <c:v>4.3691147199999981E-2</c:v>
                </c:pt>
                <c:pt idx="150">
                  <c:v>3.6572005999999997E-2</c:v>
                </c:pt>
                <c:pt idx="151">
                  <c:v>4.9072130399999997E-2</c:v>
                </c:pt>
                <c:pt idx="152">
                  <c:v>3.4958370799999992E-2</c:v>
                </c:pt>
                <c:pt idx="153">
                  <c:v>6.1554985200000009E-2</c:v>
                </c:pt>
                <c:pt idx="154">
                  <c:v>5.8857130200000003E-2</c:v>
                </c:pt>
                <c:pt idx="155">
                  <c:v>8.269250119999999E-2</c:v>
                </c:pt>
                <c:pt idx="156">
                  <c:v>9.4539487200000008E-2</c:v>
                </c:pt>
                <c:pt idx="157">
                  <c:v>0.12444510299999999</c:v>
                </c:pt>
                <c:pt idx="158">
                  <c:v>0.11385482420000002</c:v>
                </c:pt>
                <c:pt idx="159">
                  <c:v>0.16172868999999995</c:v>
                </c:pt>
                <c:pt idx="160">
                  <c:v>0.15844692640000002</c:v>
                </c:pt>
                <c:pt idx="161">
                  <c:v>9.7478658000000024E-2</c:v>
                </c:pt>
                <c:pt idx="162">
                  <c:v>9.3740576800000031E-2</c:v>
                </c:pt>
                <c:pt idx="163">
                  <c:v>8.3900549199999994E-2</c:v>
                </c:pt>
                <c:pt idx="164">
                  <c:v>6.7678120000000008E-2</c:v>
                </c:pt>
                <c:pt idx="165">
                  <c:v>5.0724328999999992E-2</c:v>
                </c:pt>
                <c:pt idx="166">
                  <c:v>4.6177906800000001E-2</c:v>
                </c:pt>
                <c:pt idx="167">
                  <c:v>2.6180368799999992E-2</c:v>
                </c:pt>
                <c:pt idx="168">
                  <c:v>2.7853603600000006E-2</c:v>
                </c:pt>
                <c:pt idx="169">
                  <c:v>1.6634935400000009E-2</c:v>
                </c:pt>
                <c:pt idx="170">
                  <c:v>1.8375442999999998E-2</c:v>
                </c:pt>
                <c:pt idx="171">
                  <c:v>1.68055914E-2</c:v>
                </c:pt>
                <c:pt idx="172">
                  <c:v>2.6730297200000003E-2</c:v>
                </c:pt>
                <c:pt idx="173">
                  <c:v>3.5377355199999988E-2</c:v>
                </c:pt>
                <c:pt idx="174">
                  <c:v>-6.5450941999999901E-3</c:v>
                </c:pt>
                <c:pt idx="175">
                  <c:v>3.9669589999999921E-3</c:v>
                </c:pt>
                <c:pt idx="176">
                  <c:v>1.6317061999999993E-2</c:v>
                </c:pt>
                <c:pt idx="177">
                  <c:v>-1.7749009200000054E-2</c:v>
                </c:pt>
                <c:pt idx="178">
                  <c:v>-2.5506689999999999E-2</c:v>
                </c:pt>
                <c:pt idx="179">
                  <c:v>-5.1802360000000047E-3</c:v>
                </c:pt>
                <c:pt idx="180">
                  <c:v>5.2692559999999999E-3</c:v>
                </c:pt>
                <c:pt idx="181">
                  <c:v>1.2751781600000012E-2</c:v>
                </c:pt>
                <c:pt idx="182">
                  <c:v>2.3349987000000003E-2</c:v>
                </c:pt>
                <c:pt idx="183">
                  <c:v>2.1044622000000013E-2</c:v>
                </c:pt>
                <c:pt idx="184">
                  <c:v>3.3187252600000008E-2</c:v>
                </c:pt>
                <c:pt idx="185">
                  <c:v>1.82593266E-2</c:v>
                </c:pt>
                <c:pt idx="186">
                  <c:v>2.1041347799999999E-2</c:v>
                </c:pt>
                <c:pt idx="187">
                  <c:v>3.6547671400000009E-2</c:v>
                </c:pt>
                <c:pt idx="188">
                  <c:v>3.7888014399999989E-2</c:v>
                </c:pt>
                <c:pt idx="189">
                  <c:v>2.4948455600000002E-2</c:v>
                </c:pt>
                <c:pt idx="190">
                  <c:v>3.8899672200000006E-2</c:v>
                </c:pt>
                <c:pt idx="191">
                  <c:v>5.7945334600000002E-2</c:v>
                </c:pt>
                <c:pt idx="192">
                  <c:v>4.7055031400000003E-2</c:v>
                </c:pt>
                <c:pt idx="193">
                  <c:v>4.5738383800000004E-2</c:v>
                </c:pt>
                <c:pt idx="194">
                  <c:v>5.025057400000002E-2</c:v>
                </c:pt>
                <c:pt idx="195">
                  <c:v>3.6095454400000004E-2</c:v>
                </c:pt>
                <c:pt idx="196">
                  <c:v>2.1879123599999988E-2</c:v>
                </c:pt>
                <c:pt idx="197">
                  <c:v>2.0176399200000007E-2</c:v>
                </c:pt>
                <c:pt idx="198">
                  <c:v>1.2992180600000007E-2</c:v>
                </c:pt>
                <c:pt idx="199">
                  <c:v>1.2018840600000004E-2</c:v>
                </c:pt>
                <c:pt idx="200">
                  <c:v>6.0139563999999993E-3</c:v>
                </c:pt>
                <c:pt idx="201">
                  <c:v>1.2658838199999994E-2</c:v>
                </c:pt>
                <c:pt idx="202">
                  <c:v>1.5129461199999999E-2</c:v>
                </c:pt>
                <c:pt idx="203">
                  <c:v>2.6462920000000223E-3</c:v>
                </c:pt>
                <c:pt idx="204">
                  <c:v>-1.1571110000000301E-3</c:v>
                </c:pt>
                <c:pt idx="205">
                  <c:v>-1.9269470000000122E-3</c:v>
                </c:pt>
                <c:pt idx="206">
                  <c:v>1.7253077000000006E-2</c:v>
                </c:pt>
                <c:pt idx="207">
                  <c:v>3.7270118000000019E-2</c:v>
                </c:pt>
                <c:pt idx="208">
                  <c:v>0.10184478000000002</c:v>
                </c:pt>
                <c:pt idx="209">
                  <c:v>6.7516702400000003E-2</c:v>
                </c:pt>
                <c:pt idx="210">
                  <c:v>0.11191287459999998</c:v>
                </c:pt>
                <c:pt idx="211">
                  <c:v>0.13162479539999999</c:v>
                </c:pt>
                <c:pt idx="212">
                  <c:v>0.1296083488</c:v>
                </c:pt>
                <c:pt idx="213">
                  <c:v>0.147910602</c:v>
                </c:pt>
                <c:pt idx="214">
                  <c:v>0.10738615140000002</c:v>
                </c:pt>
                <c:pt idx="215">
                  <c:v>9.7244624399999993E-2</c:v>
                </c:pt>
                <c:pt idx="216">
                  <c:v>4.2833068199999991E-2</c:v>
                </c:pt>
                <c:pt idx="217">
                  <c:v>4.9588355200000003E-2</c:v>
                </c:pt>
                <c:pt idx="218">
                  <c:v>5.3740784199999989E-2</c:v>
                </c:pt>
                <c:pt idx="219">
                  <c:v>3.6048329799999987E-2</c:v>
                </c:pt>
                <c:pt idx="220">
                  <c:v>3.4463849599999999E-2</c:v>
                </c:pt>
                <c:pt idx="221">
                  <c:v>3.2259216799999997E-2</c:v>
                </c:pt>
                <c:pt idx="222">
                  <c:v>2.4016643199999993E-2</c:v>
                </c:pt>
                <c:pt idx="223">
                  <c:v>1.7283868200000017E-2</c:v>
                </c:pt>
                <c:pt idx="224">
                  <c:v>1.8493564199999986E-2</c:v>
                </c:pt>
                <c:pt idx="225">
                  <c:v>1.964240820000001E-2</c:v>
                </c:pt>
                <c:pt idx="226">
                  <c:v>1.6390389200000008E-2</c:v>
                </c:pt>
                <c:pt idx="227">
                  <c:v>1.3804650799999998E-2</c:v>
                </c:pt>
                <c:pt idx="228">
                  <c:v>2.2130429800000004E-2</c:v>
                </c:pt>
                <c:pt idx="229">
                  <c:v>2.5683957000000007E-2</c:v>
                </c:pt>
                <c:pt idx="230">
                  <c:v>1.7505789600000002E-2</c:v>
                </c:pt>
                <c:pt idx="231">
                  <c:v>2.1259089199999991E-2</c:v>
                </c:pt>
                <c:pt idx="232">
                  <c:v>3.3870462799999987E-2</c:v>
                </c:pt>
                <c:pt idx="233">
                  <c:v>4.4022689999999989E-2</c:v>
                </c:pt>
                <c:pt idx="234">
                  <c:v>2.3918420600000004E-2</c:v>
                </c:pt>
                <c:pt idx="235">
                  <c:v>2.73320378E-2</c:v>
                </c:pt>
                <c:pt idx="236">
                  <c:v>1.9665792200000018E-2</c:v>
                </c:pt>
                <c:pt idx="237">
                  <c:v>3.4773553799999996E-2</c:v>
                </c:pt>
                <c:pt idx="238">
                  <c:v>1.5252724999999995E-2</c:v>
                </c:pt>
                <c:pt idx="239">
                  <c:v>9.0129122000000006E-3</c:v>
                </c:pt>
                <c:pt idx="240">
                  <c:v>7.1895223999999813E-3</c:v>
                </c:pt>
                <c:pt idx="241">
                  <c:v>1.3853222200000001E-2</c:v>
                </c:pt>
                <c:pt idx="242">
                  <c:v>6.7136649999999937E-3</c:v>
                </c:pt>
                <c:pt idx="243">
                  <c:v>5.1818927999999972E-3</c:v>
                </c:pt>
                <c:pt idx="244">
                  <c:v>1.8502133800000015E-2</c:v>
                </c:pt>
                <c:pt idx="245">
                  <c:v>-1.1864895E-2</c:v>
                </c:pt>
                <c:pt idx="246">
                  <c:v>-2.7626732800000012E-2</c:v>
                </c:pt>
                <c:pt idx="247">
                  <c:v>-3.0579537200000007E-2</c:v>
                </c:pt>
                <c:pt idx="248">
                  <c:v>-3.0229567000000013E-2</c:v>
                </c:pt>
                <c:pt idx="249">
                  <c:v>-3.858183599999998E-2</c:v>
                </c:pt>
                <c:pt idx="250">
                  <c:v>-3.9694406400000007E-2</c:v>
                </c:pt>
                <c:pt idx="251">
                  <c:v>-5.3056850800000013E-2</c:v>
                </c:pt>
                <c:pt idx="252">
                  <c:v>-0.11903849199999997</c:v>
                </c:pt>
                <c:pt idx="253">
                  <c:v>-5.1145171600000025E-2</c:v>
                </c:pt>
                <c:pt idx="254">
                  <c:v>-5.5171659999999997E-2</c:v>
                </c:pt>
                <c:pt idx="255">
                  <c:v>1.2500035799999996E-2</c:v>
                </c:pt>
                <c:pt idx="256">
                  <c:v>1.5842829999999995E-2</c:v>
                </c:pt>
                <c:pt idx="257">
                  <c:v>2.4169180400000011E-2</c:v>
                </c:pt>
                <c:pt idx="258">
                  <c:v>2.3839286599999995E-2</c:v>
                </c:pt>
                <c:pt idx="259">
                  <c:v>2.0769235400000002E-2</c:v>
                </c:pt>
                <c:pt idx="260">
                  <c:v>2.7841055999999989E-2</c:v>
                </c:pt>
                <c:pt idx="261">
                  <c:v>6.9727183000000054E-2</c:v>
                </c:pt>
                <c:pt idx="262">
                  <c:v>0.158035178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7-49A3-832E-2EE506B5AC16}"/>
            </c:ext>
          </c:extLst>
        </c:ser>
        <c:ser>
          <c:idx val="1"/>
          <c:order val="1"/>
          <c:tx>
            <c:v>FAST-PETase</c:v>
          </c:tx>
          <c:spPr>
            <a:ln w="28575" cap="rnd">
              <a:solidFill>
                <a:schemeClr val="accent1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Tabelle1!$K$2:$K$264</c:f>
                <c:numCache>
                  <c:formatCode>General</c:formatCode>
                  <c:ptCount val="263"/>
                  <c:pt idx="0">
                    <c:v>0.35818380967605307</c:v>
                  </c:pt>
                  <c:pt idx="1">
                    <c:v>0.30035897365454389</c:v>
                  </c:pt>
                  <c:pt idx="2">
                    <c:v>0.2604886236218964</c:v>
                  </c:pt>
                  <c:pt idx="3">
                    <c:v>0.22222226545591595</c:v>
                  </c:pt>
                  <c:pt idx="4">
                    <c:v>0.1701935102574626</c:v>
                  </c:pt>
                  <c:pt idx="5">
                    <c:v>0.15731513187853535</c:v>
                  </c:pt>
                  <c:pt idx="6">
                    <c:v>0.1197415316643146</c:v>
                  </c:pt>
                  <c:pt idx="7">
                    <c:v>6.2616453041318881E-2</c:v>
                  </c:pt>
                  <c:pt idx="8">
                    <c:v>4.2932138388932228E-2</c:v>
                  </c:pt>
                  <c:pt idx="9">
                    <c:v>4.4409458040560623E-2</c:v>
                  </c:pt>
                  <c:pt idx="10">
                    <c:v>5.1140617562677008E-2</c:v>
                  </c:pt>
                  <c:pt idx="11">
                    <c:v>4.8262242857214463E-2</c:v>
                  </c:pt>
                  <c:pt idx="12">
                    <c:v>3.7671393626146257E-2</c:v>
                  </c:pt>
                  <c:pt idx="13">
                    <c:v>4.5440176991550327E-2</c:v>
                  </c:pt>
                  <c:pt idx="14">
                    <c:v>4.3795617129845574E-2</c:v>
                  </c:pt>
                  <c:pt idx="15">
                    <c:v>3.4538740330546311E-2</c:v>
                  </c:pt>
                  <c:pt idx="16">
                    <c:v>6.7430462451517223E-2</c:v>
                  </c:pt>
                  <c:pt idx="17">
                    <c:v>3.195178771631553E-2</c:v>
                  </c:pt>
                  <c:pt idx="18">
                    <c:v>1.8090621797458961E-2</c:v>
                  </c:pt>
                  <c:pt idx="19">
                    <c:v>2.3534418896773747E-2</c:v>
                  </c:pt>
                  <c:pt idx="20">
                    <c:v>1.8671739115445864E-2</c:v>
                  </c:pt>
                  <c:pt idx="21">
                    <c:v>1.9511443612222245E-2</c:v>
                  </c:pt>
                  <c:pt idx="22">
                    <c:v>1.5241392902284687E-2</c:v>
                  </c:pt>
                  <c:pt idx="23">
                    <c:v>1.4312579339042524E-2</c:v>
                  </c:pt>
                  <c:pt idx="24">
                    <c:v>1.1410335918239502E-2</c:v>
                  </c:pt>
                  <c:pt idx="25">
                    <c:v>1.5792208219473528E-2</c:v>
                  </c:pt>
                  <c:pt idx="26">
                    <c:v>1.3735614567058843E-2</c:v>
                  </c:pt>
                  <c:pt idx="27">
                    <c:v>1.2751135413290619E-2</c:v>
                  </c:pt>
                  <c:pt idx="28">
                    <c:v>1.3828776496503395E-2</c:v>
                  </c:pt>
                  <c:pt idx="29">
                    <c:v>1.10865905585483E-2</c:v>
                  </c:pt>
                  <c:pt idx="30">
                    <c:v>8.412013021882353E-3</c:v>
                  </c:pt>
                  <c:pt idx="31">
                    <c:v>1.0856033103645123E-2</c:v>
                  </c:pt>
                  <c:pt idx="32">
                    <c:v>1.240699858074641E-2</c:v>
                  </c:pt>
                  <c:pt idx="33">
                    <c:v>8.6115679378746882E-3</c:v>
                  </c:pt>
                  <c:pt idx="34">
                    <c:v>1.7160808928207608E-2</c:v>
                  </c:pt>
                  <c:pt idx="35">
                    <c:v>2.0273111127368983E-2</c:v>
                  </c:pt>
                  <c:pt idx="36">
                    <c:v>1.8648727667320029E-2</c:v>
                  </c:pt>
                  <c:pt idx="37">
                    <c:v>9.9584249009234283E-3</c:v>
                  </c:pt>
                  <c:pt idx="38">
                    <c:v>6.6482113346044642E-3</c:v>
                  </c:pt>
                  <c:pt idx="39">
                    <c:v>8.2453196768610681E-3</c:v>
                  </c:pt>
                  <c:pt idx="40">
                    <c:v>9.3800903783911264E-3</c:v>
                  </c:pt>
                  <c:pt idx="41">
                    <c:v>1.3156590752653567E-2</c:v>
                  </c:pt>
                  <c:pt idx="42">
                    <c:v>1.9006374729937946E-2</c:v>
                  </c:pt>
                  <c:pt idx="43">
                    <c:v>4.080607200054287E-2</c:v>
                  </c:pt>
                  <c:pt idx="44">
                    <c:v>9.3624375092649009E-2</c:v>
                  </c:pt>
                  <c:pt idx="45">
                    <c:v>6.6543791334683938E-2</c:v>
                  </c:pt>
                  <c:pt idx="46">
                    <c:v>2.1753041512613622E-2</c:v>
                  </c:pt>
                  <c:pt idx="47">
                    <c:v>1.3103032588946106E-2</c:v>
                  </c:pt>
                  <c:pt idx="48">
                    <c:v>1.1982451823137921E-2</c:v>
                  </c:pt>
                  <c:pt idx="49">
                    <c:v>8.4361243602741002E-3</c:v>
                  </c:pt>
                  <c:pt idx="50">
                    <c:v>5.9612924667271786E-3</c:v>
                  </c:pt>
                  <c:pt idx="51">
                    <c:v>5.5242974310210731E-3</c:v>
                  </c:pt>
                  <c:pt idx="52">
                    <c:v>4.0797905294417949E-3</c:v>
                  </c:pt>
                  <c:pt idx="53">
                    <c:v>5.8422675773655182E-3</c:v>
                  </c:pt>
                  <c:pt idx="54">
                    <c:v>6.8929363518305774E-3</c:v>
                  </c:pt>
                  <c:pt idx="55">
                    <c:v>2.6108176661669969E-2</c:v>
                  </c:pt>
                  <c:pt idx="56">
                    <c:v>6.2492216026724452E-2</c:v>
                  </c:pt>
                  <c:pt idx="57">
                    <c:v>0.10896711376573223</c:v>
                  </c:pt>
                  <c:pt idx="58">
                    <c:v>8.4700378565055717E-2</c:v>
                  </c:pt>
                  <c:pt idx="59">
                    <c:v>5.8633006870329581E-2</c:v>
                  </c:pt>
                  <c:pt idx="60">
                    <c:v>3.680684017883875E-2</c:v>
                  </c:pt>
                  <c:pt idx="61">
                    <c:v>2.1769710921450695E-2</c:v>
                  </c:pt>
                  <c:pt idx="62">
                    <c:v>2.396883707497802E-2</c:v>
                  </c:pt>
                  <c:pt idx="63">
                    <c:v>4.1701692407509233E-2</c:v>
                  </c:pt>
                  <c:pt idx="64">
                    <c:v>2.7024371083680086E-2</c:v>
                  </c:pt>
                  <c:pt idx="65">
                    <c:v>2.8042320312079348E-2</c:v>
                  </c:pt>
                  <c:pt idx="66">
                    <c:v>3.3675032491252616E-2</c:v>
                  </c:pt>
                  <c:pt idx="67">
                    <c:v>2.2751343255116567E-2</c:v>
                  </c:pt>
                  <c:pt idx="68">
                    <c:v>1.3226675677939632E-2</c:v>
                  </c:pt>
                  <c:pt idx="69">
                    <c:v>1.6312786128341642E-2</c:v>
                  </c:pt>
                  <c:pt idx="70">
                    <c:v>1.7742305061514023E-2</c:v>
                  </c:pt>
                  <c:pt idx="71">
                    <c:v>1.5756396034745053E-2</c:v>
                  </c:pt>
                  <c:pt idx="72">
                    <c:v>1.4440332772710465E-2</c:v>
                  </c:pt>
                  <c:pt idx="73">
                    <c:v>1.8842686861581963E-2</c:v>
                  </c:pt>
                  <c:pt idx="74">
                    <c:v>1.8554764349774745E-2</c:v>
                  </c:pt>
                  <c:pt idx="75">
                    <c:v>1.8109948371411177E-2</c:v>
                  </c:pt>
                  <c:pt idx="76">
                    <c:v>1.1702903355559974E-2</c:v>
                  </c:pt>
                  <c:pt idx="77">
                    <c:v>8.7850204019499223E-3</c:v>
                  </c:pt>
                  <c:pt idx="78">
                    <c:v>6.2492893567717006E-3</c:v>
                  </c:pt>
                  <c:pt idx="79">
                    <c:v>4.2687119426048558E-3</c:v>
                  </c:pt>
                  <c:pt idx="80">
                    <c:v>8.5174140902501746E-3</c:v>
                  </c:pt>
                  <c:pt idx="81">
                    <c:v>1.0462469366822382E-2</c:v>
                  </c:pt>
                  <c:pt idx="82">
                    <c:v>1.3262239169303703E-2</c:v>
                  </c:pt>
                  <c:pt idx="83">
                    <c:v>1.7959591408234866E-2</c:v>
                  </c:pt>
                  <c:pt idx="84">
                    <c:v>2.9495574584218698E-2</c:v>
                  </c:pt>
                  <c:pt idx="85">
                    <c:v>3.094803588835731E-2</c:v>
                  </c:pt>
                  <c:pt idx="86">
                    <c:v>3.1748251572757055E-2</c:v>
                  </c:pt>
                  <c:pt idx="87">
                    <c:v>3.9326783557673974E-2</c:v>
                  </c:pt>
                  <c:pt idx="88">
                    <c:v>3.2294055099241631E-2</c:v>
                  </c:pt>
                  <c:pt idx="89">
                    <c:v>3.9731809148739639E-2</c:v>
                  </c:pt>
                  <c:pt idx="90">
                    <c:v>3.7622551242801082E-2</c:v>
                  </c:pt>
                  <c:pt idx="91">
                    <c:v>2.6202272387543225E-2</c:v>
                  </c:pt>
                  <c:pt idx="92">
                    <c:v>2.9993059763869657E-2</c:v>
                  </c:pt>
                  <c:pt idx="93">
                    <c:v>2.5537187499946788E-2</c:v>
                  </c:pt>
                  <c:pt idx="94">
                    <c:v>2.6464362044272941E-2</c:v>
                  </c:pt>
                  <c:pt idx="95">
                    <c:v>1.743398539535692E-2</c:v>
                  </c:pt>
                  <c:pt idx="96">
                    <c:v>1.5444323774026434E-2</c:v>
                  </c:pt>
                  <c:pt idx="97">
                    <c:v>1.4443887439958662E-2</c:v>
                  </c:pt>
                  <c:pt idx="98">
                    <c:v>8.4181877883597895E-3</c:v>
                  </c:pt>
                  <c:pt idx="99">
                    <c:v>7.8297816380065444E-3</c:v>
                  </c:pt>
                  <c:pt idx="100">
                    <c:v>5.9379136719473567E-3</c:v>
                  </c:pt>
                  <c:pt idx="101">
                    <c:v>4.9515171497957209E-3</c:v>
                  </c:pt>
                  <c:pt idx="102">
                    <c:v>5.2355789280126063E-3</c:v>
                  </c:pt>
                  <c:pt idx="103">
                    <c:v>4.3886486652251607E-3</c:v>
                  </c:pt>
                  <c:pt idx="104">
                    <c:v>3.83653315935336E-3</c:v>
                  </c:pt>
                  <c:pt idx="105">
                    <c:v>6.5034679751863576E-3</c:v>
                  </c:pt>
                  <c:pt idx="106">
                    <c:v>7.3308511406869042E-3</c:v>
                  </c:pt>
                  <c:pt idx="107">
                    <c:v>6.3492058160148851E-3</c:v>
                  </c:pt>
                  <c:pt idx="108">
                    <c:v>8.3471961517168902E-3</c:v>
                  </c:pt>
                  <c:pt idx="109">
                    <c:v>1.0914165728719255E-2</c:v>
                  </c:pt>
                  <c:pt idx="110">
                    <c:v>8.695200018058135E-3</c:v>
                  </c:pt>
                  <c:pt idx="111">
                    <c:v>1.1483748995041551E-2</c:v>
                  </c:pt>
                  <c:pt idx="112">
                    <c:v>8.8270089913908886E-3</c:v>
                  </c:pt>
                  <c:pt idx="113">
                    <c:v>8.1667778731481719E-3</c:v>
                  </c:pt>
                  <c:pt idx="114">
                    <c:v>6.9890681937703394E-3</c:v>
                  </c:pt>
                  <c:pt idx="115">
                    <c:v>9.6418712592846387E-3</c:v>
                  </c:pt>
                  <c:pt idx="116">
                    <c:v>1.0395016984698368E-2</c:v>
                  </c:pt>
                  <c:pt idx="117">
                    <c:v>1.1500098480762668E-2</c:v>
                  </c:pt>
                  <c:pt idx="118">
                    <c:v>9.9433599561094665E-3</c:v>
                  </c:pt>
                  <c:pt idx="119">
                    <c:v>9.014359397076243E-3</c:v>
                  </c:pt>
                  <c:pt idx="120">
                    <c:v>1.0286073095809289E-2</c:v>
                  </c:pt>
                  <c:pt idx="121">
                    <c:v>2.0422439004983618E-2</c:v>
                  </c:pt>
                  <c:pt idx="122">
                    <c:v>1.3838001574008012E-2</c:v>
                  </c:pt>
                  <c:pt idx="123">
                    <c:v>8.8420771161704347E-3</c:v>
                  </c:pt>
                  <c:pt idx="124">
                    <c:v>5.41545392858737E-3</c:v>
                  </c:pt>
                  <c:pt idx="125">
                    <c:v>8.1998387504937931E-3</c:v>
                  </c:pt>
                  <c:pt idx="126">
                    <c:v>8.7394459761330756E-3</c:v>
                  </c:pt>
                  <c:pt idx="127">
                    <c:v>1.2531294650066756E-2</c:v>
                  </c:pt>
                  <c:pt idx="128">
                    <c:v>1.7197728371411095E-2</c:v>
                  </c:pt>
                  <c:pt idx="129">
                    <c:v>2.1518063699065948E-2</c:v>
                  </c:pt>
                  <c:pt idx="130">
                    <c:v>3.0171882296206889E-2</c:v>
                  </c:pt>
                  <c:pt idx="131">
                    <c:v>4.0292966132042127E-2</c:v>
                  </c:pt>
                  <c:pt idx="132">
                    <c:v>3.8147238080850875E-2</c:v>
                  </c:pt>
                  <c:pt idx="133">
                    <c:v>3.749839674505126E-2</c:v>
                  </c:pt>
                  <c:pt idx="134">
                    <c:v>3.5997874296162101E-2</c:v>
                  </c:pt>
                  <c:pt idx="135">
                    <c:v>6.0472462325236717E-2</c:v>
                  </c:pt>
                  <c:pt idx="136">
                    <c:v>3.9713572773133525E-2</c:v>
                  </c:pt>
                  <c:pt idx="137">
                    <c:v>2.49931309875027E-2</c:v>
                  </c:pt>
                  <c:pt idx="138">
                    <c:v>4.2665283386242966E-2</c:v>
                  </c:pt>
                  <c:pt idx="139">
                    <c:v>4.3037234938670683E-2</c:v>
                  </c:pt>
                  <c:pt idx="140">
                    <c:v>3.2253749450646831E-2</c:v>
                  </c:pt>
                  <c:pt idx="141">
                    <c:v>4.4544960456605401E-2</c:v>
                  </c:pt>
                  <c:pt idx="142">
                    <c:v>3.4775381874823756E-2</c:v>
                  </c:pt>
                  <c:pt idx="143">
                    <c:v>2.5626134544906642E-2</c:v>
                  </c:pt>
                  <c:pt idx="144">
                    <c:v>2.2871740821167125E-2</c:v>
                  </c:pt>
                  <c:pt idx="145">
                    <c:v>1.8775735888550346E-2</c:v>
                  </c:pt>
                  <c:pt idx="146">
                    <c:v>5.0550550722480748E-3</c:v>
                  </c:pt>
                  <c:pt idx="147">
                    <c:v>5.8216977151605322E-3</c:v>
                  </c:pt>
                  <c:pt idx="148">
                    <c:v>1.1694861705127145E-2</c:v>
                  </c:pt>
                  <c:pt idx="149">
                    <c:v>1.6489731206349532E-2</c:v>
                  </c:pt>
                  <c:pt idx="150">
                    <c:v>1.2480959838273339E-2</c:v>
                  </c:pt>
                  <c:pt idx="151">
                    <c:v>1.8340124549392527E-2</c:v>
                  </c:pt>
                  <c:pt idx="152">
                    <c:v>1.8105095982488856E-2</c:v>
                  </c:pt>
                  <c:pt idx="153">
                    <c:v>2.7052337107710211E-2</c:v>
                  </c:pt>
                  <c:pt idx="154">
                    <c:v>3.912234964049946E-2</c:v>
                  </c:pt>
                  <c:pt idx="155">
                    <c:v>6.1408412398180276E-2</c:v>
                  </c:pt>
                  <c:pt idx="156">
                    <c:v>8.348140780081495E-2</c:v>
                  </c:pt>
                  <c:pt idx="157">
                    <c:v>0.10165611403985784</c:v>
                  </c:pt>
                  <c:pt idx="158">
                    <c:v>5.7526303441899518E-2</c:v>
                  </c:pt>
                  <c:pt idx="159">
                    <c:v>3.1855575806310515E-2</c:v>
                  </c:pt>
                  <c:pt idx="160">
                    <c:v>4.7285310840043629E-2</c:v>
                  </c:pt>
                  <c:pt idx="161">
                    <c:v>2.831839569604681E-2</c:v>
                  </c:pt>
                  <c:pt idx="162">
                    <c:v>3.4209176055810205E-2</c:v>
                  </c:pt>
                  <c:pt idx="163">
                    <c:v>2.6311629947129062E-2</c:v>
                  </c:pt>
                  <c:pt idx="164">
                    <c:v>1.9772660443813161E-2</c:v>
                  </c:pt>
                  <c:pt idx="165">
                    <c:v>1.2542094476163793E-2</c:v>
                  </c:pt>
                  <c:pt idx="166">
                    <c:v>1.2563700626608472E-2</c:v>
                  </c:pt>
                  <c:pt idx="167">
                    <c:v>7.8293508182529122E-3</c:v>
                  </c:pt>
                  <c:pt idx="168">
                    <c:v>8.5328926194914393E-3</c:v>
                  </c:pt>
                  <c:pt idx="169">
                    <c:v>1.7607009095193384E-2</c:v>
                  </c:pt>
                  <c:pt idx="170">
                    <c:v>2.2322250123816008E-2</c:v>
                  </c:pt>
                  <c:pt idx="171">
                    <c:v>2.3012211769022805E-2</c:v>
                  </c:pt>
                  <c:pt idx="172">
                    <c:v>3.0102038732912097E-2</c:v>
                  </c:pt>
                  <c:pt idx="173">
                    <c:v>2.1020019397799464E-2</c:v>
                  </c:pt>
                  <c:pt idx="174">
                    <c:v>5.3637479682566498E-2</c:v>
                  </c:pt>
                  <c:pt idx="175">
                    <c:v>5.1202427626928733E-2</c:v>
                  </c:pt>
                  <c:pt idx="176">
                    <c:v>4.8849406369600473E-2</c:v>
                  </c:pt>
                  <c:pt idx="177">
                    <c:v>8.5819340660749116E-2</c:v>
                  </c:pt>
                  <c:pt idx="178">
                    <c:v>7.095892754824408E-2</c:v>
                  </c:pt>
                  <c:pt idx="179">
                    <c:v>4.6903450297122527E-2</c:v>
                  </c:pt>
                  <c:pt idx="180">
                    <c:v>3.6894370190316474E-2</c:v>
                  </c:pt>
                  <c:pt idx="181">
                    <c:v>2.9413364575964749E-2</c:v>
                  </c:pt>
                  <c:pt idx="182">
                    <c:v>3.6279146345611184E-2</c:v>
                  </c:pt>
                  <c:pt idx="183">
                    <c:v>4.2620924184992817E-2</c:v>
                  </c:pt>
                  <c:pt idx="184">
                    <c:v>5.346252563857036E-2</c:v>
                  </c:pt>
                  <c:pt idx="185">
                    <c:v>2.0839793864391391E-2</c:v>
                  </c:pt>
                  <c:pt idx="186">
                    <c:v>1.1546275044417605E-2</c:v>
                  </c:pt>
                  <c:pt idx="187">
                    <c:v>1.3153098282480484E-2</c:v>
                  </c:pt>
                  <c:pt idx="188">
                    <c:v>1.5461869443236187E-2</c:v>
                  </c:pt>
                  <c:pt idx="189">
                    <c:v>1.0453882363202344E-2</c:v>
                  </c:pt>
                  <c:pt idx="190">
                    <c:v>6.0830393249154107E-3</c:v>
                  </c:pt>
                  <c:pt idx="191">
                    <c:v>1.2717805309226022E-2</c:v>
                  </c:pt>
                  <c:pt idx="192">
                    <c:v>1.3939596340685954E-2</c:v>
                  </c:pt>
                  <c:pt idx="193">
                    <c:v>2.3316382350163149E-2</c:v>
                  </c:pt>
                  <c:pt idx="194">
                    <c:v>1.6667305399716951E-2</c:v>
                  </c:pt>
                  <c:pt idx="195">
                    <c:v>1.2751168106821857E-2</c:v>
                  </c:pt>
                  <c:pt idx="196">
                    <c:v>1.3374886719541883E-2</c:v>
                  </c:pt>
                  <c:pt idx="197">
                    <c:v>8.326581577652311E-3</c:v>
                  </c:pt>
                  <c:pt idx="198">
                    <c:v>9.3090092376913944E-3</c:v>
                  </c:pt>
                  <c:pt idx="199">
                    <c:v>1.1040992600657159E-2</c:v>
                  </c:pt>
                  <c:pt idx="200">
                    <c:v>1.1079466666887E-2</c:v>
                  </c:pt>
                  <c:pt idx="201">
                    <c:v>1.3764568994140042E-2</c:v>
                  </c:pt>
                  <c:pt idx="202">
                    <c:v>1.611567298378383E-2</c:v>
                  </c:pt>
                  <c:pt idx="203">
                    <c:v>2.4788922282540982E-2</c:v>
                  </c:pt>
                  <c:pt idx="204">
                    <c:v>5.234027704133444E-2</c:v>
                  </c:pt>
                  <c:pt idx="205">
                    <c:v>5.3045744525527745E-2</c:v>
                  </c:pt>
                  <c:pt idx="206">
                    <c:v>9.6636827823235238E-2</c:v>
                  </c:pt>
                  <c:pt idx="207">
                    <c:v>0.13393550772848611</c:v>
                  </c:pt>
                  <c:pt idx="208">
                    <c:v>5.9031325663959661E-2</c:v>
                  </c:pt>
                  <c:pt idx="209">
                    <c:v>3.9773244435824959E-2</c:v>
                  </c:pt>
                  <c:pt idx="210">
                    <c:v>7.0554502789205442E-2</c:v>
                  </c:pt>
                  <c:pt idx="211">
                    <c:v>8.4002719045729396E-2</c:v>
                  </c:pt>
                  <c:pt idx="212">
                    <c:v>9.8938894039080238E-2</c:v>
                  </c:pt>
                  <c:pt idx="213">
                    <c:v>8.9027730682963199E-2</c:v>
                  </c:pt>
                  <c:pt idx="214">
                    <c:v>7.5238000055942097E-2</c:v>
                  </c:pt>
                  <c:pt idx="215">
                    <c:v>4.3332957056488056E-2</c:v>
                  </c:pt>
                  <c:pt idx="216">
                    <c:v>3.0592452637553898E-2</c:v>
                  </c:pt>
                  <c:pt idx="217">
                    <c:v>3.4421524324944996E-2</c:v>
                  </c:pt>
                  <c:pt idx="218">
                    <c:v>3.1441712789300545E-2</c:v>
                  </c:pt>
                  <c:pt idx="219">
                    <c:v>2.1046888310404084E-2</c:v>
                  </c:pt>
                  <c:pt idx="220">
                    <c:v>2.1174160650082586E-2</c:v>
                  </c:pt>
                  <c:pt idx="221">
                    <c:v>2.7305616908032841E-2</c:v>
                  </c:pt>
                  <c:pt idx="222">
                    <c:v>2.3219921823072844E-2</c:v>
                  </c:pt>
                  <c:pt idx="223">
                    <c:v>1.6547733980843964E-2</c:v>
                  </c:pt>
                  <c:pt idx="224">
                    <c:v>2.1236029124137926E-2</c:v>
                  </c:pt>
                  <c:pt idx="225">
                    <c:v>1.8890393669978064E-2</c:v>
                  </c:pt>
                  <c:pt idx="226">
                    <c:v>1.1603796948654092E-2</c:v>
                  </c:pt>
                  <c:pt idx="227">
                    <c:v>8.4724154727485214E-3</c:v>
                  </c:pt>
                  <c:pt idx="228">
                    <c:v>1.132493957682381E-2</c:v>
                  </c:pt>
                  <c:pt idx="229">
                    <c:v>1.1337254007954139E-2</c:v>
                  </c:pt>
                  <c:pt idx="230">
                    <c:v>8.6889331529973191E-3</c:v>
                  </c:pt>
                  <c:pt idx="231">
                    <c:v>6.2768780894682493E-3</c:v>
                  </c:pt>
                  <c:pt idx="232">
                    <c:v>7.7192662030267515E-3</c:v>
                  </c:pt>
                  <c:pt idx="233">
                    <c:v>4.0714452268260447E-2</c:v>
                  </c:pt>
                  <c:pt idx="234">
                    <c:v>2.4629565559783566E-2</c:v>
                  </c:pt>
                  <c:pt idx="235">
                    <c:v>2.5321068541189096E-2</c:v>
                  </c:pt>
                  <c:pt idx="236">
                    <c:v>2.5115503180271965E-2</c:v>
                  </c:pt>
                  <c:pt idx="237">
                    <c:v>2.5482391690587823E-2</c:v>
                  </c:pt>
                  <c:pt idx="238">
                    <c:v>1.5296378147856969E-2</c:v>
                  </c:pt>
                  <c:pt idx="239">
                    <c:v>1.6984086776114602E-2</c:v>
                  </c:pt>
                  <c:pt idx="240">
                    <c:v>2.0312874581119807E-2</c:v>
                  </c:pt>
                  <c:pt idx="241">
                    <c:v>1.4957997125335677E-2</c:v>
                  </c:pt>
                  <c:pt idx="242">
                    <c:v>1.0477226565347383E-2</c:v>
                  </c:pt>
                  <c:pt idx="243">
                    <c:v>1.1420374019178569E-2</c:v>
                  </c:pt>
                  <c:pt idx="244">
                    <c:v>1.945373297330499E-2</c:v>
                  </c:pt>
                  <c:pt idx="245">
                    <c:v>1.723575648177381E-2</c:v>
                  </c:pt>
                  <c:pt idx="246">
                    <c:v>2.2032281744960421E-2</c:v>
                  </c:pt>
                  <c:pt idx="247">
                    <c:v>2.4986665489887733E-2</c:v>
                  </c:pt>
                  <c:pt idx="248">
                    <c:v>1.7812275921203574E-2</c:v>
                  </c:pt>
                  <c:pt idx="249">
                    <c:v>2.2391848376593311E-2</c:v>
                  </c:pt>
                  <c:pt idx="250">
                    <c:v>2.2894478816620947E-2</c:v>
                  </c:pt>
                  <c:pt idx="251">
                    <c:v>1.5585500640879227E-2</c:v>
                  </c:pt>
                  <c:pt idx="252">
                    <c:v>1.3641919371020151E-2</c:v>
                  </c:pt>
                  <c:pt idx="253">
                    <c:v>9.2856008302854877E-3</c:v>
                  </c:pt>
                  <c:pt idx="254">
                    <c:v>6.6093091268932397E-3</c:v>
                  </c:pt>
                  <c:pt idx="255">
                    <c:v>7.9456630461309796E-3</c:v>
                  </c:pt>
                  <c:pt idx="256">
                    <c:v>9.6148828087255743E-3</c:v>
                  </c:pt>
                  <c:pt idx="257">
                    <c:v>1.0507486724728106E-2</c:v>
                  </c:pt>
                  <c:pt idx="258">
                    <c:v>1.2321173763159936E-2</c:v>
                  </c:pt>
                  <c:pt idx="259">
                    <c:v>1.3229168099772027E-2</c:v>
                  </c:pt>
                  <c:pt idx="260">
                    <c:v>4.4582340593055936E-2</c:v>
                  </c:pt>
                  <c:pt idx="261">
                    <c:v>9.9491915597103103E-2</c:v>
                  </c:pt>
                  <c:pt idx="262">
                    <c:v>0.16309305924252299</c:v>
                  </c:pt>
                </c:numCache>
              </c:numRef>
            </c:plus>
            <c:minus>
              <c:numRef>
                <c:f>Tabelle1!$K$2:$K$264</c:f>
                <c:numCache>
                  <c:formatCode>General</c:formatCode>
                  <c:ptCount val="263"/>
                  <c:pt idx="0">
                    <c:v>0.35818380967605307</c:v>
                  </c:pt>
                  <c:pt idx="1">
                    <c:v>0.30035897365454389</c:v>
                  </c:pt>
                  <c:pt idx="2">
                    <c:v>0.2604886236218964</c:v>
                  </c:pt>
                  <c:pt idx="3">
                    <c:v>0.22222226545591595</c:v>
                  </c:pt>
                  <c:pt idx="4">
                    <c:v>0.1701935102574626</c:v>
                  </c:pt>
                  <c:pt idx="5">
                    <c:v>0.15731513187853535</c:v>
                  </c:pt>
                  <c:pt idx="6">
                    <c:v>0.1197415316643146</c:v>
                  </c:pt>
                  <c:pt idx="7">
                    <c:v>6.2616453041318881E-2</c:v>
                  </c:pt>
                  <c:pt idx="8">
                    <c:v>4.2932138388932228E-2</c:v>
                  </c:pt>
                  <c:pt idx="9">
                    <c:v>4.4409458040560623E-2</c:v>
                  </c:pt>
                  <c:pt idx="10">
                    <c:v>5.1140617562677008E-2</c:v>
                  </c:pt>
                  <c:pt idx="11">
                    <c:v>4.8262242857214463E-2</c:v>
                  </c:pt>
                  <c:pt idx="12">
                    <c:v>3.7671393626146257E-2</c:v>
                  </c:pt>
                  <c:pt idx="13">
                    <c:v>4.5440176991550327E-2</c:v>
                  </c:pt>
                  <c:pt idx="14">
                    <c:v>4.3795617129845574E-2</c:v>
                  </c:pt>
                  <c:pt idx="15">
                    <c:v>3.4538740330546311E-2</c:v>
                  </c:pt>
                  <c:pt idx="16">
                    <c:v>6.7430462451517223E-2</c:v>
                  </c:pt>
                  <c:pt idx="17">
                    <c:v>3.195178771631553E-2</c:v>
                  </c:pt>
                  <c:pt idx="18">
                    <c:v>1.8090621797458961E-2</c:v>
                  </c:pt>
                  <c:pt idx="19">
                    <c:v>2.3534418896773747E-2</c:v>
                  </c:pt>
                  <c:pt idx="20">
                    <c:v>1.8671739115445864E-2</c:v>
                  </c:pt>
                  <c:pt idx="21">
                    <c:v>1.9511443612222245E-2</c:v>
                  </c:pt>
                  <c:pt idx="22">
                    <c:v>1.5241392902284687E-2</c:v>
                  </c:pt>
                  <c:pt idx="23">
                    <c:v>1.4312579339042524E-2</c:v>
                  </c:pt>
                  <c:pt idx="24">
                    <c:v>1.1410335918239502E-2</c:v>
                  </c:pt>
                  <c:pt idx="25">
                    <c:v>1.5792208219473528E-2</c:v>
                  </c:pt>
                  <c:pt idx="26">
                    <c:v>1.3735614567058843E-2</c:v>
                  </c:pt>
                  <c:pt idx="27">
                    <c:v>1.2751135413290619E-2</c:v>
                  </c:pt>
                  <c:pt idx="28">
                    <c:v>1.3828776496503395E-2</c:v>
                  </c:pt>
                  <c:pt idx="29">
                    <c:v>1.10865905585483E-2</c:v>
                  </c:pt>
                  <c:pt idx="30">
                    <c:v>8.412013021882353E-3</c:v>
                  </c:pt>
                  <c:pt idx="31">
                    <c:v>1.0856033103645123E-2</c:v>
                  </c:pt>
                  <c:pt idx="32">
                    <c:v>1.240699858074641E-2</c:v>
                  </c:pt>
                  <c:pt idx="33">
                    <c:v>8.6115679378746882E-3</c:v>
                  </c:pt>
                  <c:pt idx="34">
                    <c:v>1.7160808928207608E-2</c:v>
                  </c:pt>
                  <c:pt idx="35">
                    <c:v>2.0273111127368983E-2</c:v>
                  </c:pt>
                  <c:pt idx="36">
                    <c:v>1.8648727667320029E-2</c:v>
                  </c:pt>
                  <c:pt idx="37">
                    <c:v>9.9584249009234283E-3</c:v>
                  </c:pt>
                  <c:pt idx="38">
                    <c:v>6.6482113346044642E-3</c:v>
                  </c:pt>
                  <c:pt idx="39">
                    <c:v>8.2453196768610681E-3</c:v>
                  </c:pt>
                  <c:pt idx="40">
                    <c:v>9.3800903783911264E-3</c:v>
                  </c:pt>
                  <c:pt idx="41">
                    <c:v>1.3156590752653567E-2</c:v>
                  </c:pt>
                  <c:pt idx="42">
                    <c:v>1.9006374729937946E-2</c:v>
                  </c:pt>
                  <c:pt idx="43">
                    <c:v>4.080607200054287E-2</c:v>
                  </c:pt>
                  <c:pt idx="44">
                    <c:v>9.3624375092649009E-2</c:v>
                  </c:pt>
                  <c:pt idx="45">
                    <c:v>6.6543791334683938E-2</c:v>
                  </c:pt>
                  <c:pt idx="46">
                    <c:v>2.1753041512613622E-2</c:v>
                  </c:pt>
                  <c:pt idx="47">
                    <c:v>1.3103032588946106E-2</c:v>
                  </c:pt>
                  <c:pt idx="48">
                    <c:v>1.1982451823137921E-2</c:v>
                  </c:pt>
                  <c:pt idx="49">
                    <c:v>8.4361243602741002E-3</c:v>
                  </c:pt>
                  <c:pt idx="50">
                    <c:v>5.9612924667271786E-3</c:v>
                  </c:pt>
                  <c:pt idx="51">
                    <c:v>5.5242974310210731E-3</c:v>
                  </c:pt>
                  <c:pt idx="52">
                    <c:v>4.0797905294417949E-3</c:v>
                  </c:pt>
                  <c:pt idx="53">
                    <c:v>5.8422675773655182E-3</c:v>
                  </c:pt>
                  <c:pt idx="54">
                    <c:v>6.8929363518305774E-3</c:v>
                  </c:pt>
                  <c:pt idx="55">
                    <c:v>2.6108176661669969E-2</c:v>
                  </c:pt>
                  <c:pt idx="56">
                    <c:v>6.2492216026724452E-2</c:v>
                  </c:pt>
                  <c:pt idx="57">
                    <c:v>0.10896711376573223</c:v>
                  </c:pt>
                  <c:pt idx="58">
                    <c:v>8.4700378565055717E-2</c:v>
                  </c:pt>
                  <c:pt idx="59">
                    <c:v>5.8633006870329581E-2</c:v>
                  </c:pt>
                  <c:pt idx="60">
                    <c:v>3.680684017883875E-2</c:v>
                  </c:pt>
                  <c:pt idx="61">
                    <c:v>2.1769710921450695E-2</c:v>
                  </c:pt>
                  <c:pt idx="62">
                    <c:v>2.396883707497802E-2</c:v>
                  </c:pt>
                  <c:pt idx="63">
                    <c:v>4.1701692407509233E-2</c:v>
                  </c:pt>
                  <c:pt idx="64">
                    <c:v>2.7024371083680086E-2</c:v>
                  </c:pt>
                  <c:pt idx="65">
                    <c:v>2.8042320312079348E-2</c:v>
                  </c:pt>
                  <c:pt idx="66">
                    <c:v>3.3675032491252616E-2</c:v>
                  </c:pt>
                  <c:pt idx="67">
                    <c:v>2.2751343255116567E-2</c:v>
                  </c:pt>
                  <c:pt idx="68">
                    <c:v>1.3226675677939632E-2</c:v>
                  </c:pt>
                  <c:pt idx="69">
                    <c:v>1.6312786128341642E-2</c:v>
                  </c:pt>
                  <c:pt idx="70">
                    <c:v>1.7742305061514023E-2</c:v>
                  </c:pt>
                  <c:pt idx="71">
                    <c:v>1.5756396034745053E-2</c:v>
                  </c:pt>
                  <c:pt idx="72">
                    <c:v>1.4440332772710465E-2</c:v>
                  </c:pt>
                  <c:pt idx="73">
                    <c:v>1.8842686861581963E-2</c:v>
                  </c:pt>
                  <c:pt idx="74">
                    <c:v>1.8554764349774745E-2</c:v>
                  </c:pt>
                  <c:pt idx="75">
                    <c:v>1.8109948371411177E-2</c:v>
                  </c:pt>
                  <c:pt idx="76">
                    <c:v>1.1702903355559974E-2</c:v>
                  </c:pt>
                  <c:pt idx="77">
                    <c:v>8.7850204019499223E-3</c:v>
                  </c:pt>
                  <c:pt idx="78">
                    <c:v>6.2492893567717006E-3</c:v>
                  </c:pt>
                  <c:pt idx="79">
                    <c:v>4.2687119426048558E-3</c:v>
                  </c:pt>
                  <c:pt idx="80">
                    <c:v>8.5174140902501746E-3</c:v>
                  </c:pt>
                  <c:pt idx="81">
                    <c:v>1.0462469366822382E-2</c:v>
                  </c:pt>
                  <c:pt idx="82">
                    <c:v>1.3262239169303703E-2</c:v>
                  </c:pt>
                  <c:pt idx="83">
                    <c:v>1.7959591408234866E-2</c:v>
                  </c:pt>
                  <c:pt idx="84">
                    <c:v>2.9495574584218698E-2</c:v>
                  </c:pt>
                  <c:pt idx="85">
                    <c:v>3.094803588835731E-2</c:v>
                  </c:pt>
                  <c:pt idx="86">
                    <c:v>3.1748251572757055E-2</c:v>
                  </c:pt>
                  <c:pt idx="87">
                    <c:v>3.9326783557673974E-2</c:v>
                  </c:pt>
                  <c:pt idx="88">
                    <c:v>3.2294055099241631E-2</c:v>
                  </c:pt>
                  <c:pt idx="89">
                    <c:v>3.9731809148739639E-2</c:v>
                  </c:pt>
                  <c:pt idx="90">
                    <c:v>3.7622551242801082E-2</c:v>
                  </c:pt>
                  <c:pt idx="91">
                    <c:v>2.6202272387543225E-2</c:v>
                  </c:pt>
                  <c:pt idx="92">
                    <c:v>2.9993059763869657E-2</c:v>
                  </c:pt>
                  <c:pt idx="93">
                    <c:v>2.5537187499946788E-2</c:v>
                  </c:pt>
                  <c:pt idx="94">
                    <c:v>2.6464362044272941E-2</c:v>
                  </c:pt>
                  <c:pt idx="95">
                    <c:v>1.743398539535692E-2</c:v>
                  </c:pt>
                  <c:pt idx="96">
                    <c:v>1.5444323774026434E-2</c:v>
                  </c:pt>
                  <c:pt idx="97">
                    <c:v>1.4443887439958662E-2</c:v>
                  </c:pt>
                  <c:pt idx="98">
                    <c:v>8.4181877883597895E-3</c:v>
                  </c:pt>
                  <c:pt idx="99">
                    <c:v>7.8297816380065444E-3</c:v>
                  </c:pt>
                  <c:pt idx="100">
                    <c:v>5.9379136719473567E-3</c:v>
                  </c:pt>
                  <c:pt idx="101">
                    <c:v>4.9515171497957209E-3</c:v>
                  </c:pt>
                  <c:pt idx="102">
                    <c:v>5.2355789280126063E-3</c:v>
                  </c:pt>
                  <c:pt idx="103">
                    <c:v>4.3886486652251607E-3</c:v>
                  </c:pt>
                  <c:pt idx="104">
                    <c:v>3.83653315935336E-3</c:v>
                  </c:pt>
                  <c:pt idx="105">
                    <c:v>6.5034679751863576E-3</c:v>
                  </c:pt>
                  <c:pt idx="106">
                    <c:v>7.3308511406869042E-3</c:v>
                  </c:pt>
                  <c:pt idx="107">
                    <c:v>6.3492058160148851E-3</c:v>
                  </c:pt>
                  <c:pt idx="108">
                    <c:v>8.3471961517168902E-3</c:v>
                  </c:pt>
                  <c:pt idx="109">
                    <c:v>1.0914165728719255E-2</c:v>
                  </c:pt>
                  <c:pt idx="110">
                    <c:v>8.695200018058135E-3</c:v>
                  </c:pt>
                  <c:pt idx="111">
                    <c:v>1.1483748995041551E-2</c:v>
                  </c:pt>
                  <c:pt idx="112">
                    <c:v>8.8270089913908886E-3</c:v>
                  </c:pt>
                  <c:pt idx="113">
                    <c:v>8.1667778731481719E-3</c:v>
                  </c:pt>
                  <c:pt idx="114">
                    <c:v>6.9890681937703394E-3</c:v>
                  </c:pt>
                  <c:pt idx="115">
                    <c:v>9.6418712592846387E-3</c:v>
                  </c:pt>
                  <c:pt idx="116">
                    <c:v>1.0395016984698368E-2</c:v>
                  </c:pt>
                  <c:pt idx="117">
                    <c:v>1.1500098480762668E-2</c:v>
                  </c:pt>
                  <c:pt idx="118">
                    <c:v>9.9433599561094665E-3</c:v>
                  </c:pt>
                  <c:pt idx="119">
                    <c:v>9.014359397076243E-3</c:v>
                  </c:pt>
                  <c:pt idx="120">
                    <c:v>1.0286073095809289E-2</c:v>
                  </c:pt>
                  <c:pt idx="121">
                    <c:v>2.0422439004983618E-2</c:v>
                  </c:pt>
                  <c:pt idx="122">
                    <c:v>1.3838001574008012E-2</c:v>
                  </c:pt>
                  <c:pt idx="123">
                    <c:v>8.8420771161704347E-3</c:v>
                  </c:pt>
                  <c:pt idx="124">
                    <c:v>5.41545392858737E-3</c:v>
                  </c:pt>
                  <c:pt idx="125">
                    <c:v>8.1998387504937931E-3</c:v>
                  </c:pt>
                  <c:pt idx="126">
                    <c:v>8.7394459761330756E-3</c:v>
                  </c:pt>
                  <c:pt idx="127">
                    <c:v>1.2531294650066756E-2</c:v>
                  </c:pt>
                  <c:pt idx="128">
                    <c:v>1.7197728371411095E-2</c:v>
                  </c:pt>
                  <c:pt idx="129">
                    <c:v>2.1518063699065948E-2</c:v>
                  </c:pt>
                  <c:pt idx="130">
                    <c:v>3.0171882296206889E-2</c:v>
                  </c:pt>
                  <c:pt idx="131">
                    <c:v>4.0292966132042127E-2</c:v>
                  </c:pt>
                  <c:pt idx="132">
                    <c:v>3.8147238080850875E-2</c:v>
                  </c:pt>
                  <c:pt idx="133">
                    <c:v>3.749839674505126E-2</c:v>
                  </c:pt>
                  <c:pt idx="134">
                    <c:v>3.5997874296162101E-2</c:v>
                  </c:pt>
                  <c:pt idx="135">
                    <c:v>6.0472462325236717E-2</c:v>
                  </c:pt>
                  <c:pt idx="136">
                    <c:v>3.9713572773133525E-2</c:v>
                  </c:pt>
                  <c:pt idx="137">
                    <c:v>2.49931309875027E-2</c:v>
                  </c:pt>
                  <c:pt idx="138">
                    <c:v>4.2665283386242966E-2</c:v>
                  </c:pt>
                  <c:pt idx="139">
                    <c:v>4.3037234938670683E-2</c:v>
                  </c:pt>
                  <c:pt idx="140">
                    <c:v>3.2253749450646831E-2</c:v>
                  </c:pt>
                  <c:pt idx="141">
                    <c:v>4.4544960456605401E-2</c:v>
                  </c:pt>
                  <c:pt idx="142">
                    <c:v>3.4775381874823756E-2</c:v>
                  </c:pt>
                  <c:pt idx="143">
                    <c:v>2.5626134544906642E-2</c:v>
                  </c:pt>
                  <c:pt idx="144">
                    <c:v>2.2871740821167125E-2</c:v>
                  </c:pt>
                  <c:pt idx="145">
                    <c:v>1.8775735888550346E-2</c:v>
                  </c:pt>
                  <c:pt idx="146">
                    <c:v>5.0550550722480748E-3</c:v>
                  </c:pt>
                  <c:pt idx="147">
                    <c:v>5.8216977151605322E-3</c:v>
                  </c:pt>
                  <c:pt idx="148">
                    <c:v>1.1694861705127145E-2</c:v>
                  </c:pt>
                  <c:pt idx="149">
                    <c:v>1.6489731206349532E-2</c:v>
                  </c:pt>
                  <c:pt idx="150">
                    <c:v>1.2480959838273339E-2</c:v>
                  </c:pt>
                  <c:pt idx="151">
                    <c:v>1.8340124549392527E-2</c:v>
                  </c:pt>
                  <c:pt idx="152">
                    <c:v>1.8105095982488856E-2</c:v>
                  </c:pt>
                  <c:pt idx="153">
                    <c:v>2.7052337107710211E-2</c:v>
                  </c:pt>
                  <c:pt idx="154">
                    <c:v>3.912234964049946E-2</c:v>
                  </c:pt>
                  <c:pt idx="155">
                    <c:v>6.1408412398180276E-2</c:v>
                  </c:pt>
                  <c:pt idx="156">
                    <c:v>8.348140780081495E-2</c:v>
                  </c:pt>
                  <c:pt idx="157">
                    <c:v>0.10165611403985784</c:v>
                  </c:pt>
                  <c:pt idx="158">
                    <c:v>5.7526303441899518E-2</c:v>
                  </c:pt>
                  <c:pt idx="159">
                    <c:v>3.1855575806310515E-2</c:v>
                  </c:pt>
                  <c:pt idx="160">
                    <c:v>4.7285310840043629E-2</c:v>
                  </c:pt>
                  <c:pt idx="161">
                    <c:v>2.831839569604681E-2</c:v>
                  </c:pt>
                  <c:pt idx="162">
                    <c:v>3.4209176055810205E-2</c:v>
                  </c:pt>
                  <c:pt idx="163">
                    <c:v>2.6311629947129062E-2</c:v>
                  </c:pt>
                  <c:pt idx="164">
                    <c:v>1.9772660443813161E-2</c:v>
                  </c:pt>
                  <c:pt idx="165">
                    <c:v>1.2542094476163793E-2</c:v>
                  </c:pt>
                  <c:pt idx="166">
                    <c:v>1.2563700626608472E-2</c:v>
                  </c:pt>
                  <c:pt idx="167">
                    <c:v>7.8293508182529122E-3</c:v>
                  </c:pt>
                  <c:pt idx="168">
                    <c:v>8.5328926194914393E-3</c:v>
                  </c:pt>
                  <c:pt idx="169">
                    <c:v>1.7607009095193384E-2</c:v>
                  </c:pt>
                  <c:pt idx="170">
                    <c:v>2.2322250123816008E-2</c:v>
                  </c:pt>
                  <c:pt idx="171">
                    <c:v>2.3012211769022805E-2</c:v>
                  </c:pt>
                  <c:pt idx="172">
                    <c:v>3.0102038732912097E-2</c:v>
                  </c:pt>
                  <c:pt idx="173">
                    <c:v>2.1020019397799464E-2</c:v>
                  </c:pt>
                  <c:pt idx="174">
                    <c:v>5.3637479682566498E-2</c:v>
                  </c:pt>
                  <c:pt idx="175">
                    <c:v>5.1202427626928733E-2</c:v>
                  </c:pt>
                  <c:pt idx="176">
                    <c:v>4.8849406369600473E-2</c:v>
                  </c:pt>
                  <c:pt idx="177">
                    <c:v>8.5819340660749116E-2</c:v>
                  </c:pt>
                  <c:pt idx="178">
                    <c:v>7.095892754824408E-2</c:v>
                  </c:pt>
                  <c:pt idx="179">
                    <c:v>4.6903450297122527E-2</c:v>
                  </c:pt>
                  <c:pt idx="180">
                    <c:v>3.6894370190316474E-2</c:v>
                  </c:pt>
                  <c:pt idx="181">
                    <c:v>2.9413364575964749E-2</c:v>
                  </c:pt>
                  <c:pt idx="182">
                    <c:v>3.6279146345611184E-2</c:v>
                  </c:pt>
                  <c:pt idx="183">
                    <c:v>4.2620924184992817E-2</c:v>
                  </c:pt>
                  <c:pt idx="184">
                    <c:v>5.346252563857036E-2</c:v>
                  </c:pt>
                  <c:pt idx="185">
                    <c:v>2.0839793864391391E-2</c:v>
                  </c:pt>
                  <c:pt idx="186">
                    <c:v>1.1546275044417605E-2</c:v>
                  </c:pt>
                  <c:pt idx="187">
                    <c:v>1.3153098282480484E-2</c:v>
                  </c:pt>
                  <c:pt idx="188">
                    <c:v>1.5461869443236187E-2</c:v>
                  </c:pt>
                  <c:pt idx="189">
                    <c:v>1.0453882363202344E-2</c:v>
                  </c:pt>
                  <c:pt idx="190">
                    <c:v>6.0830393249154107E-3</c:v>
                  </c:pt>
                  <c:pt idx="191">
                    <c:v>1.2717805309226022E-2</c:v>
                  </c:pt>
                  <c:pt idx="192">
                    <c:v>1.3939596340685954E-2</c:v>
                  </c:pt>
                  <c:pt idx="193">
                    <c:v>2.3316382350163149E-2</c:v>
                  </c:pt>
                  <c:pt idx="194">
                    <c:v>1.6667305399716951E-2</c:v>
                  </c:pt>
                  <c:pt idx="195">
                    <c:v>1.2751168106821857E-2</c:v>
                  </c:pt>
                  <c:pt idx="196">
                    <c:v>1.3374886719541883E-2</c:v>
                  </c:pt>
                  <c:pt idx="197">
                    <c:v>8.326581577652311E-3</c:v>
                  </c:pt>
                  <c:pt idx="198">
                    <c:v>9.3090092376913944E-3</c:v>
                  </c:pt>
                  <c:pt idx="199">
                    <c:v>1.1040992600657159E-2</c:v>
                  </c:pt>
                  <c:pt idx="200">
                    <c:v>1.1079466666887E-2</c:v>
                  </c:pt>
                  <c:pt idx="201">
                    <c:v>1.3764568994140042E-2</c:v>
                  </c:pt>
                  <c:pt idx="202">
                    <c:v>1.611567298378383E-2</c:v>
                  </c:pt>
                  <c:pt idx="203">
                    <c:v>2.4788922282540982E-2</c:v>
                  </c:pt>
                  <c:pt idx="204">
                    <c:v>5.234027704133444E-2</c:v>
                  </c:pt>
                  <c:pt idx="205">
                    <c:v>5.3045744525527745E-2</c:v>
                  </c:pt>
                  <c:pt idx="206">
                    <c:v>9.6636827823235238E-2</c:v>
                  </c:pt>
                  <c:pt idx="207">
                    <c:v>0.13393550772848611</c:v>
                  </c:pt>
                  <c:pt idx="208">
                    <c:v>5.9031325663959661E-2</c:v>
                  </c:pt>
                  <c:pt idx="209">
                    <c:v>3.9773244435824959E-2</c:v>
                  </c:pt>
                  <c:pt idx="210">
                    <c:v>7.0554502789205442E-2</c:v>
                  </c:pt>
                  <c:pt idx="211">
                    <c:v>8.4002719045729396E-2</c:v>
                  </c:pt>
                  <c:pt idx="212">
                    <c:v>9.8938894039080238E-2</c:v>
                  </c:pt>
                  <c:pt idx="213">
                    <c:v>8.9027730682963199E-2</c:v>
                  </c:pt>
                  <c:pt idx="214">
                    <c:v>7.5238000055942097E-2</c:v>
                  </c:pt>
                  <c:pt idx="215">
                    <c:v>4.3332957056488056E-2</c:v>
                  </c:pt>
                  <c:pt idx="216">
                    <c:v>3.0592452637553898E-2</c:v>
                  </c:pt>
                  <c:pt idx="217">
                    <c:v>3.4421524324944996E-2</c:v>
                  </c:pt>
                  <c:pt idx="218">
                    <c:v>3.1441712789300545E-2</c:v>
                  </c:pt>
                  <c:pt idx="219">
                    <c:v>2.1046888310404084E-2</c:v>
                  </c:pt>
                  <c:pt idx="220">
                    <c:v>2.1174160650082586E-2</c:v>
                  </c:pt>
                  <c:pt idx="221">
                    <c:v>2.7305616908032841E-2</c:v>
                  </c:pt>
                  <c:pt idx="222">
                    <c:v>2.3219921823072844E-2</c:v>
                  </c:pt>
                  <c:pt idx="223">
                    <c:v>1.6547733980843964E-2</c:v>
                  </c:pt>
                  <c:pt idx="224">
                    <c:v>2.1236029124137926E-2</c:v>
                  </c:pt>
                  <c:pt idx="225">
                    <c:v>1.8890393669978064E-2</c:v>
                  </c:pt>
                  <c:pt idx="226">
                    <c:v>1.1603796948654092E-2</c:v>
                  </c:pt>
                  <c:pt idx="227">
                    <c:v>8.4724154727485214E-3</c:v>
                  </c:pt>
                  <c:pt idx="228">
                    <c:v>1.132493957682381E-2</c:v>
                  </c:pt>
                  <c:pt idx="229">
                    <c:v>1.1337254007954139E-2</c:v>
                  </c:pt>
                  <c:pt idx="230">
                    <c:v>8.6889331529973191E-3</c:v>
                  </c:pt>
                  <c:pt idx="231">
                    <c:v>6.2768780894682493E-3</c:v>
                  </c:pt>
                  <c:pt idx="232">
                    <c:v>7.7192662030267515E-3</c:v>
                  </c:pt>
                  <c:pt idx="233">
                    <c:v>4.0714452268260447E-2</c:v>
                  </c:pt>
                  <c:pt idx="234">
                    <c:v>2.4629565559783566E-2</c:v>
                  </c:pt>
                  <c:pt idx="235">
                    <c:v>2.5321068541189096E-2</c:v>
                  </c:pt>
                  <c:pt idx="236">
                    <c:v>2.5115503180271965E-2</c:v>
                  </c:pt>
                  <c:pt idx="237">
                    <c:v>2.5482391690587823E-2</c:v>
                  </c:pt>
                  <c:pt idx="238">
                    <c:v>1.5296378147856969E-2</c:v>
                  </c:pt>
                  <c:pt idx="239">
                    <c:v>1.6984086776114602E-2</c:v>
                  </c:pt>
                  <c:pt idx="240">
                    <c:v>2.0312874581119807E-2</c:v>
                  </c:pt>
                  <c:pt idx="241">
                    <c:v>1.4957997125335677E-2</c:v>
                  </c:pt>
                  <c:pt idx="242">
                    <c:v>1.0477226565347383E-2</c:v>
                  </c:pt>
                  <c:pt idx="243">
                    <c:v>1.1420374019178569E-2</c:v>
                  </c:pt>
                  <c:pt idx="244">
                    <c:v>1.945373297330499E-2</c:v>
                  </c:pt>
                  <c:pt idx="245">
                    <c:v>1.723575648177381E-2</c:v>
                  </c:pt>
                  <c:pt idx="246">
                    <c:v>2.2032281744960421E-2</c:v>
                  </c:pt>
                  <c:pt idx="247">
                    <c:v>2.4986665489887733E-2</c:v>
                  </c:pt>
                  <c:pt idx="248">
                    <c:v>1.7812275921203574E-2</c:v>
                  </c:pt>
                  <c:pt idx="249">
                    <c:v>2.2391848376593311E-2</c:v>
                  </c:pt>
                  <c:pt idx="250">
                    <c:v>2.2894478816620947E-2</c:v>
                  </c:pt>
                  <c:pt idx="251">
                    <c:v>1.5585500640879227E-2</c:v>
                  </c:pt>
                  <c:pt idx="252">
                    <c:v>1.3641919371020151E-2</c:v>
                  </c:pt>
                  <c:pt idx="253">
                    <c:v>9.2856008302854877E-3</c:v>
                  </c:pt>
                  <c:pt idx="254">
                    <c:v>6.6093091268932397E-3</c:v>
                  </c:pt>
                  <c:pt idx="255">
                    <c:v>7.9456630461309796E-3</c:v>
                  </c:pt>
                  <c:pt idx="256">
                    <c:v>9.6148828087255743E-3</c:v>
                  </c:pt>
                  <c:pt idx="257">
                    <c:v>1.0507486724728106E-2</c:v>
                  </c:pt>
                  <c:pt idx="258">
                    <c:v>1.2321173763159936E-2</c:v>
                  </c:pt>
                  <c:pt idx="259">
                    <c:v>1.3229168099772027E-2</c:v>
                  </c:pt>
                  <c:pt idx="260">
                    <c:v>4.4582340593055936E-2</c:v>
                  </c:pt>
                  <c:pt idx="261">
                    <c:v>9.9491915597103103E-2</c:v>
                  </c:pt>
                  <c:pt idx="262">
                    <c:v>0.16309305924252299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Tabelle1!$J$2:$J$264</c:f>
              <c:numCache>
                <c:formatCode>General</c:formatCode>
                <c:ptCount val="263"/>
                <c:pt idx="0">
                  <c:v>-0.36550957299999998</c:v>
                </c:pt>
                <c:pt idx="1">
                  <c:v>-0.25836695600000004</c:v>
                </c:pt>
                <c:pt idx="2">
                  <c:v>-0.19772222159999997</c:v>
                </c:pt>
                <c:pt idx="3">
                  <c:v>-0.14807141199999996</c:v>
                </c:pt>
                <c:pt idx="4">
                  <c:v>-1.8601740000000005E-2</c:v>
                </c:pt>
                <c:pt idx="5">
                  <c:v>-1.5240647999999968E-2</c:v>
                </c:pt>
                <c:pt idx="6">
                  <c:v>-1.3099994000000031E-2</c:v>
                </c:pt>
                <c:pt idx="7">
                  <c:v>-8.6809940000000252E-3</c:v>
                </c:pt>
                <c:pt idx="8">
                  <c:v>-1.1287795200000006E-2</c:v>
                </c:pt>
                <c:pt idx="9">
                  <c:v>-6.1004600000000297E-4</c:v>
                </c:pt>
                <c:pt idx="10">
                  <c:v>-1.082345799999998E-2</c:v>
                </c:pt>
                <c:pt idx="11">
                  <c:v>2.1947861999999985E-2</c:v>
                </c:pt>
                <c:pt idx="12">
                  <c:v>2.5398363999999993E-2</c:v>
                </c:pt>
                <c:pt idx="13">
                  <c:v>-3.3123092000000021E-3</c:v>
                </c:pt>
                <c:pt idx="14">
                  <c:v>9.6355759999999929E-3</c:v>
                </c:pt>
                <c:pt idx="15">
                  <c:v>5.4377577999999843E-3</c:v>
                </c:pt>
                <c:pt idx="16">
                  <c:v>-1.1920458000000023E-2</c:v>
                </c:pt>
                <c:pt idx="17">
                  <c:v>-9.0150428000000116E-3</c:v>
                </c:pt>
                <c:pt idx="18">
                  <c:v>-2.4599001999999898E-3</c:v>
                </c:pt>
                <c:pt idx="19">
                  <c:v>-4.507121599999997E-3</c:v>
                </c:pt>
                <c:pt idx="20">
                  <c:v>-5.3309317999999939E-3</c:v>
                </c:pt>
                <c:pt idx="21">
                  <c:v>-5.7059452000000066E-3</c:v>
                </c:pt>
                <c:pt idx="22">
                  <c:v>-4.9910774000000158E-3</c:v>
                </c:pt>
                <c:pt idx="23">
                  <c:v>-2.7531646000000104E-3</c:v>
                </c:pt>
                <c:pt idx="24">
                  <c:v>-2.8212416000000032E-3</c:v>
                </c:pt>
                <c:pt idx="25">
                  <c:v>-1.1499378600000013E-2</c:v>
                </c:pt>
                <c:pt idx="26">
                  <c:v>-1.1927558800000002E-2</c:v>
                </c:pt>
                <c:pt idx="27">
                  <c:v>-1.3415360999999987E-2</c:v>
                </c:pt>
                <c:pt idx="28">
                  <c:v>-1.2717740200000008E-2</c:v>
                </c:pt>
                <c:pt idx="29">
                  <c:v>-1.3691525999999996E-2</c:v>
                </c:pt>
                <c:pt idx="30">
                  <c:v>-1.4132595999999983E-2</c:v>
                </c:pt>
                <c:pt idx="31">
                  <c:v>-1.3249882799999987E-2</c:v>
                </c:pt>
                <c:pt idx="32">
                  <c:v>-1.7031975799999974E-2</c:v>
                </c:pt>
                <c:pt idx="33">
                  <c:v>-2.075985679999999E-2</c:v>
                </c:pt>
                <c:pt idx="34">
                  <c:v>-2.6338793999999999E-2</c:v>
                </c:pt>
                <c:pt idx="35">
                  <c:v>-2.3879007399999999E-2</c:v>
                </c:pt>
                <c:pt idx="36">
                  <c:v>-1.4715248199999996E-2</c:v>
                </c:pt>
                <c:pt idx="37">
                  <c:v>-4.6362059999999969E-3</c:v>
                </c:pt>
                <c:pt idx="38">
                  <c:v>-2.7164201999999998E-3</c:v>
                </c:pt>
                <c:pt idx="39">
                  <c:v>-1.6263118000000021E-3</c:v>
                </c:pt>
                <c:pt idx="40">
                  <c:v>-2.6211242000000051E-3</c:v>
                </c:pt>
                <c:pt idx="41">
                  <c:v>-3.5009885999999976E-3</c:v>
                </c:pt>
                <c:pt idx="42">
                  <c:v>9.7356399999998233E-4</c:v>
                </c:pt>
                <c:pt idx="43">
                  <c:v>2.0816293E-2</c:v>
                </c:pt>
                <c:pt idx="44">
                  <c:v>8.0485318E-2</c:v>
                </c:pt>
                <c:pt idx="45">
                  <c:v>7.3637180000000191E-3</c:v>
                </c:pt>
                <c:pt idx="46">
                  <c:v>-8.5721568000000081E-3</c:v>
                </c:pt>
                <c:pt idx="47">
                  <c:v>-6.6172978000000188E-3</c:v>
                </c:pt>
                <c:pt idx="48">
                  <c:v>-5.3315276000000036E-3</c:v>
                </c:pt>
                <c:pt idx="49">
                  <c:v>-5.6504723999999951E-3</c:v>
                </c:pt>
                <c:pt idx="50">
                  <c:v>-3.1121299999999977E-3</c:v>
                </c:pt>
                <c:pt idx="51">
                  <c:v>-2.698536200000004E-3</c:v>
                </c:pt>
                <c:pt idx="52">
                  <c:v>-9.5386404000000063E-3</c:v>
                </c:pt>
                <c:pt idx="53">
                  <c:v>-1.8185751E-2</c:v>
                </c:pt>
                <c:pt idx="54">
                  <c:v>-3.3910682400000003E-2</c:v>
                </c:pt>
                <c:pt idx="55">
                  <c:v>-2.8674298400000006E-2</c:v>
                </c:pt>
                <c:pt idx="56">
                  <c:v>-4.2140515599999984E-2</c:v>
                </c:pt>
                <c:pt idx="57">
                  <c:v>-5.1484439999999992E-2</c:v>
                </c:pt>
                <c:pt idx="58">
                  <c:v>-9.4924300800000014E-2</c:v>
                </c:pt>
                <c:pt idx="59">
                  <c:v>-5.2755494799999983E-2</c:v>
                </c:pt>
                <c:pt idx="60">
                  <c:v>-4.9594472799999983E-2</c:v>
                </c:pt>
                <c:pt idx="61">
                  <c:v>-2.1583976000000005E-2</c:v>
                </c:pt>
                <c:pt idx="62">
                  <c:v>-1.7997815599999994E-2</c:v>
                </c:pt>
                <c:pt idx="63">
                  <c:v>-3.1972250800000004E-2</c:v>
                </c:pt>
                <c:pt idx="64">
                  <c:v>-1.211909080000001E-2</c:v>
                </c:pt>
                <c:pt idx="65">
                  <c:v>-1.1715801000000012E-2</c:v>
                </c:pt>
                <c:pt idx="66">
                  <c:v>-1.3547959999999998E-2</c:v>
                </c:pt>
                <c:pt idx="67">
                  <c:v>-1.2872610999999992E-2</c:v>
                </c:pt>
                <c:pt idx="68">
                  <c:v>-2.1058179999999954E-3</c:v>
                </c:pt>
                <c:pt idx="69">
                  <c:v>-1.7054280000000643E-4</c:v>
                </c:pt>
                <c:pt idx="70">
                  <c:v>-5.5870325999999998E-3</c:v>
                </c:pt>
                <c:pt idx="71">
                  <c:v>-6.4541453999999998E-3</c:v>
                </c:pt>
                <c:pt idx="72">
                  <c:v>5.7427580000000283E-4</c:v>
                </c:pt>
                <c:pt idx="73">
                  <c:v>-3.1885996000000083E-3</c:v>
                </c:pt>
                <c:pt idx="74">
                  <c:v>-9.2223140000000786E-4</c:v>
                </c:pt>
                <c:pt idx="75">
                  <c:v>-1.6970419999999542E-4</c:v>
                </c:pt>
                <c:pt idx="76">
                  <c:v>9.9047879999999977E-4</c:v>
                </c:pt>
                <c:pt idx="77">
                  <c:v>3.4829554000000013E-3</c:v>
                </c:pt>
                <c:pt idx="78">
                  <c:v>-7.2116040000000381E-4</c:v>
                </c:pt>
                <c:pt idx="79">
                  <c:v>-4.2701800000000054E-3</c:v>
                </c:pt>
                <c:pt idx="80">
                  <c:v>-1.0363604599999993E-2</c:v>
                </c:pt>
                <c:pt idx="81">
                  <c:v>-1.4244255999999997E-2</c:v>
                </c:pt>
                <c:pt idx="82">
                  <c:v>-2.7327479400000007E-2</c:v>
                </c:pt>
                <c:pt idx="83">
                  <c:v>-3.992666219999999E-2</c:v>
                </c:pt>
                <c:pt idx="84">
                  <c:v>-4.9558797800000012E-2</c:v>
                </c:pt>
                <c:pt idx="85">
                  <c:v>-6.2286104000000037E-2</c:v>
                </c:pt>
                <c:pt idx="86">
                  <c:v>-9.235001280000002E-2</c:v>
                </c:pt>
                <c:pt idx="87">
                  <c:v>-9.6324488199999989E-2</c:v>
                </c:pt>
                <c:pt idx="88">
                  <c:v>-8.1361828400000002E-2</c:v>
                </c:pt>
                <c:pt idx="89">
                  <c:v>-7.5270855800000008E-2</c:v>
                </c:pt>
                <c:pt idx="90">
                  <c:v>-6.6602185799999991E-2</c:v>
                </c:pt>
                <c:pt idx="91">
                  <c:v>-6.8538144600000003E-2</c:v>
                </c:pt>
                <c:pt idx="92">
                  <c:v>-5.9492635200000005E-2</c:v>
                </c:pt>
                <c:pt idx="93">
                  <c:v>-4.4940410399999998E-2</c:v>
                </c:pt>
                <c:pt idx="94">
                  <c:v>-4.0513533400000003E-2</c:v>
                </c:pt>
                <c:pt idx="95">
                  <c:v>-3.1205317999999996E-2</c:v>
                </c:pt>
                <c:pt idx="96">
                  <c:v>-2.6734567199999996E-2</c:v>
                </c:pt>
                <c:pt idx="97">
                  <c:v>-2.0559662200000009E-2</c:v>
                </c:pt>
                <c:pt idx="98">
                  <c:v>-1.4526737799999995E-2</c:v>
                </c:pt>
                <c:pt idx="99">
                  <c:v>-1.4493384999999998E-2</c:v>
                </c:pt>
                <c:pt idx="100">
                  <c:v>-8.5154285999999996E-3</c:v>
                </c:pt>
                <c:pt idx="101">
                  <c:v>-1.4300901999999907E-3</c:v>
                </c:pt>
                <c:pt idx="102">
                  <c:v>-5.021344600000005E-3</c:v>
                </c:pt>
                <c:pt idx="103">
                  <c:v>-7.0653351999999878E-3</c:v>
                </c:pt>
                <c:pt idx="104">
                  <c:v>-3.0714780000000025E-3</c:v>
                </c:pt>
                <c:pt idx="105">
                  <c:v>-6.507009000000008E-3</c:v>
                </c:pt>
                <c:pt idx="106">
                  <c:v>-1.0148134600000018E-2</c:v>
                </c:pt>
                <c:pt idx="107">
                  <c:v>-7.7629726000000079E-3</c:v>
                </c:pt>
                <c:pt idx="108">
                  <c:v>-8.0517030000000003E-3</c:v>
                </c:pt>
                <c:pt idx="109">
                  <c:v>-1.0410448000000017E-2</c:v>
                </c:pt>
                <c:pt idx="110">
                  <c:v>-1.0855191E-2</c:v>
                </c:pt>
                <c:pt idx="111">
                  <c:v>-1.406894580000001E-2</c:v>
                </c:pt>
                <c:pt idx="112">
                  <c:v>-1.1767091999999993E-2</c:v>
                </c:pt>
                <c:pt idx="113">
                  <c:v>-8.8506358000000063E-3</c:v>
                </c:pt>
                <c:pt idx="114">
                  <c:v>-7.6184871999999959E-3</c:v>
                </c:pt>
                <c:pt idx="115">
                  <c:v>-6.2139692000000163E-3</c:v>
                </c:pt>
                <c:pt idx="116">
                  <c:v>-8.7839155999999974E-3</c:v>
                </c:pt>
                <c:pt idx="117">
                  <c:v>-1.0240684999999985E-2</c:v>
                </c:pt>
                <c:pt idx="118">
                  <c:v>-5.7667465999999973E-3</c:v>
                </c:pt>
                <c:pt idx="119">
                  <c:v>-6.6347091999999983E-3</c:v>
                </c:pt>
                <c:pt idx="120">
                  <c:v>-1.0039820400000003E-2</c:v>
                </c:pt>
                <c:pt idx="121">
                  <c:v>-1.3666816000000012E-2</c:v>
                </c:pt>
                <c:pt idx="122">
                  <c:v>-6.8772360000000088E-3</c:v>
                </c:pt>
                <c:pt idx="123">
                  <c:v>-3.7834002000000089E-3</c:v>
                </c:pt>
                <c:pt idx="124">
                  <c:v>-1.0212140199999997E-2</c:v>
                </c:pt>
                <c:pt idx="125">
                  <c:v>-1.1023563799999997E-2</c:v>
                </c:pt>
                <c:pt idx="126">
                  <c:v>-1.1810689200000002E-2</c:v>
                </c:pt>
                <c:pt idx="127">
                  <c:v>-1.6120659399999994E-2</c:v>
                </c:pt>
                <c:pt idx="128">
                  <c:v>-1.6955735E-2</c:v>
                </c:pt>
                <c:pt idx="129">
                  <c:v>1.631874399999983E-3</c:v>
                </c:pt>
                <c:pt idx="130">
                  <c:v>-1.5697283600000014E-2</c:v>
                </c:pt>
                <c:pt idx="131">
                  <c:v>-2.5124071999999983E-2</c:v>
                </c:pt>
                <c:pt idx="132">
                  <c:v>-2.4819390199999999E-2</c:v>
                </c:pt>
                <c:pt idx="133">
                  <c:v>-3.2948332400000016E-2</c:v>
                </c:pt>
                <c:pt idx="134">
                  <c:v>-3.046334019999998E-2</c:v>
                </c:pt>
                <c:pt idx="135">
                  <c:v>-5.4805623599999999E-2</c:v>
                </c:pt>
                <c:pt idx="136">
                  <c:v>-4.3416756800000011E-2</c:v>
                </c:pt>
                <c:pt idx="137">
                  <c:v>-2.384336179999999E-2</c:v>
                </c:pt>
                <c:pt idx="138">
                  <c:v>-4.5538163999999992E-2</c:v>
                </c:pt>
                <c:pt idx="139">
                  <c:v>-5.1522238800000009E-2</c:v>
                </c:pt>
                <c:pt idx="140">
                  <c:v>-3.6593704000000012E-2</c:v>
                </c:pt>
                <c:pt idx="141">
                  <c:v>-6.2126801199999998E-2</c:v>
                </c:pt>
                <c:pt idx="142">
                  <c:v>-6.1717800199999992E-2</c:v>
                </c:pt>
                <c:pt idx="143">
                  <c:v>-3.6290608000000002E-2</c:v>
                </c:pt>
                <c:pt idx="144">
                  <c:v>-3.6738427199999993E-2</c:v>
                </c:pt>
                <c:pt idx="145">
                  <c:v>-1.969782040000001E-2</c:v>
                </c:pt>
                <c:pt idx="146">
                  <c:v>-1.251783079999999E-2</c:v>
                </c:pt>
                <c:pt idx="147">
                  <c:v>-9.3871719999999992E-3</c:v>
                </c:pt>
                <c:pt idx="148">
                  <c:v>-9.8005278000000001E-3</c:v>
                </c:pt>
                <c:pt idx="149">
                  <c:v>-1.3197799999996318E-5</c:v>
                </c:pt>
                <c:pt idx="150">
                  <c:v>-5.8780299999999785E-4</c:v>
                </c:pt>
                <c:pt idx="151">
                  <c:v>1.1778817800000001E-2</c:v>
                </c:pt>
                <c:pt idx="152">
                  <c:v>7.855796799999995E-3</c:v>
                </c:pt>
                <c:pt idx="153">
                  <c:v>-3.4057323599999995E-2</c:v>
                </c:pt>
                <c:pt idx="154">
                  <c:v>-2.7392462800000003E-2</c:v>
                </c:pt>
                <c:pt idx="155">
                  <c:v>-6.2126773999999996E-2</c:v>
                </c:pt>
                <c:pt idx="156">
                  <c:v>-7.7671187400000022E-2</c:v>
                </c:pt>
                <c:pt idx="157">
                  <c:v>-9.6873032200000014E-2</c:v>
                </c:pt>
                <c:pt idx="158">
                  <c:v>-9.0704518799999995E-2</c:v>
                </c:pt>
                <c:pt idx="159">
                  <c:v>-8.3451457000000007E-2</c:v>
                </c:pt>
                <c:pt idx="160">
                  <c:v>-8.0180317000000001E-2</c:v>
                </c:pt>
                <c:pt idx="161">
                  <c:v>-5.9174690200000012E-2</c:v>
                </c:pt>
                <c:pt idx="162">
                  <c:v>-7.3282327999999994E-2</c:v>
                </c:pt>
                <c:pt idx="163">
                  <c:v>-4.5630967599999989E-2</c:v>
                </c:pt>
                <c:pt idx="164">
                  <c:v>-3.7680353200000002E-2</c:v>
                </c:pt>
                <c:pt idx="165">
                  <c:v>-6.1232006399999997E-2</c:v>
                </c:pt>
                <c:pt idx="166">
                  <c:v>-1.0185725199999995E-2</c:v>
                </c:pt>
                <c:pt idx="167">
                  <c:v>-7.4836179999999974E-4</c:v>
                </c:pt>
                <c:pt idx="168">
                  <c:v>-1.3259400000006916E-5</c:v>
                </c:pt>
                <c:pt idx="169">
                  <c:v>-3.7099351999999933E-3</c:v>
                </c:pt>
                <c:pt idx="170">
                  <c:v>-1.453352600000006E-3</c:v>
                </c:pt>
                <c:pt idx="171">
                  <c:v>-7.0857704000000105E-3</c:v>
                </c:pt>
                <c:pt idx="172">
                  <c:v>-1.0249011400000008E-2</c:v>
                </c:pt>
                <c:pt idx="173">
                  <c:v>-3.0246790000000023E-3</c:v>
                </c:pt>
                <c:pt idx="174">
                  <c:v>-1.2012475800000005E-2</c:v>
                </c:pt>
                <c:pt idx="175">
                  <c:v>1.4924733999999995E-2</c:v>
                </c:pt>
                <c:pt idx="176">
                  <c:v>2.6551117200000002E-2</c:v>
                </c:pt>
                <c:pt idx="177">
                  <c:v>6.510391400000004E-2</c:v>
                </c:pt>
                <c:pt idx="178">
                  <c:v>8.2036960000000103E-3</c:v>
                </c:pt>
                <c:pt idx="179">
                  <c:v>-4.519165200000036E-3</c:v>
                </c:pt>
                <c:pt idx="180">
                  <c:v>-1.8515342199999979E-2</c:v>
                </c:pt>
                <c:pt idx="181">
                  <c:v>-2.6254862999999989E-2</c:v>
                </c:pt>
                <c:pt idx="182">
                  <c:v>-3.6033055199999969E-2</c:v>
                </c:pt>
                <c:pt idx="183">
                  <c:v>-2.8482715000000047E-2</c:v>
                </c:pt>
                <c:pt idx="184">
                  <c:v>-6.6403317599999984E-2</c:v>
                </c:pt>
                <c:pt idx="185">
                  <c:v>-3.2290417799999999E-2</c:v>
                </c:pt>
                <c:pt idx="186">
                  <c:v>-2.9000126799999998E-2</c:v>
                </c:pt>
                <c:pt idx="187">
                  <c:v>-4.1062016000000007E-2</c:v>
                </c:pt>
                <c:pt idx="188">
                  <c:v>-3.9768379799999996E-2</c:v>
                </c:pt>
                <c:pt idx="189">
                  <c:v>-1.7008805600000017E-2</c:v>
                </c:pt>
                <c:pt idx="190">
                  <c:v>-1.921549999999999E-2</c:v>
                </c:pt>
                <c:pt idx="191">
                  <c:v>-3.0846607799999995E-2</c:v>
                </c:pt>
                <c:pt idx="192">
                  <c:v>-3.0873998999999992E-2</c:v>
                </c:pt>
                <c:pt idx="193">
                  <c:v>-5.061816199999998E-2</c:v>
                </c:pt>
                <c:pt idx="194">
                  <c:v>-3.4332940400000012E-2</c:v>
                </c:pt>
                <c:pt idx="195">
                  <c:v>-2.1035056800000007E-2</c:v>
                </c:pt>
                <c:pt idx="196">
                  <c:v>-1.4603293999999947E-3</c:v>
                </c:pt>
                <c:pt idx="197">
                  <c:v>-2.1406320000000312E-4</c:v>
                </c:pt>
                <c:pt idx="198">
                  <c:v>1.4603800000000111E-4</c:v>
                </c:pt>
                <c:pt idx="199">
                  <c:v>-4.4446789999999931E-3</c:v>
                </c:pt>
                <c:pt idx="200">
                  <c:v>-1.03964826E-2</c:v>
                </c:pt>
                <c:pt idx="201">
                  <c:v>-1.545058760000001E-2</c:v>
                </c:pt>
                <c:pt idx="202">
                  <c:v>-1.3728218799999997E-2</c:v>
                </c:pt>
                <c:pt idx="203">
                  <c:v>-1.0648346999999989E-2</c:v>
                </c:pt>
                <c:pt idx="204">
                  <c:v>-1.4431701999999963E-3</c:v>
                </c:pt>
                <c:pt idx="205">
                  <c:v>6.0146261999999992E-2</c:v>
                </c:pt>
                <c:pt idx="206">
                  <c:v>7.4141724800000017E-2</c:v>
                </c:pt>
                <c:pt idx="207">
                  <c:v>5.7139583999999993E-2</c:v>
                </c:pt>
                <c:pt idx="208">
                  <c:v>7.471072000000023E-3</c:v>
                </c:pt>
                <c:pt idx="209">
                  <c:v>2.1436204799999983E-2</c:v>
                </c:pt>
                <c:pt idx="210">
                  <c:v>4.5547950000000004E-2</c:v>
                </c:pt>
                <c:pt idx="211">
                  <c:v>8.0288240000000011E-2</c:v>
                </c:pt>
                <c:pt idx="212">
                  <c:v>8.4542730000000038E-2</c:v>
                </c:pt>
                <c:pt idx="213">
                  <c:v>9.1749426000000051E-2</c:v>
                </c:pt>
                <c:pt idx="214">
                  <c:v>6.5749140200000028E-2</c:v>
                </c:pt>
                <c:pt idx="215">
                  <c:v>3.8427428200000002E-2</c:v>
                </c:pt>
                <c:pt idx="216">
                  <c:v>9.0295975999999945E-3</c:v>
                </c:pt>
                <c:pt idx="217">
                  <c:v>2.0353992000000001E-2</c:v>
                </c:pt>
                <c:pt idx="218">
                  <c:v>9.9189369999999888E-3</c:v>
                </c:pt>
                <c:pt idx="219">
                  <c:v>8.1756149999999972E-3</c:v>
                </c:pt>
                <c:pt idx="220">
                  <c:v>4.375486599999992E-3</c:v>
                </c:pt>
                <c:pt idx="221">
                  <c:v>4.0253715999999939E-3</c:v>
                </c:pt>
                <c:pt idx="222">
                  <c:v>8.8076808000000228E-3</c:v>
                </c:pt>
                <c:pt idx="223">
                  <c:v>1.0781996799999999E-2</c:v>
                </c:pt>
                <c:pt idx="224">
                  <c:v>1.2835326799999998E-2</c:v>
                </c:pt>
                <c:pt idx="225">
                  <c:v>-2.9009790000000049E-3</c:v>
                </c:pt>
                <c:pt idx="226">
                  <c:v>-5.2694412000000093E-3</c:v>
                </c:pt>
                <c:pt idx="227">
                  <c:v>-7.9622020000000293E-4</c:v>
                </c:pt>
                <c:pt idx="228">
                  <c:v>8.2009400000006283E-5</c:v>
                </c:pt>
                <c:pt idx="229">
                  <c:v>-5.4781143999999976E-3</c:v>
                </c:pt>
                <c:pt idx="230">
                  <c:v>-5.4810212000000053E-3</c:v>
                </c:pt>
                <c:pt idx="231">
                  <c:v>1.6877479999999334E-4</c:v>
                </c:pt>
                <c:pt idx="232">
                  <c:v>-9.0539715999999951E-3</c:v>
                </c:pt>
                <c:pt idx="233">
                  <c:v>-2.6516964600000005E-2</c:v>
                </c:pt>
                <c:pt idx="234">
                  <c:v>-1.537805099999999E-2</c:v>
                </c:pt>
                <c:pt idx="235">
                  <c:v>-1.4387885199999999E-2</c:v>
                </c:pt>
                <c:pt idx="236">
                  <c:v>-1.2196000599999993E-2</c:v>
                </c:pt>
                <c:pt idx="237">
                  <c:v>-4.8901169999999855E-3</c:v>
                </c:pt>
                <c:pt idx="238">
                  <c:v>-3.7750658000000048E-3</c:v>
                </c:pt>
                <c:pt idx="239">
                  <c:v>-7.1216144000000037E-3</c:v>
                </c:pt>
                <c:pt idx="240">
                  <c:v>-9.932211800000007E-3</c:v>
                </c:pt>
                <c:pt idx="241">
                  <c:v>-4.8831699999999922E-3</c:v>
                </c:pt>
                <c:pt idx="242">
                  <c:v>-3.5372368000000029E-3</c:v>
                </c:pt>
                <c:pt idx="243">
                  <c:v>-1.777379999999551E-5</c:v>
                </c:pt>
                <c:pt idx="244">
                  <c:v>-5.6362313999999969E-3</c:v>
                </c:pt>
                <c:pt idx="245">
                  <c:v>-9.1548746000000014E-3</c:v>
                </c:pt>
                <c:pt idx="246">
                  <c:v>-2.2152371999999837E-3</c:v>
                </c:pt>
                <c:pt idx="247">
                  <c:v>-1.1445885999999988E-2</c:v>
                </c:pt>
                <c:pt idx="248">
                  <c:v>-1.0822266800000035E-2</c:v>
                </c:pt>
                <c:pt idx="249">
                  <c:v>-6.2766843999999961E-3</c:v>
                </c:pt>
                <c:pt idx="250">
                  <c:v>-7.7928540000000018E-3</c:v>
                </c:pt>
                <c:pt idx="251">
                  <c:v>-9.9290167999999956E-3</c:v>
                </c:pt>
                <c:pt idx="252">
                  <c:v>-1.4035473200000023E-2</c:v>
                </c:pt>
                <c:pt idx="253">
                  <c:v>-1.4492496400000013E-2</c:v>
                </c:pt>
                <c:pt idx="254">
                  <c:v>-1.0896984199999987E-2</c:v>
                </c:pt>
                <c:pt idx="255">
                  <c:v>-6.4046968000000121E-3</c:v>
                </c:pt>
                <c:pt idx="256">
                  <c:v>-2.7174760000000381E-4</c:v>
                </c:pt>
                <c:pt idx="257">
                  <c:v>-5.2423052000000053E-3</c:v>
                </c:pt>
                <c:pt idx="258">
                  <c:v>-2.8289489999999834E-3</c:v>
                </c:pt>
                <c:pt idx="259">
                  <c:v>-3.2373118000000034E-3</c:v>
                </c:pt>
                <c:pt idx="260">
                  <c:v>-1.8777292000000029E-2</c:v>
                </c:pt>
                <c:pt idx="261">
                  <c:v>-3.2613211999999975E-2</c:v>
                </c:pt>
                <c:pt idx="262">
                  <c:v>-7.0748812999999994E-2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7-49A3-832E-2EE506B5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56072"/>
        <c:axId val="1015657032"/>
      </c:lineChart>
      <c:catAx>
        <c:axId val="101565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Residue</a:t>
                </a:r>
                <a:r>
                  <a:rPr lang="de-DE" sz="1400" baseline="0"/>
                  <a:t> Numbering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0.39495728314625961"/>
              <c:y val="0.9101102484211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657032"/>
        <c:crosses val="autoZero"/>
        <c:auto val="1"/>
        <c:lblAlgn val="ctr"/>
        <c:lblOffset val="100"/>
        <c:noMultiLvlLbl val="0"/>
      </c:catAx>
      <c:valAx>
        <c:axId val="10156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de-DE" sz="1400" b="0" i="0" baseline="0">
                    <a:effectLst/>
                  </a:rPr>
                  <a:t>RMSF: mean(50°C)-mean(30°C)</a:t>
                </a:r>
                <a:endParaRPr lang="de-DE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7.1957481406300303E-3"/>
              <c:y val="0.14971885051265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65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77278762711833582"/>
          <c:y val="0.12878125853094624"/>
          <c:w val="0.20411234978164111"/>
          <c:h val="0.16560230958927927"/>
        </c:manualLayout>
      </c:layout>
      <c:overlay val="0"/>
      <c:spPr>
        <a:solidFill>
          <a:schemeClr val="bg1"/>
        </a:solidFill>
        <a:ln w="19050"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4</xdr:row>
      <xdr:rowOff>47625</xdr:rowOff>
    </xdr:from>
    <xdr:to>
      <xdr:col>23</xdr:col>
      <xdr:colOff>474345</xdr:colOff>
      <xdr:row>22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B9B69B-7007-4B1D-9F66-77285C71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eu\Downloads\RMSF_comparison_fastPET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1 (3)"/>
      <sheetName val="Tabelle1 (2)"/>
      <sheetName val="edited"/>
      <sheetName val="edited (2)"/>
      <sheetName val="rmsf_min"/>
      <sheetName val="rmsf_eq"/>
    </sheetNames>
    <sheetDataSet>
      <sheetData sheetId="0"/>
      <sheetData sheetId="1"/>
      <sheetData sheetId="2"/>
      <sheetData sheetId="3"/>
      <sheetData sheetId="4"/>
      <sheetData sheetId="5">
        <row r="2">
          <cell r="O2">
            <v>30</v>
          </cell>
          <cell r="Q2">
            <v>0.35818380967605307</v>
          </cell>
        </row>
        <row r="3">
          <cell r="O3">
            <v>31</v>
          </cell>
          <cell r="Q3">
            <v>0.30035897365454389</v>
          </cell>
        </row>
        <row r="4">
          <cell r="O4">
            <v>32</v>
          </cell>
          <cell r="Q4">
            <v>0.2604886236218964</v>
          </cell>
        </row>
        <row r="5">
          <cell r="O5">
            <v>33</v>
          </cell>
          <cell r="Q5">
            <v>0.22222226545591595</v>
          </cell>
        </row>
        <row r="6">
          <cell r="O6">
            <v>34</v>
          </cell>
          <cell r="Q6">
            <v>0.1701935102574626</v>
          </cell>
        </row>
        <row r="7">
          <cell r="O7">
            <v>35</v>
          </cell>
          <cell r="Q7">
            <v>0.15731513187853535</v>
          </cell>
        </row>
        <row r="8">
          <cell r="O8">
            <v>36</v>
          </cell>
          <cell r="Q8">
            <v>0.1197415316643146</v>
          </cell>
        </row>
        <row r="9">
          <cell r="O9">
            <v>37</v>
          </cell>
          <cell r="Q9">
            <v>6.2616453041318881E-2</v>
          </cell>
        </row>
        <row r="10">
          <cell r="O10">
            <v>38</v>
          </cell>
          <cell r="Q10">
            <v>4.2932138388932228E-2</v>
          </cell>
        </row>
        <row r="11">
          <cell r="O11">
            <v>39</v>
          </cell>
          <cell r="Q11">
            <v>4.4409458040560623E-2</v>
          </cell>
        </row>
        <row r="12">
          <cell r="O12">
            <v>40</v>
          </cell>
          <cell r="Q12">
            <v>5.1140617562677008E-2</v>
          </cell>
        </row>
        <row r="13">
          <cell r="O13">
            <v>41</v>
          </cell>
          <cell r="Q13">
            <v>4.8262242857214463E-2</v>
          </cell>
        </row>
        <row r="14">
          <cell r="O14">
            <v>42</v>
          </cell>
          <cell r="Q14">
            <v>3.7671393626146257E-2</v>
          </cell>
        </row>
        <row r="15">
          <cell r="O15">
            <v>43</v>
          </cell>
          <cell r="Q15">
            <v>4.5440176991550327E-2</v>
          </cell>
        </row>
        <row r="16">
          <cell r="O16">
            <v>44</v>
          </cell>
          <cell r="Q16">
            <v>4.3795617129845574E-2</v>
          </cell>
        </row>
        <row r="17">
          <cell r="O17">
            <v>45</v>
          </cell>
          <cell r="Q17">
            <v>3.4538740330546311E-2</v>
          </cell>
        </row>
        <row r="18">
          <cell r="O18">
            <v>46</v>
          </cell>
          <cell r="Q18">
            <v>6.7430462451517223E-2</v>
          </cell>
        </row>
        <row r="19">
          <cell r="O19">
            <v>47</v>
          </cell>
          <cell r="Q19">
            <v>3.195178771631553E-2</v>
          </cell>
        </row>
        <row r="20">
          <cell r="O20">
            <v>48</v>
          </cell>
          <cell r="Q20">
            <v>1.8090621797458961E-2</v>
          </cell>
        </row>
        <row r="21">
          <cell r="O21">
            <v>49</v>
          </cell>
          <cell r="Q21">
            <v>2.3534418896773747E-2</v>
          </cell>
        </row>
        <row r="22">
          <cell r="O22">
            <v>50</v>
          </cell>
          <cell r="Q22">
            <v>1.8671739115445864E-2</v>
          </cell>
        </row>
        <row r="23">
          <cell r="O23">
            <v>51</v>
          </cell>
          <cell r="Q23">
            <v>1.9511443612222245E-2</v>
          </cell>
        </row>
        <row r="24">
          <cell r="O24">
            <v>52</v>
          </cell>
          <cell r="Q24">
            <v>1.5241392902284687E-2</v>
          </cell>
        </row>
        <row r="25">
          <cell r="O25">
            <v>53</v>
          </cell>
          <cell r="Q25">
            <v>1.4312579339042524E-2</v>
          </cell>
        </row>
        <row r="26">
          <cell r="O26">
            <v>54</v>
          </cell>
          <cell r="Q26">
            <v>1.1410335918239502E-2</v>
          </cell>
        </row>
        <row r="27">
          <cell r="O27">
            <v>55</v>
          </cell>
          <cell r="Q27">
            <v>1.5792208219473528E-2</v>
          </cell>
        </row>
        <row r="28">
          <cell r="O28">
            <v>56</v>
          </cell>
          <cell r="Q28">
            <v>1.3735614567058843E-2</v>
          </cell>
        </row>
        <row r="29">
          <cell r="O29">
            <v>57</v>
          </cell>
          <cell r="Q29">
            <v>1.2751135413290619E-2</v>
          </cell>
        </row>
        <row r="30">
          <cell r="O30">
            <v>58</v>
          </cell>
          <cell r="Q30">
            <v>1.3828776496503395E-2</v>
          </cell>
        </row>
        <row r="31">
          <cell r="O31">
            <v>59</v>
          </cell>
          <cell r="Q31">
            <v>1.10865905585483E-2</v>
          </cell>
        </row>
        <row r="32">
          <cell r="O32">
            <v>60</v>
          </cell>
          <cell r="Q32">
            <v>8.412013021882353E-3</v>
          </cell>
        </row>
        <row r="33">
          <cell r="O33">
            <v>61</v>
          </cell>
          <cell r="Q33">
            <v>1.0856033103645123E-2</v>
          </cell>
        </row>
        <row r="34">
          <cell r="O34">
            <v>62</v>
          </cell>
          <cell r="Q34">
            <v>1.240699858074641E-2</v>
          </cell>
        </row>
        <row r="35">
          <cell r="O35">
            <v>63</v>
          </cell>
          <cell r="Q35">
            <v>8.6115679378746882E-3</v>
          </cell>
        </row>
        <row r="36">
          <cell r="O36">
            <v>64</v>
          </cell>
          <cell r="Q36">
            <v>1.7160808928207608E-2</v>
          </cell>
        </row>
        <row r="37">
          <cell r="O37">
            <v>65</v>
          </cell>
          <cell r="Q37">
            <v>2.0273111127368983E-2</v>
          </cell>
        </row>
        <row r="38">
          <cell r="O38">
            <v>66</v>
          </cell>
          <cell r="Q38">
            <v>1.8648727667320029E-2</v>
          </cell>
        </row>
        <row r="39">
          <cell r="O39">
            <v>67</v>
          </cell>
          <cell r="Q39">
            <v>9.9584249009234283E-3</v>
          </cell>
        </row>
        <row r="40">
          <cell r="O40">
            <v>68</v>
          </cell>
          <cell r="Q40">
            <v>6.6482113346044642E-3</v>
          </cell>
        </row>
        <row r="41">
          <cell r="O41">
            <v>69</v>
          </cell>
          <cell r="Q41">
            <v>8.2453196768610681E-3</v>
          </cell>
        </row>
        <row r="42">
          <cell r="O42">
            <v>70</v>
          </cell>
          <cell r="Q42">
            <v>9.3800903783911264E-3</v>
          </cell>
        </row>
        <row r="43">
          <cell r="O43">
            <v>71</v>
          </cell>
          <cell r="Q43">
            <v>1.3156590752653567E-2</v>
          </cell>
        </row>
        <row r="44">
          <cell r="O44">
            <v>72</v>
          </cell>
          <cell r="Q44">
            <v>1.9006374729937946E-2</v>
          </cell>
        </row>
        <row r="45">
          <cell r="O45">
            <v>73</v>
          </cell>
          <cell r="Q45">
            <v>4.080607200054287E-2</v>
          </cell>
        </row>
        <row r="46">
          <cell r="O46">
            <v>74</v>
          </cell>
          <cell r="Q46">
            <v>9.3624375092649009E-2</v>
          </cell>
        </row>
        <row r="47">
          <cell r="O47">
            <v>75</v>
          </cell>
          <cell r="Q47">
            <v>6.6543791334683938E-2</v>
          </cell>
        </row>
        <row r="48">
          <cell r="O48">
            <v>76</v>
          </cell>
          <cell r="Q48">
            <v>2.1753041512613622E-2</v>
          </cell>
        </row>
        <row r="49">
          <cell r="O49">
            <v>77</v>
          </cell>
          <cell r="Q49">
            <v>1.3103032588946106E-2</v>
          </cell>
        </row>
        <row r="50">
          <cell r="O50">
            <v>78</v>
          </cell>
          <cell r="Q50">
            <v>1.1982451823137921E-2</v>
          </cell>
        </row>
        <row r="51">
          <cell r="O51">
            <v>79</v>
          </cell>
          <cell r="Q51">
            <v>8.4361243602741002E-3</v>
          </cell>
        </row>
        <row r="52">
          <cell r="O52">
            <v>80</v>
          </cell>
          <cell r="Q52">
            <v>5.9612924667271786E-3</v>
          </cell>
        </row>
        <row r="53">
          <cell r="O53">
            <v>81</v>
          </cell>
          <cell r="Q53">
            <v>5.5242974310210731E-3</v>
          </cell>
        </row>
        <row r="54">
          <cell r="O54">
            <v>82</v>
          </cell>
          <cell r="Q54">
            <v>4.0797905294417949E-3</v>
          </cell>
        </row>
        <row r="55">
          <cell r="O55">
            <v>83</v>
          </cell>
          <cell r="Q55">
            <v>5.8422675773655182E-3</v>
          </cell>
        </row>
        <row r="56">
          <cell r="O56">
            <v>84</v>
          </cell>
          <cell r="Q56">
            <v>6.8929363518305774E-3</v>
          </cell>
        </row>
        <row r="57">
          <cell r="O57">
            <v>85</v>
          </cell>
          <cell r="Q57">
            <v>2.6108176661669969E-2</v>
          </cell>
        </row>
        <row r="58">
          <cell r="O58">
            <v>86</v>
          </cell>
          <cell r="Q58">
            <v>6.2492216026724452E-2</v>
          </cell>
        </row>
        <row r="59">
          <cell r="O59">
            <v>87</v>
          </cell>
          <cell r="Q59">
            <v>0.10896711376573223</v>
          </cell>
        </row>
        <row r="60">
          <cell r="O60">
            <v>88</v>
          </cell>
          <cell r="Q60">
            <v>8.4700378565055717E-2</v>
          </cell>
        </row>
        <row r="61">
          <cell r="O61">
            <v>89</v>
          </cell>
          <cell r="Q61">
            <v>5.8633006870329581E-2</v>
          </cell>
        </row>
        <row r="62">
          <cell r="O62">
            <v>90</v>
          </cell>
          <cell r="Q62">
            <v>3.680684017883875E-2</v>
          </cell>
        </row>
        <row r="63">
          <cell r="O63">
            <v>91</v>
          </cell>
          <cell r="Q63">
            <v>2.1769710921450695E-2</v>
          </cell>
        </row>
        <row r="64">
          <cell r="O64">
            <v>92</v>
          </cell>
          <cell r="Q64">
            <v>2.396883707497802E-2</v>
          </cell>
        </row>
        <row r="65">
          <cell r="O65">
            <v>93</v>
          </cell>
          <cell r="Q65">
            <v>4.1701692407509233E-2</v>
          </cell>
        </row>
        <row r="66">
          <cell r="O66">
            <v>94</v>
          </cell>
          <cell r="Q66">
            <v>2.7024371083680086E-2</v>
          </cell>
        </row>
        <row r="67">
          <cell r="O67">
            <v>95</v>
          </cell>
          <cell r="Q67">
            <v>2.8042320312079348E-2</v>
          </cell>
        </row>
        <row r="68">
          <cell r="O68">
            <v>96</v>
          </cell>
          <cell r="Q68">
            <v>3.3675032491252616E-2</v>
          </cell>
        </row>
        <row r="69">
          <cell r="O69">
            <v>97</v>
          </cell>
          <cell r="Q69">
            <v>2.2751343255116567E-2</v>
          </cell>
        </row>
        <row r="70">
          <cell r="O70">
            <v>98</v>
          </cell>
          <cell r="Q70">
            <v>1.3226675677939632E-2</v>
          </cell>
        </row>
        <row r="71">
          <cell r="O71">
            <v>99</v>
          </cell>
          <cell r="Q71">
            <v>1.6312786128341642E-2</v>
          </cell>
        </row>
        <row r="72">
          <cell r="O72">
            <v>100</v>
          </cell>
          <cell r="Q72">
            <v>1.7742305061514023E-2</v>
          </cell>
        </row>
        <row r="73">
          <cell r="O73">
            <v>101</v>
          </cell>
          <cell r="Q73">
            <v>1.5756396034745053E-2</v>
          </cell>
        </row>
        <row r="74">
          <cell r="O74">
            <v>102</v>
          </cell>
          <cell r="Q74">
            <v>1.4440332772710465E-2</v>
          </cell>
        </row>
        <row r="75">
          <cell r="O75">
            <v>103</v>
          </cell>
          <cell r="Q75">
            <v>1.8842686861581963E-2</v>
          </cell>
        </row>
        <row r="76">
          <cell r="O76">
            <v>104</v>
          </cell>
          <cell r="Q76">
            <v>1.8554764349774745E-2</v>
          </cell>
        </row>
        <row r="77">
          <cell r="O77">
            <v>105</v>
          </cell>
          <cell r="Q77">
            <v>1.8109948371411177E-2</v>
          </cell>
        </row>
        <row r="78">
          <cell r="O78">
            <v>106</v>
          </cell>
          <cell r="Q78">
            <v>1.1702903355559974E-2</v>
          </cell>
        </row>
        <row r="79">
          <cell r="O79">
            <v>107</v>
          </cell>
          <cell r="Q79">
            <v>8.7850204019499223E-3</v>
          </cell>
        </row>
        <row r="80">
          <cell r="O80">
            <v>108</v>
          </cell>
          <cell r="Q80">
            <v>6.2492893567717006E-3</v>
          </cell>
        </row>
        <row r="81">
          <cell r="O81">
            <v>109</v>
          </cell>
          <cell r="Q81">
            <v>4.2687119426048558E-3</v>
          </cell>
        </row>
        <row r="82">
          <cell r="O82">
            <v>110</v>
          </cell>
          <cell r="Q82">
            <v>8.5174140902501746E-3</v>
          </cell>
        </row>
        <row r="83">
          <cell r="O83">
            <v>111</v>
          </cell>
          <cell r="Q83">
            <v>1.0462469366822382E-2</v>
          </cell>
        </row>
        <row r="84">
          <cell r="O84">
            <v>112</v>
          </cell>
          <cell r="Q84">
            <v>1.3262239169303703E-2</v>
          </cell>
        </row>
        <row r="85">
          <cell r="O85">
            <v>113</v>
          </cell>
          <cell r="Q85">
            <v>1.7959591408234866E-2</v>
          </cell>
        </row>
        <row r="86">
          <cell r="O86">
            <v>114</v>
          </cell>
          <cell r="Q86">
            <v>2.9495574584218698E-2</v>
          </cell>
        </row>
        <row r="87">
          <cell r="O87">
            <v>115</v>
          </cell>
          <cell r="Q87">
            <v>3.094803588835731E-2</v>
          </cell>
        </row>
        <row r="88">
          <cell r="O88">
            <v>116</v>
          </cell>
          <cell r="Q88">
            <v>3.1748251572757055E-2</v>
          </cell>
        </row>
        <row r="89">
          <cell r="O89">
            <v>117</v>
          </cell>
          <cell r="Q89">
            <v>3.9326783557673974E-2</v>
          </cell>
        </row>
        <row r="90">
          <cell r="O90">
            <v>118</v>
          </cell>
          <cell r="Q90">
            <v>3.2294055099241631E-2</v>
          </cell>
        </row>
        <row r="91">
          <cell r="O91">
            <v>119</v>
          </cell>
          <cell r="Q91">
            <v>3.9731809148739639E-2</v>
          </cell>
        </row>
        <row r="92">
          <cell r="O92">
            <v>120</v>
          </cell>
          <cell r="Q92">
            <v>3.7622551242801082E-2</v>
          </cell>
        </row>
        <row r="93">
          <cell r="O93">
            <v>121</v>
          </cell>
          <cell r="Q93">
            <v>2.6202272387543225E-2</v>
          </cell>
        </row>
        <row r="94">
          <cell r="O94">
            <v>122</v>
          </cell>
          <cell r="Q94">
            <v>2.9993059763869657E-2</v>
          </cell>
        </row>
        <row r="95">
          <cell r="O95">
            <v>123</v>
          </cell>
          <cell r="Q95">
            <v>2.5537187499946788E-2</v>
          </cell>
        </row>
        <row r="96">
          <cell r="O96">
            <v>124</v>
          </cell>
          <cell r="Q96">
            <v>2.6464362044272941E-2</v>
          </cell>
        </row>
        <row r="97">
          <cell r="O97">
            <v>125</v>
          </cell>
          <cell r="Q97">
            <v>1.743398539535692E-2</v>
          </cell>
        </row>
        <row r="98">
          <cell r="O98">
            <v>126</v>
          </cell>
          <cell r="Q98">
            <v>1.5444323774026434E-2</v>
          </cell>
        </row>
        <row r="99">
          <cell r="O99">
            <v>127</v>
          </cell>
          <cell r="Q99">
            <v>1.4443887439958662E-2</v>
          </cell>
        </row>
        <row r="100">
          <cell r="O100">
            <v>128</v>
          </cell>
          <cell r="Q100">
            <v>8.4181877883597895E-3</v>
          </cell>
        </row>
        <row r="101">
          <cell r="O101">
            <v>129</v>
          </cell>
          <cell r="Q101">
            <v>7.8297816380065444E-3</v>
          </cell>
        </row>
        <row r="102">
          <cell r="O102">
            <v>130</v>
          </cell>
          <cell r="Q102">
            <v>5.9379136719473567E-3</v>
          </cell>
        </row>
        <row r="103">
          <cell r="O103">
            <v>131</v>
          </cell>
          <cell r="Q103">
            <v>4.9515171497957209E-3</v>
          </cell>
        </row>
        <row r="104">
          <cell r="O104">
            <v>132</v>
          </cell>
          <cell r="Q104">
            <v>5.2355789280126063E-3</v>
          </cell>
        </row>
        <row r="105">
          <cell r="O105">
            <v>133</v>
          </cell>
          <cell r="Q105">
            <v>4.3886486652251607E-3</v>
          </cell>
        </row>
        <row r="106">
          <cell r="O106">
            <v>134</v>
          </cell>
          <cell r="Q106">
            <v>3.83653315935336E-3</v>
          </cell>
        </row>
        <row r="107">
          <cell r="O107">
            <v>135</v>
          </cell>
          <cell r="Q107">
            <v>6.5034679751863576E-3</v>
          </cell>
        </row>
        <row r="108">
          <cell r="O108">
            <v>136</v>
          </cell>
          <cell r="Q108">
            <v>7.3308511406869042E-3</v>
          </cell>
        </row>
        <row r="109">
          <cell r="O109">
            <v>137</v>
          </cell>
          <cell r="Q109">
            <v>6.3492058160148851E-3</v>
          </cell>
        </row>
        <row r="110">
          <cell r="O110">
            <v>138</v>
          </cell>
          <cell r="Q110">
            <v>8.3471961517168902E-3</v>
          </cell>
        </row>
        <row r="111">
          <cell r="O111">
            <v>139</v>
          </cell>
          <cell r="Q111">
            <v>1.0914165728719255E-2</v>
          </cell>
        </row>
        <row r="112">
          <cell r="O112">
            <v>140</v>
          </cell>
          <cell r="Q112">
            <v>8.695200018058135E-3</v>
          </cell>
        </row>
        <row r="113">
          <cell r="O113">
            <v>141</v>
          </cell>
          <cell r="Q113">
            <v>1.1483748995041551E-2</v>
          </cell>
        </row>
        <row r="114">
          <cell r="O114">
            <v>142</v>
          </cell>
          <cell r="Q114">
            <v>8.8270089913908886E-3</v>
          </cell>
        </row>
        <row r="115">
          <cell r="O115">
            <v>143</v>
          </cell>
          <cell r="Q115">
            <v>8.1667778731481719E-3</v>
          </cell>
        </row>
        <row r="116">
          <cell r="O116">
            <v>144</v>
          </cell>
          <cell r="Q116">
            <v>6.9890681937703394E-3</v>
          </cell>
        </row>
        <row r="117">
          <cell r="O117">
            <v>145</v>
          </cell>
          <cell r="Q117">
            <v>9.6418712592846387E-3</v>
          </cell>
        </row>
        <row r="118">
          <cell r="O118">
            <v>146</v>
          </cell>
          <cell r="Q118">
            <v>1.0395016984698368E-2</v>
          </cell>
        </row>
        <row r="119">
          <cell r="O119">
            <v>147</v>
          </cell>
          <cell r="Q119">
            <v>1.1500098480762668E-2</v>
          </cell>
        </row>
        <row r="120">
          <cell r="O120">
            <v>148</v>
          </cell>
          <cell r="Q120">
            <v>9.9433599561094665E-3</v>
          </cell>
        </row>
        <row r="121">
          <cell r="O121">
            <v>149</v>
          </cell>
          <cell r="Q121">
            <v>9.014359397076243E-3</v>
          </cell>
        </row>
        <row r="122">
          <cell r="O122">
            <v>150</v>
          </cell>
          <cell r="Q122">
            <v>1.0286073095809289E-2</v>
          </cell>
        </row>
        <row r="123">
          <cell r="O123">
            <v>151</v>
          </cell>
          <cell r="Q123">
            <v>2.0422439004983618E-2</v>
          </cell>
        </row>
        <row r="124">
          <cell r="O124">
            <v>152</v>
          </cell>
          <cell r="Q124">
            <v>1.3838001574008012E-2</v>
          </cell>
        </row>
        <row r="125">
          <cell r="O125">
            <v>153</v>
          </cell>
          <cell r="Q125">
            <v>8.8420771161704347E-3</v>
          </cell>
        </row>
        <row r="126">
          <cell r="O126">
            <v>154</v>
          </cell>
          <cell r="Q126">
            <v>5.41545392858737E-3</v>
          </cell>
        </row>
        <row r="127">
          <cell r="O127">
            <v>155</v>
          </cell>
          <cell r="Q127">
            <v>8.1998387504937931E-3</v>
          </cell>
        </row>
        <row r="128">
          <cell r="O128">
            <v>156</v>
          </cell>
          <cell r="Q128">
            <v>8.7394459761330756E-3</v>
          </cell>
        </row>
        <row r="129">
          <cell r="O129">
            <v>157</v>
          </cell>
          <cell r="Q129">
            <v>1.2531294650066756E-2</v>
          </cell>
        </row>
        <row r="130">
          <cell r="O130">
            <v>158</v>
          </cell>
          <cell r="Q130">
            <v>1.7197728371411095E-2</v>
          </cell>
        </row>
        <row r="131">
          <cell r="O131">
            <v>159</v>
          </cell>
          <cell r="Q131">
            <v>2.1518063699065948E-2</v>
          </cell>
        </row>
        <row r="132">
          <cell r="O132">
            <v>160</v>
          </cell>
          <cell r="Q132">
            <v>3.0171882296206889E-2</v>
          </cell>
        </row>
        <row r="133">
          <cell r="O133">
            <v>161</v>
          </cell>
          <cell r="Q133">
            <v>4.0292966132042127E-2</v>
          </cell>
        </row>
        <row r="134">
          <cell r="O134">
            <v>162</v>
          </cell>
          <cell r="Q134">
            <v>3.8147238080850875E-2</v>
          </cell>
        </row>
        <row r="135">
          <cell r="O135">
            <v>163</v>
          </cell>
          <cell r="Q135">
            <v>3.749839674505126E-2</v>
          </cell>
        </row>
        <row r="136">
          <cell r="O136">
            <v>164</v>
          </cell>
          <cell r="Q136">
            <v>3.5997874296162101E-2</v>
          </cell>
        </row>
        <row r="137">
          <cell r="O137">
            <v>165</v>
          </cell>
          <cell r="Q137">
            <v>6.0472462325236717E-2</v>
          </cell>
        </row>
        <row r="138">
          <cell r="O138">
            <v>166</v>
          </cell>
          <cell r="Q138">
            <v>3.9713572773133525E-2</v>
          </cell>
        </row>
        <row r="139">
          <cell r="O139">
            <v>167</v>
          </cell>
          <cell r="Q139">
            <v>2.49931309875027E-2</v>
          </cell>
        </row>
        <row r="140">
          <cell r="O140">
            <v>168</v>
          </cell>
          <cell r="Q140">
            <v>4.2665283386242966E-2</v>
          </cell>
        </row>
        <row r="141">
          <cell r="O141">
            <v>169</v>
          </cell>
          <cell r="Q141">
            <v>4.3037234938670683E-2</v>
          </cell>
        </row>
        <row r="142">
          <cell r="O142">
            <v>170</v>
          </cell>
          <cell r="Q142">
            <v>3.2253749450646831E-2</v>
          </cell>
        </row>
        <row r="143">
          <cell r="O143">
            <v>171</v>
          </cell>
          <cell r="Q143">
            <v>4.4544960456605401E-2</v>
          </cell>
        </row>
        <row r="144">
          <cell r="O144">
            <v>172</v>
          </cell>
          <cell r="Q144">
            <v>3.4775381874823756E-2</v>
          </cell>
        </row>
        <row r="145">
          <cell r="O145">
            <v>173</v>
          </cell>
          <cell r="Q145">
            <v>2.5626134544906642E-2</v>
          </cell>
        </row>
        <row r="146">
          <cell r="O146">
            <v>174</v>
          </cell>
          <cell r="Q146">
            <v>2.2871740821167125E-2</v>
          </cell>
        </row>
        <row r="147">
          <cell r="O147">
            <v>175</v>
          </cell>
          <cell r="Q147">
            <v>1.8775735888550346E-2</v>
          </cell>
        </row>
        <row r="148">
          <cell r="O148">
            <v>176</v>
          </cell>
          <cell r="Q148">
            <v>5.0550550722480748E-3</v>
          </cell>
        </row>
        <row r="149">
          <cell r="O149">
            <v>177</v>
          </cell>
          <cell r="Q149">
            <v>5.8216977151605322E-3</v>
          </cell>
        </row>
        <row r="150">
          <cell r="O150">
            <v>178</v>
          </cell>
          <cell r="Q150">
            <v>1.1694861705127145E-2</v>
          </cell>
        </row>
        <row r="151">
          <cell r="O151">
            <v>179</v>
          </cell>
          <cell r="Q151">
            <v>1.6489731206349532E-2</v>
          </cell>
        </row>
        <row r="152">
          <cell r="O152">
            <v>180</v>
          </cell>
          <cell r="Q152">
            <v>1.2480959838273339E-2</v>
          </cell>
        </row>
        <row r="153">
          <cell r="O153">
            <v>181</v>
          </cell>
          <cell r="Q153">
            <v>1.8340124549392527E-2</v>
          </cell>
        </row>
        <row r="154">
          <cell r="O154">
            <v>182</v>
          </cell>
          <cell r="Q154">
            <v>1.8105095982488856E-2</v>
          </cell>
        </row>
        <row r="155">
          <cell r="O155">
            <v>183</v>
          </cell>
          <cell r="Q155">
            <v>2.7052337107710211E-2</v>
          </cell>
        </row>
        <row r="156">
          <cell r="O156">
            <v>184</v>
          </cell>
          <cell r="Q156">
            <v>3.912234964049946E-2</v>
          </cell>
        </row>
        <row r="157">
          <cell r="O157">
            <v>185</v>
          </cell>
          <cell r="Q157">
            <v>6.1408412398180276E-2</v>
          </cell>
        </row>
        <row r="158">
          <cell r="O158">
            <v>186</v>
          </cell>
          <cell r="Q158">
            <v>8.348140780081495E-2</v>
          </cell>
        </row>
        <row r="159">
          <cell r="O159">
            <v>187</v>
          </cell>
          <cell r="Q159">
            <v>0.10165611403985784</v>
          </cell>
        </row>
        <row r="160">
          <cell r="O160">
            <v>188</v>
          </cell>
          <cell r="Q160">
            <v>5.7526303441899518E-2</v>
          </cell>
        </row>
        <row r="161">
          <cell r="O161">
            <v>189</v>
          </cell>
          <cell r="Q161">
            <v>3.1855575806310515E-2</v>
          </cell>
        </row>
        <row r="162">
          <cell r="O162">
            <v>190</v>
          </cell>
          <cell r="Q162">
            <v>4.7285310840043629E-2</v>
          </cell>
        </row>
        <row r="163">
          <cell r="O163">
            <v>191</v>
          </cell>
          <cell r="Q163">
            <v>2.831839569604681E-2</v>
          </cell>
        </row>
        <row r="164">
          <cell r="O164">
            <v>192</v>
          </cell>
          <cell r="Q164">
            <v>3.4209176055810205E-2</v>
          </cell>
        </row>
        <row r="165">
          <cell r="O165">
            <v>193</v>
          </cell>
          <cell r="Q165">
            <v>2.6311629947129062E-2</v>
          </cell>
        </row>
        <row r="166">
          <cell r="O166">
            <v>194</v>
          </cell>
          <cell r="Q166">
            <v>1.9772660443813161E-2</v>
          </cell>
        </row>
        <row r="167">
          <cell r="O167">
            <v>195</v>
          </cell>
          <cell r="Q167">
            <v>1.2542094476163793E-2</v>
          </cell>
        </row>
        <row r="168">
          <cell r="O168">
            <v>196</v>
          </cell>
          <cell r="Q168">
            <v>1.2563700626608472E-2</v>
          </cell>
        </row>
        <row r="169">
          <cell r="O169">
            <v>197</v>
          </cell>
          <cell r="Q169">
            <v>7.8293508182529122E-3</v>
          </cell>
        </row>
        <row r="170">
          <cell r="O170">
            <v>198</v>
          </cell>
          <cell r="Q170">
            <v>8.5328926194914393E-3</v>
          </cell>
        </row>
        <row r="171">
          <cell r="O171">
            <v>199</v>
          </cell>
          <cell r="Q171">
            <v>1.7607009095193384E-2</v>
          </cell>
        </row>
        <row r="172">
          <cell r="O172">
            <v>200</v>
          </cell>
          <cell r="Q172">
            <v>2.2322250123816008E-2</v>
          </cell>
        </row>
        <row r="173">
          <cell r="O173">
            <v>201</v>
          </cell>
          <cell r="Q173">
            <v>2.3012211769022805E-2</v>
          </cell>
        </row>
        <row r="174">
          <cell r="O174">
            <v>202</v>
          </cell>
          <cell r="Q174">
            <v>3.0102038732912097E-2</v>
          </cell>
        </row>
        <row r="175">
          <cell r="O175">
            <v>203</v>
          </cell>
          <cell r="Q175">
            <v>2.1020019397799464E-2</v>
          </cell>
        </row>
        <row r="176">
          <cell r="O176">
            <v>204</v>
          </cell>
          <cell r="Q176">
            <v>5.3637479682566498E-2</v>
          </cell>
        </row>
        <row r="177">
          <cell r="O177">
            <v>205</v>
          </cell>
          <cell r="Q177">
            <v>5.1202427626928733E-2</v>
          </cell>
        </row>
        <row r="178">
          <cell r="O178">
            <v>206</v>
          </cell>
          <cell r="Q178">
            <v>4.8849406369600473E-2</v>
          </cell>
        </row>
        <row r="179">
          <cell r="O179">
            <v>207</v>
          </cell>
          <cell r="Q179">
            <v>8.5819340660749116E-2</v>
          </cell>
        </row>
        <row r="180">
          <cell r="O180">
            <v>208</v>
          </cell>
          <cell r="Q180">
            <v>7.095892754824408E-2</v>
          </cell>
        </row>
        <row r="181">
          <cell r="O181">
            <v>209</v>
          </cell>
          <cell r="Q181">
            <v>4.6903450297122527E-2</v>
          </cell>
        </row>
        <row r="182">
          <cell r="O182">
            <v>210</v>
          </cell>
          <cell r="Q182">
            <v>3.6894370190316474E-2</v>
          </cell>
        </row>
        <row r="183">
          <cell r="O183">
            <v>211</v>
          </cell>
          <cell r="Q183">
            <v>2.9413364575964749E-2</v>
          </cell>
        </row>
        <row r="184">
          <cell r="O184">
            <v>212</v>
          </cell>
          <cell r="Q184">
            <v>3.6279146345611184E-2</v>
          </cell>
        </row>
        <row r="185">
          <cell r="O185">
            <v>213</v>
          </cell>
          <cell r="Q185">
            <v>4.2620924184992817E-2</v>
          </cell>
        </row>
        <row r="186">
          <cell r="O186">
            <v>214</v>
          </cell>
          <cell r="Q186">
            <v>5.346252563857036E-2</v>
          </cell>
        </row>
        <row r="187">
          <cell r="O187">
            <v>215</v>
          </cell>
          <cell r="Q187">
            <v>2.0839793864391391E-2</v>
          </cell>
        </row>
        <row r="188">
          <cell r="O188">
            <v>216</v>
          </cell>
          <cell r="Q188">
            <v>1.1546275044417605E-2</v>
          </cell>
        </row>
        <row r="189">
          <cell r="O189">
            <v>217</v>
          </cell>
          <cell r="Q189">
            <v>1.3153098282480484E-2</v>
          </cell>
        </row>
        <row r="190">
          <cell r="O190">
            <v>218</v>
          </cell>
          <cell r="Q190">
            <v>1.5461869443236187E-2</v>
          </cell>
        </row>
        <row r="191">
          <cell r="O191">
            <v>219</v>
          </cell>
          <cell r="Q191">
            <v>1.0453882363202344E-2</v>
          </cell>
        </row>
        <row r="192">
          <cell r="O192">
            <v>220</v>
          </cell>
          <cell r="Q192">
            <v>6.0830393249154107E-3</v>
          </cell>
        </row>
        <row r="193">
          <cell r="O193">
            <v>221</v>
          </cell>
          <cell r="Q193">
            <v>1.2717805309226022E-2</v>
          </cell>
        </row>
        <row r="194">
          <cell r="O194">
            <v>222</v>
          </cell>
          <cell r="Q194">
            <v>1.3939596340685954E-2</v>
          </cell>
        </row>
        <row r="195">
          <cell r="O195">
            <v>223</v>
          </cell>
          <cell r="Q195">
            <v>2.3316382350163149E-2</v>
          </cell>
        </row>
        <row r="196">
          <cell r="O196">
            <v>224</v>
          </cell>
          <cell r="Q196">
            <v>1.6667305399716951E-2</v>
          </cell>
        </row>
        <row r="197">
          <cell r="O197">
            <v>225</v>
          </cell>
          <cell r="Q197">
            <v>1.2751168106821857E-2</v>
          </cell>
        </row>
        <row r="198">
          <cell r="O198">
            <v>226</v>
          </cell>
          <cell r="Q198">
            <v>1.3374886719541883E-2</v>
          </cell>
        </row>
        <row r="199">
          <cell r="O199">
            <v>227</v>
          </cell>
          <cell r="Q199">
            <v>8.326581577652311E-3</v>
          </cell>
        </row>
        <row r="200">
          <cell r="O200">
            <v>228</v>
          </cell>
          <cell r="Q200">
            <v>9.3090092376913944E-3</v>
          </cell>
        </row>
        <row r="201">
          <cell r="O201">
            <v>229</v>
          </cell>
          <cell r="Q201">
            <v>1.1040992600657159E-2</v>
          </cell>
        </row>
        <row r="202">
          <cell r="O202">
            <v>230</v>
          </cell>
          <cell r="Q202">
            <v>1.1079466666887E-2</v>
          </cell>
        </row>
        <row r="203">
          <cell r="O203">
            <v>231</v>
          </cell>
          <cell r="Q203">
            <v>1.3764568994140042E-2</v>
          </cell>
        </row>
        <row r="204">
          <cell r="O204">
            <v>232</v>
          </cell>
          <cell r="Q204">
            <v>1.611567298378383E-2</v>
          </cell>
        </row>
        <row r="205">
          <cell r="O205">
            <v>233</v>
          </cell>
          <cell r="Q205">
            <v>2.4788922282540982E-2</v>
          </cell>
        </row>
        <row r="206">
          <cell r="O206">
            <v>234</v>
          </cell>
          <cell r="Q206">
            <v>5.234027704133444E-2</v>
          </cell>
        </row>
        <row r="207">
          <cell r="O207">
            <v>235</v>
          </cell>
          <cell r="Q207">
            <v>5.3045744525527745E-2</v>
          </cell>
        </row>
        <row r="208">
          <cell r="O208">
            <v>236</v>
          </cell>
          <cell r="Q208">
            <v>9.6636827823235238E-2</v>
          </cell>
        </row>
        <row r="209">
          <cell r="O209">
            <v>237</v>
          </cell>
          <cell r="Q209">
            <v>0.13393550772848611</v>
          </cell>
        </row>
        <row r="210">
          <cell r="O210">
            <v>238</v>
          </cell>
          <cell r="Q210">
            <v>5.9031325663959661E-2</v>
          </cell>
        </row>
        <row r="211">
          <cell r="O211">
            <v>239</v>
          </cell>
          <cell r="Q211">
            <v>3.9773244435824959E-2</v>
          </cell>
        </row>
        <row r="212">
          <cell r="O212">
            <v>240</v>
          </cell>
          <cell r="Q212">
            <v>7.0554502789205442E-2</v>
          </cell>
        </row>
        <row r="213">
          <cell r="O213">
            <v>241</v>
          </cell>
          <cell r="Q213">
            <v>8.4002719045729396E-2</v>
          </cell>
        </row>
        <row r="214">
          <cell r="O214">
            <v>242</v>
          </cell>
          <cell r="Q214">
            <v>9.8938894039080238E-2</v>
          </cell>
        </row>
        <row r="215">
          <cell r="O215">
            <v>243</v>
          </cell>
          <cell r="Q215">
            <v>8.9027730682963199E-2</v>
          </cell>
        </row>
        <row r="216">
          <cell r="O216">
            <v>244</v>
          </cell>
          <cell r="Q216">
            <v>7.5238000055942097E-2</v>
          </cell>
        </row>
        <row r="217">
          <cell r="O217">
            <v>245</v>
          </cell>
          <cell r="Q217">
            <v>4.3332957056488056E-2</v>
          </cell>
        </row>
        <row r="218">
          <cell r="O218">
            <v>246</v>
          </cell>
          <cell r="Q218">
            <v>3.0592452637553898E-2</v>
          </cell>
        </row>
        <row r="219">
          <cell r="O219">
            <v>247</v>
          </cell>
          <cell r="Q219">
            <v>3.4421524324944996E-2</v>
          </cell>
        </row>
        <row r="220">
          <cell r="O220">
            <v>248</v>
          </cell>
          <cell r="Q220">
            <v>3.1441712789300545E-2</v>
          </cell>
        </row>
        <row r="221">
          <cell r="O221">
            <v>249</v>
          </cell>
          <cell r="Q221">
            <v>2.1046888310404084E-2</v>
          </cell>
        </row>
        <row r="222">
          <cell r="O222">
            <v>250</v>
          </cell>
          <cell r="Q222">
            <v>2.1174160650082586E-2</v>
          </cell>
        </row>
        <row r="223">
          <cell r="O223">
            <v>251</v>
          </cell>
          <cell r="Q223">
            <v>2.7305616908032841E-2</v>
          </cell>
        </row>
        <row r="224">
          <cell r="O224">
            <v>252</v>
          </cell>
          <cell r="Q224">
            <v>2.3219921823072844E-2</v>
          </cell>
        </row>
        <row r="225">
          <cell r="O225">
            <v>253</v>
          </cell>
          <cell r="Q225">
            <v>1.6547733980843964E-2</v>
          </cell>
        </row>
        <row r="226">
          <cell r="O226">
            <v>254</v>
          </cell>
          <cell r="Q226">
            <v>2.1236029124137926E-2</v>
          </cell>
        </row>
        <row r="227">
          <cell r="O227">
            <v>255</v>
          </cell>
          <cell r="Q227">
            <v>1.8890393669978064E-2</v>
          </cell>
        </row>
        <row r="228">
          <cell r="O228">
            <v>256</v>
          </cell>
          <cell r="Q228">
            <v>1.1603796948654092E-2</v>
          </cell>
        </row>
        <row r="229">
          <cell r="O229">
            <v>257</v>
          </cell>
          <cell r="Q229">
            <v>8.4724154727485214E-3</v>
          </cell>
        </row>
        <row r="230">
          <cell r="O230">
            <v>258</v>
          </cell>
          <cell r="Q230">
            <v>1.132493957682381E-2</v>
          </cell>
        </row>
        <row r="231">
          <cell r="O231">
            <v>259</v>
          </cell>
          <cell r="Q231">
            <v>1.1337254007954139E-2</v>
          </cell>
        </row>
        <row r="232">
          <cell r="O232">
            <v>260</v>
          </cell>
          <cell r="Q232">
            <v>8.6889331529973191E-3</v>
          </cell>
        </row>
        <row r="233">
          <cell r="O233">
            <v>261</v>
          </cell>
          <cell r="Q233">
            <v>6.2768780894682493E-3</v>
          </cell>
        </row>
        <row r="234">
          <cell r="O234">
            <v>262</v>
          </cell>
          <cell r="Q234">
            <v>7.7192662030267515E-3</v>
          </cell>
        </row>
        <row r="235">
          <cell r="O235">
            <v>263</v>
          </cell>
          <cell r="Q235">
            <v>4.0714452268260447E-2</v>
          </cell>
        </row>
        <row r="236">
          <cell r="O236">
            <v>264</v>
          </cell>
          <cell r="Q236">
            <v>2.4629565559783566E-2</v>
          </cell>
        </row>
        <row r="237">
          <cell r="O237">
            <v>265</v>
          </cell>
          <cell r="Q237">
            <v>2.5321068541189096E-2</v>
          </cell>
        </row>
        <row r="238">
          <cell r="O238">
            <v>266</v>
          </cell>
          <cell r="Q238">
            <v>2.5115503180271965E-2</v>
          </cell>
        </row>
        <row r="239">
          <cell r="O239">
            <v>267</v>
          </cell>
          <cell r="Q239">
            <v>2.5482391690587823E-2</v>
          </cell>
        </row>
        <row r="240">
          <cell r="O240">
            <v>268</v>
          </cell>
          <cell r="Q240">
            <v>1.5296378147856969E-2</v>
          </cell>
        </row>
        <row r="241">
          <cell r="O241">
            <v>269</v>
          </cell>
          <cell r="Q241">
            <v>1.6984086776114602E-2</v>
          </cell>
        </row>
        <row r="242">
          <cell r="O242">
            <v>270</v>
          </cell>
          <cell r="Q242">
            <v>2.0312874581119807E-2</v>
          </cell>
        </row>
        <row r="243">
          <cell r="O243">
            <v>271</v>
          </cell>
          <cell r="Q243">
            <v>1.4957997125335677E-2</v>
          </cell>
        </row>
        <row r="244">
          <cell r="O244">
            <v>272</v>
          </cell>
          <cell r="Q244">
            <v>1.0477226565347383E-2</v>
          </cell>
        </row>
        <row r="245">
          <cell r="O245">
            <v>273</v>
          </cell>
          <cell r="Q245">
            <v>1.1420374019178569E-2</v>
          </cell>
        </row>
        <row r="246">
          <cell r="O246">
            <v>274</v>
          </cell>
          <cell r="Q246">
            <v>1.945373297330499E-2</v>
          </cell>
        </row>
        <row r="247">
          <cell r="O247">
            <v>275</v>
          </cell>
          <cell r="Q247">
            <v>1.723575648177381E-2</v>
          </cell>
        </row>
        <row r="248">
          <cell r="O248">
            <v>276</v>
          </cell>
          <cell r="Q248">
            <v>2.2032281744960421E-2</v>
          </cell>
        </row>
        <row r="249">
          <cell r="O249">
            <v>277</v>
          </cell>
          <cell r="Q249">
            <v>2.4986665489887733E-2</v>
          </cell>
        </row>
        <row r="250">
          <cell r="O250">
            <v>278</v>
          </cell>
          <cell r="Q250">
            <v>1.7812275921203574E-2</v>
          </cell>
        </row>
        <row r="251">
          <cell r="O251">
            <v>279</v>
          </cell>
          <cell r="Q251">
            <v>2.2391848376593311E-2</v>
          </cell>
        </row>
        <row r="252">
          <cell r="O252">
            <v>280</v>
          </cell>
          <cell r="Q252">
            <v>2.2894478816620947E-2</v>
          </cell>
        </row>
        <row r="253">
          <cell r="O253">
            <v>281</v>
          </cell>
          <cell r="Q253">
            <v>1.5585500640879227E-2</v>
          </cell>
        </row>
        <row r="254">
          <cell r="O254">
            <v>282</v>
          </cell>
          <cell r="Q254">
            <v>1.3641919371020151E-2</v>
          </cell>
        </row>
        <row r="255">
          <cell r="O255">
            <v>283</v>
          </cell>
          <cell r="Q255">
            <v>9.2856008302854877E-3</v>
          </cell>
        </row>
        <row r="256">
          <cell r="O256">
            <v>284</v>
          </cell>
          <cell r="Q256">
            <v>6.6093091268932397E-3</v>
          </cell>
        </row>
        <row r="257">
          <cell r="O257">
            <v>285</v>
          </cell>
          <cell r="Q257">
            <v>7.9456630461309796E-3</v>
          </cell>
        </row>
        <row r="258">
          <cell r="O258">
            <v>286</v>
          </cell>
          <cell r="Q258">
            <v>9.6148828087255743E-3</v>
          </cell>
        </row>
        <row r="259">
          <cell r="O259">
            <v>287</v>
          </cell>
          <cell r="Q259">
            <v>1.0507486724728106E-2</v>
          </cell>
        </row>
        <row r="260">
          <cell r="O260">
            <v>288</v>
          </cell>
          <cell r="Q260">
            <v>1.2321173763159936E-2</v>
          </cell>
        </row>
        <row r="261">
          <cell r="O261">
            <v>289</v>
          </cell>
          <cell r="Q261">
            <v>1.3229168099772027E-2</v>
          </cell>
        </row>
        <row r="262">
          <cell r="O262">
            <v>290</v>
          </cell>
          <cell r="Q262">
            <v>4.4582340593055936E-2</v>
          </cell>
        </row>
        <row r="263">
          <cell r="O263">
            <v>291</v>
          </cell>
          <cell r="Q263">
            <v>9.9491915597103103E-2</v>
          </cell>
        </row>
        <row r="264">
          <cell r="O264">
            <v>292</v>
          </cell>
          <cell r="Q264">
            <v>0.16309305924252299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CD06-424A-4CDF-B05C-74DD225DE961}">
  <dimension ref="A1:K264"/>
  <sheetViews>
    <sheetView tabSelected="1" zoomScaleNormal="100" workbookViewId="0">
      <selection activeCell="C1" sqref="C1:D264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D1" t="s">
        <v>2</v>
      </c>
      <c r="E1" t="s">
        <v>3</v>
      </c>
      <c r="G1" t="s">
        <v>0</v>
      </c>
      <c r="H1" t="s">
        <v>1</v>
      </c>
      <c r="J1" t="s">
        <v>2</v>
      </c>
      <c r="K1" t="s">
        <v>3</v>
      </c>
    </row>
    <row r="2" spans="1:11" x14ac:dyDescent="0.35">
      <c r="A2">
        <v>0.81398890800000001</v>
      </c>
      <c r="B2">
        <v>0.13616001529213823</v>
      </c>
      <c r="C2">
        <v>30</v>
      </c>
      <c r="D2">
        <v>0.29436787200000003</v>
      </c>
      <c r="E2">
        <v>0.25151055885044105</v>
      </c>
      <c r="G2">
        <v>0.505741624</v>
      </c>
      <c r="H2">
        <v>0.29873706962595409</v>
      </c>
      <c r="I2">
        <v>30</v>
      </c>
      <c r="J2">
        <v>-0.36550957299999998</v>
      </c>
      <c r="K2">
        <v>0.35818380967605307</v>
      </c>
    </row>
    <row r="3" spans="1:11" x14ac:dyDescent="0.35">
      <c r="A3">
        <v>0.61737499200000001</v>
      </c>
      <c r="B3">
        <v>0.11981559135019908</v>
      </c>
      <c r="C3">
        <v>31</v>
      </c>
      <c r="D3">
        <v>0.23875661800000003</v>
      </c>
      <c r="E3">
        <v>0.23238450818892475</v>
      </c>
      <c r="G3">
        <v>0.39777897200000001</v>
      </c>
      <c r="H3">
        <v>0.22998760582566716</v>
      </c>
      <c r="I3">
        <v>31</v>
      </c>
      <c r="J3">
        <v>-0.25836695600000004</v>
      </c>
      <c r="K3">
        <v>0.30035897365454389</v>
      </c>
    </row>
    <row r="4" spans="1:11" x14ac:dyDescent="0.35">
      <c r="A4">
        <v>0.45681295999999999</v>
      </c>
      <c r="B4">
        <v>8.0939463220863039E-2</v>
      </c>
      <c r="C4">
        <v>32</v>
      </c>
      <c r="D4">
        <v>0.1612489299999999</v>
      </c>
      <c r="E4">
        <v>0.20789610411361878</v>
      </c>
      <c r="G4">
        <v>0.32617031479999997</v>
      </c>
      <c r="H4">
        <v>0.17794299681824177</v>
      </c>
      <c r="I4">
        <v>32</v>
      </c>
      <c r="J4">
        <v>-0.19772222159999997</v>
      </c>
      <c r="K4">
        <v>0.2604886236218964</v>
      </c>
    </row>
    <row r="5" spans="1:11" x14ac:dyDescent="0.35">
      <c r="A5">
        <v>0.31956973</v>
      </c>
      <c r="B5">
        <v>5.7621260955475151E-2</v>
      </c>
      <c r="C5">
        <v>33</v>
      </c>
      <c r="D5">
        <v>9.5936842000000022E-2</v>
      </c>
      <c r="E5">
        <v>0.13066274519325979</v>
      </c>
      <c r="G5">
        <v>0.28150306199999997</v>
      </c>
      <c r="H5">
        <v>0.14638212208777643</v>
      </c>
      <c r="I5">
        <v>33</v>
      </c>
      <c r="J5">
        <v>-0.14807141199999996</v>
      </c>
      <c r="K5">
        <v>0.22222226545591595</v>
      </c>
    </row>
    <row r="6" spans="1:11" x14ac:dyDescent="0.35">
      <c r="A6">
        <v>0.21304059199999997</v>
      </c>
      <c r="B6">
        <v>3.4032482873474657E-2</v>
      </c>
      <c r="C6">
        <v>34</v>
      </c>
      <c r="D6">
        <v>6.7185584999999992E-2</v>
      </c>
      <c r="E6">
        <v>6.0312131004163883E-2</v>
      </c>
      <c r="G6">
        <v>0.19289895479999999</v>
      </c>
      <c r="H6">
        <v>7.6586584004193159E-2</v>
      </c>
      <c r="I6">
        <v>34</v>
      </c>
      <c r="J6">
        <v>-1.8601740000000005E-2</v>
      </c>
      <c r="K6">
        <v>0.1701935102574626</v>
      </c>
    </row>
    <row r="7" spans="1:11" x14ac:dyDescent="0.35">
      <c r="A7">
        <v>0.23868592600000005</v>
      </c>
      <c r="B7">
        <v>4.3963437816818315E-2</v>
      </c>
      <c r="C7">
        <v>35</v>
      </c>
      <c r="D7">
        <v>9.4338928000000044E-2</v>
      </c>
      <c r="E7">
        <v>8.0955809793445799E-2</v>
      </c>
      <c r="G7">
        <v>0.20217523599999998</v>
      </c>
      <c r="H7">
        <v>9.2265838045463358E-2</v>
      </c>
      <c r="I7">
        <v>35</v>
      </c>
      <c r="J7">
        <v>-1.5240647999999968E-2</v>
      </c>
      <c r="K7">
        <v>0.15731513187853535</v>
      </c>
    </row>
    <row r="8" spans="1:11" x14ac:dyDescent="0.35">
      <c r="A8">
        <v>0.22096149399999998</v>
      </c>
      <c r="B8">
        <v>2.8624093368613601E-2</v>
      </c>
      <c r="C8">
        <v>36</v>
      </c>
      <c r="D8">
        <v>8.3753681799999979E-2</v>
      </c>
      <c r="E8">
        <v>7.2834913747135549E-2</v>
      </c>
      <c r="G8">
        <v>0.191347298</v>
      </c>
      <c r="H8">
        <v>7.5771314302551324E-2</v>
      </c>
      <c r="I8">
        <v>36</v>
      </c>
      <c r="J8">
        <v>-1.3099994000000031E-2</v>
      </c>
      <c r="K8">
        <v>0.1197415316643146</v>
      </c>
    </row>
    <row r="9" spans="1:11" x14ac:dyDescent="0.35">
      <c r="A9">
        <v>0.164088124</v>
      </c>
      <c r="B9">
        <v>1.73945824807215E-2</v>
      </c>
      <c r="C9">
        <v>37</v>
      </c>
      <c r="D9">
        <v>4.7426031000000007E-2</v>
      </c>
      <c r="E9">
        <v>6.3017195857098987E-2</v>
      </c>
      <c r="G9">
        <v>0.14409422200000002</v>
      </c>
      <c r="H9">
        <v>3.8228431936554889E-2</v>
      </c>
      <c r="I9">
        <v>37</v>
      </c>
      <c r="J9">
        <v>-8.6809940000000252E-3</v>
      </c>
      <c r="K9">
        <v>6.2616453041318881E-2</v>
      </c>
    </row>
    <row r="10" spans="1:11" x14ac:dyDescent="0.35">
      <c r="A10">
        <v>0.15435457600000002</v>
      </c>
      <c r="B10">
        <v>2.1622862755840033E-2</v>
      </c>
      <c r="C10">
        <v>38</v>
      </c>
      <c r="D10">
        <v>5.3365944800000009E-2</v>
      </c>
      <c r="E10">
        <v>6.2874929895495812E-2</v>
      </c>
      <c r="G10">
        <v>0.126573876</v>
      </c>
      <c r="H10">
        <v>2.6367236821382315E-2</v>
      </c>
      <c r="I10">
        <v>38</v>
      </c>
      <c r="J10">
        <v>-1.1287795200000006E-2</v>
      </c>
      <c r="K10">
        <v>4.2932138388932228E-2</v>
      </c>
    </row>
    <row r="11" spans="1:11" x14ac:dyDescent="0.35">
      <c r="A11">
        <v>0.154388158</v>
      </c>
      <c r="B11">
        <v>2.0946236299792361E-2</v>
      </c>
      <c r="C11">
        <v>39</v>
      </c>
      <c r="D11">
        <v>3.7993224799999989E-2</v>
      </c>
      <c r="E11">
        <v>6.1932712952398675E-2</v>
      </c>
      <c r="G11">
        <v>0.136981778</v>
      </c>
      <c r="H11">
        <v>2.6154688616450639E-2</v>
      </c>
      <c r="I11">
        <v>39</v>
      </c>
      <c r="J11">
        <v>-6.1004600000000297E-4</v>
      </c>
      <c r="K11">
        <v>4.4409458040560623E-2</v>
      </c>
    </row>
    <row r="12" spans="1:11" x14ac:dyDescent="0.35">
      <c r="A12">
        <v>0.155135832</v>
      </c>
      <c r="B12">
        <v>1.4698422014757091E-2</v>
      </c>
      <c r="C12">
        <v>40</v>
      </c>
      <c r="D12">
        <v>3.3236595999999993E-2</v>
      </c>
      <c r="E12">
        <v>5.6722146487524494E-2</v>
      </c>
      <c r="G12">
        <v>0.15670503399999999</v>
      </c>
      <c r="H12">
        <v>3.0533096341489225E-2</v>
      </c>
      <c r="I12">
        <v>40</v>
      </c>
      <c r="J12">
        <v>-1.082345799999998E-2</v>
      </c>
      <c r="K12">
        <v>5.1140617562677008E-2</v>
      </c>
    </row>
    <row r="13" spans="1:11" x14ac:dyDescent="0.35">
      <c r="A13">
        <v>0.16078134400000002</v>
      </c>
      <c r="B13">
        <v>2.9591352970602419E-2</v>
      </c>
      <c r="C13">
        <v>41</v>
      </c>
      <c r="D13">
        <v>4.4130455200000029E-2</v>
      </c>
      <c r="E13">
        <v>6.3148967243616058E-2</v>
      </c>
      <c r="G13">
        <v>0.13166804600000001</v>
      </c>
      <c r="H13">
        <v>2.9835298117612614E-2</v>
      </c>
      <c r="I13">
        <v>41</v>
      </c>
      <c r="J13">
        <v>2.1947861999999985E-2</v>
      </c>
      <c r="K13">
        <v>4.8262242857214463E-2</v>
      </c>
    </row>
    <row r="14" spans="1:11" x14ac:dyDescent="0.35">
      <c r="A14">
        <v>0.13875953479999997</v>
      </c>
      <c r="B14">
        <v>3.4305259731052723E-2</v>
      </c>
      <c r="C14">
        <v>42</v>
      </c>
      <c r="D14">
        <v>4.8659954799999974E-2</v>
      </c>
      <c r="E14">
        <v>5.5572611770152436E-2</v>
      </c>
      <c r="G14">
        <v>0.10815166999999999</v>
      </c>
      <c r="H14">
        <v>2.3606891325274517E-2</v>
      </c>
      <c r="I14">
        <v>42</v>
      </c>
      <c r="J14">
        <v>2.5398363999999993E-2</v>
      </c>
      <c r="K14">
        <v>3.7671393626146257E-2</v>
      </c>
    </row>
    <row r="15" spans="1:11" x14ac:dyDescent="0.35">
      <c r="A15">
        <v>0.12354745279999998</v>
      </c>
      <c r="B15">
        <v>3.2652200156710345E-2</v>
      </c>
      <c r="C15">
        <v>43</v>
      </c>
      <c r="D15">
        <v>4.9724005599999982E-2</v>
      </c>
      <c r="E15">
        <v>5.5075436422196318E-2</v>
      </c>
      <c r="G15">
        <v>0.112888404</v>
      </c>
      <c r="H15">
        <v>2.8416598419420007E-2</v>
      </c>
      <c r="I15">
        <v>43</v>
      </c>
      <c r="J15">
        <v>-3.3123092000000021E-3</v>
      </c>
      <c r="K15">
        <v>4.5440176991550327E-2</v>
      </c>
    </row>
    <row r="16" spans="1:11" x14ac:dyDescent="0.35">
      <c r="A16">
        <v>0.15118238680000001</v>
      </c>
      <c r="B16">
        <v>3.6934984422080361E-2</v>
      </c>
      <c r="C16">
        <v>44</v>
      </c>
      <c r="D16">
        <v>6.2686217800000027E-2</v>
      </c>
      <c r="E16">
        <v>6.4744867232052153E-2</v>
      </c>
      <c r="G16">
        <v>0.122469122</v>
      </c>
      <c r="H16">
        <v>3.0072991050645724E-2</v>
      </c>
      <c r="I16">
        <v>44</v>
      </c>
      <c r="J16">
        <v>9.6355759999999929E-3</v>
      </c>
      <c r="K16">
        <v>4.3795617129845574E-2</v>
      </c>
    </row>
    <row r="17" spans="1:11" x14ac:dyDescent="0.35">
      <c r="A17">
        <v>0.128239358</v>
      </c>
      <c r="B17">
        <v>2.4858665012739065E-2</v>
      </c>
      <c r="C17">
        <v>45</v>
      </c>
      <c r="D17">
        <v>4.8099879199999987E-2</v>
      </c>
      <c r="E17">
        <v>4.0301026818142828E-2</v>
      </c>
      <c r="G17">
        <v>0.11200936920000001</v>
      </c>
      <c r="H17">
        <v>2.7343293021604636E-2</v>
      </c>
      <c r="I17">
        <v>45</v>
      </c>
      <c r="J17">
        <v>5.4377577999999843E-3</v>
      </c>
      <c r="K17">
        <v>3.4538740330546311E-2</v>
      </c>
    </row>
    <row r="18" spans="1:11" x14ac:dyDescent="0.35">
      <c r="A18">
        <v>0.14342025880000001</v>
      </c>
      <c r="B18">
        <v>3.2485249963447101E-2</v>
      </c>
      <c r="C18">
        <v>46</v>
      </c>
      <c r="D18">
        <v>6.4272042800000012E-2</v>
      </c>
      <c r="E18">
        <v>4.2856077183798705E-2</v>
      </c>
      <c r="G18">
        <v>0.147186078</v>
      </c>
      <c r="H18">
        <v>5.0129425372332177E-2</v>
      </c>
      <c r="I18">
        <v>46</v>
      </c>
      <c r="J18">
        <v>-1.1920458000000023E-2</v>
      </c>
      <c r="K18">
        <v>6.7430462451517223E-2</v>
      </c>
    </row>
    <row r="19" spans="1:11" x14ac:dyDescent="0.35">
      <c r="A19">
        <v>0.1083672532</v>
      </c>
      <c r="B19">
        <v>2.3213569174971759E-2</v>
      </c>
      <c r="C19">
        <v>47</v>
      </c>
      <c r="D19">
        <v>4.4112210600000007E-2</v>
      </c>
      <c r="E19">
        <v>2.8745362821368688E-2</v>
      </c>
      <c r="G19">
        <v>0.10054525380000001</v>
      </c>
      <c r="H19">
        <v>2.5438359225137937E-2</v>
      </c>
      <c r="I19">
        <v>47</v>
      </c>
      <c r="J19">
        <v>-9.0150428000000116E-3</v>
      </c>
      <c r="K19">
        <v>3.195178771631553E-2</v>
      </c>
    </row>
    <row r="20" spans="1:11" x14ac:dyDescent="0.35">
      <c r="A20">
        <v>8.5282771999999993E-2</v>
      </c>
      <c r="B20">
        <v>7.2060790790287607E-3</v>
      </c>
      <c r="C20">
        <v>48</v>
      </c>
      <c r="D20">
        <v>2.5664669799999991E-2</v>
      </c>
      <c r="E20">
        <v>1.3940092878079409E-2</v>
      </c>
      <c r="G20">
        <v>7.7228321399999994E-2</v>
      </c>
      <c r="H20">
        <v>1.2499791235766205E-2</v>
      </c>
      <c r="I20">
        <v>48</v>
      </c>
      <c r="J20">
        <v>-2.4599001999999898E-3</v>
      </c>
      <c r="K20">
        <v>1.8090621797458961E-2</v>
      </c>
    </row>
    <row r="21" spans="1:11" x14ac:dyDescent="0.35">
      <c r="A21">
        <v>0.10438752279999999</v>
      </c>
      <c r="B21">
        <v>8.6438749241940869E-3</v>
      </c>
      <c r="C21">
        <v>49</v>
      </c>
      <c r="D21">
        <v>3.6189555400000004E-2</v>
      </c>
      <c r="E21">
        <v>1.8118374066205253E-2</v>
      </c>
      <c r="G21">
        <v>9.0253459800000005E-2</v>
      </c>
      <c r="H21">
        <v>1.7400369208157834E-2</v>
      </c>
      <c r="I21">
        <v>49</v>
      </c>
      <c r="J21">
        <v>-4.507121599999997E-3</v>
      </c>
      <c r="K21">
        <v>2.3534418896773747E-2</v>
      </c>
    </row>
    <row r="22" spans="1:11" x14ac:dyDescent="0.35">
      <c r="A22">
        <v>8.6992860000000005E-2</v>
      </c>
      <c r="B22">
        <v>1.0647098331475984E-2</v>
      </c>
      <c r="C22">
        <v>50</v>
      </c>
      <c r="D22">
        <v>2.7379921000000008E-2</v>
      </c>
      <c r="E22">
        <v>2.0118127718258681E-2</v>
      </c>
      <c r="G22">
        <v>7.6780374799999995E-2</v>
      </c>
      <c r="H22">
        <v>1.3364389396437705E-2</v>
      </c>
      <c r="I22">
        <v>50</v>
      </c>
      <c r="J22">
        <v>-5.3309317999999939E-3</v>
      </c>
      <c r="K22">
        <v>1.8671739115445864E-2</v>
      </c>
    </row>
    <row r="23" spans="1:11" x14ac:dyDescent="0.35">
      <c r="A23">
        <v>9.3949539800000009E-2</v>
      </c>
      <c r="B23">
        <v>1.2910945209263152E-2</v>
      </c>
      <c r="C23">
        <v>51</v>
      </c>
      <c r="D23">
        <v>2.9602908600000005E-2</v>
      </c>
      <c r="E23">
        <v>2.0554831299245666E-2</v>
      </c>
      <c r="G23">
        <v>8.0863586200000004E-2</v>
      </c>
      <c r="H23">
        <v>1.3876002064541712E-2</v>
      </c>
      <c r="I23">
        <v>51</v>
      </c>
      <c r="J23">
        <v>-5.7059452000000066E-3</v>
      </c>
      <c r="K23">
        <v>1.9511443612222245E-2</v>
      </c>
    </row>
    <row r="24" spans="1:11" x14ac:dyDescent="0.35">
      <c r="A24">
        <v>8.1257519599999994E-2</v>
      </c>
      <c r="B24">
        <v>1.1353678894392386E-2</v>
      </c>
      <c r="C24">
        <v>52</v>
      </c>
      <c r="D24">
        <v>2.6708338199999994E-2</v>
      </c>
      <c r="E24">
        <v>1.6013808942832775E-2</v>
      </c>
      <c r="G24">
        <v>6.8250298200000004E-2</v>
      </c>
      <c r="H24">
        <v>1.140900448485712E-2</v>
      </c>
      <c r="I24">
        <v>52</v>
      </c>
      <c r="J24">
        <v>-4.9910774000000158E-3</v>
      </c>
      <c r="K24">
        <v>1.5241392902284687E-2</v>
      </c>
    </row>
    <row r="25" spans="1:11" x14ac:dyDescent="0.35">
      <c r="A25">
        <v>8.0297584000000005E-2</v>
      </c>
      <c r="B25">
        <v>1.204310381777819E-2</v>
      </c>
      <c r="C25">
        <v>53</v>
      </c>
      <c r="D25">
        <v>2.7723651400000007E-2</v>
      </c>
      <c r="E25">
        <v>1.4932106896464858E-2</v>
      </c>
      <c r="G25">
        <v>6.5834955200000003E-2</v>
      </c>
      <c r="H25">
        <v>1.1092835724527629E-2</v>
      </c>
      <c r="I25">
        <v>53</v>
      </c>
      <c r="J25">
        <v>-2.7531646000000104E-3</v>
      </c>
      <c r="K25">
        <v>1.4312579339042524E-2</v>
      </c>
    </row>
    <row r="26" spans="1:11" x14ac:dyDescent="0.35">
      <c r="A26">
        <v>7.6294577999999988E-2</v>
      </c>
      <c r="B26">
        <v>1.1477595313132409E-2</v>
      </c>
      <c r="C26">
        <v>54</v>
      </c>
      <c r="D26">
        <v>2.9372534799999989E-2</v>
      </c>
      <c r="E26">
        <v>1.4251056031645826E-2</v>
      </c>
      <c r="G26">
        <v>6.1384993399999997E-2</v>
      </c>
      <c r="H26">
        <v>9.2463834641144677E-3</v>
      </c>
      <c r="I26">
        <v>54</v>
      </c>
      <c r="J26">
        <v>-2.8212416000000032E-3</v>
      </c>
      <c r="K26">
        <v>1.1410335918239502E-2</v>
      </c>
    </row>
    <row r="27" spans="1:11" x14ac:dyDescent="0.35">
      <c r="A27">
        <v>8.8284098999999991E-2</v>
      </c>
      <c r="B27">
        <v>1.0055027175434057E-2</v>
      </c>
      <c r="C27">
        <v>55</v>
      </c>
      <c r="D27">
        <v>3.7791701399999988E-2</v>
      </c>
      <c r="E27">
        <v>1.3736087654823039E-2</v>
      </c>
      <c r="G27">
        <v>7.5161630000000007E-2</v>
      </c>
      <c r="H27">
        <v>1.0767937568444561E-2</v>
      </c>
      <c r="I27">
        <v>55</v>
      </c>
      <c r="J27">
        <v>-1.1499378600000013E-2</v>
      </c>
      <c r="K27">
        <v>1.5792208219473528E-2</v>
      </c>
    </row>
    <row r="28" spans="1:11" x14ac:dyDescent="0.35">
      <c r="A28">
        <v>9.5214766000000006E-2</v>
      </c>
      <c r="B28">
        <v>8.3617225760523779E-3</v>
      </c>
      <c r="C28">
        <v>56</v>
      </c>
      <c r="D28">
        <v>4.1836633200000008E-2</v>
      </c>
      <c r="E28">
        <v>1.1209809277400524E-2</v>
      </c>
      <c r="G28">
        <v>7.8176230799999996E-2</v>
      </c>
      <c r="H28">
        <v>9.96112217877986E-3</v>
      </c>
      <c r="I28">
        <v>56</v>
      </c>
      <c r="J28">
        <v>-1.1927558800000002E-2</v>
      </c>
      <c r="K28">
        <v>1.3735614567058843E-2</v>
      </c>
    </row>
    <row r="29" spans="1:11" x14ac:dyDescent="0.35">
      <c r="A29">
        <v>9.1762433800000001E-2</v>
      </c>
      <c r="B29">
        <v>7.0943104980570014E-3</v>
      </c>
      <c r="C29">
        <v>57</v>
      </c>
      <c r="D29">
        <v>3.5764639999999993E-2</v>
      </c>
      <c r="E29">
        <v>1.2570774467556677E-2</v>
      </c>
      <c r="G29">
        <v>7.8814679799999995E-2</v>
      </c>
      <c r="H29">
        <v>9.4546215205879424E-3</v>
      </c>
      <c r="I29">
        <v>57</v>
      </c>
      <c r="J29">
        <v>-1.3415360999999987E-2</v>
      </c>
      <c r="K29">
        <v>1.2751135413290619E-2</v>
      </c>
    </row>
    <row r="30" spans="1:11" x14ac:dyDescent="0.35">
      <c r="A30">
        <v>0.12256314399999998</v>
      </c>
      <c r="B30">
        <v>1.0451126725944148E-2</v>
      </c>
      <c r="C30">
        <v>58</v>
      </c>
      <c r="D30">
        <v>3.1251169799999978E-2</v>
      </c>
      <c r="E30">
        <v>3.3648328587571386E-2</v>
      </c>
      <c r="G30">
        <v>0.107600155</v>
      </c>
      <c r="H30">
        <v>9.7997177167926611E-3</v>
      </c>
      <c r="I30">
        <v>58</v>
      </c>
      <c r="J30">
        <v>-1.2717740200000008E-2</v>
      </c>
      <c r="K30">
        <v>1.3828776496503395E-2</v>
      </c>
    </row>
    <row r="31" spans="1:11" x14ac:dyDescent="0.35">
      <c r="A31">
        <v>0.108807166</v>
      </c>
      <c r="B31">
        <v>1.2248622009949727E-2</v>
      </c>
      <c r="C31">
        <v>59</v>
      </c>
      <c r="D31">
        <v>3.5063299399999998E-2</v>
      </c>
      <c r="E31">
        <v>2.8589180612506558E-2</v>
      </c>
      <c r="G31">
        <v>9.0751655000000001E-2</v>
      </c>
      <c r="H31">
        <v>7.8123513866941762E-3</v>
      </c>
      <c r="I31">
        <v>59</v>
      </c>
      <c r="J31">
        <v>-1.3691525999999996E-2</v>
      </c>
      <c r="K31">
        <v>1.10865905585483E-2</v>
      </c>
    </row>
    <row r="32" spans="1:11" x14ac:dyDescent="0.35">
      <c r="A32">
        <v>9.6755316800000005E-2</v>
      </c>
      <c r="B32">
        <v>1.0757096189838567E-2</v>
      </c>
      <c r="C32">
        <v>60</v>
      </c>
      <c r="D32">
        <v>3.7702196600000008E-2</v>
      </c>
      <c r="E32">
        <v>1.4971272509697405E-2</v>
      </c>
      <c r="G32">
        <v>8.1391656800000003E-2</v>
      </c>
      <c r="H32">
        <v>4.2199842022167975E-3</v>
      </c>
      <c r="I32">
        <v>60</v>
      </c>
      <c r="J32">
        <v>-1.4132595999999983E-2</v>
      </c>
      <c r="K32">
        <v>8.412013021882353E-3</v>
      </c>
    </row>
    <row r="33" spans="1:11" x14ac:dyDescent="0.35">
      <c r="A33">
        <v>0.1071290328</v>
      </c>
      <c r="B33">
        <v>1.1823839625707801E-2</v>
      </c>
      <c r="C33">
        <v>61</v>
      </c>
      <c r="D33">
        <v>2.9299968799999992E-2</v>
      </c>
      <c r="E33">
        <v>1.9769330126490244E-2</v>
      </c>
      <c r="G33">
        <v>9.5297872999999991E-2</v>
      </c>
      <c r="H33">
        <v>6.4156707635021305E-3</v>
      </c>
      <c r="I33">
        <v>61</v>
      </c>
      <c r="J33">
        <v>-1.3249882799999987E-2</v>
      </c>
      <c r="K33">
        <v>1.0856033103645123E-2</v>
      </c>
    </row>
    <row r="34" spans="1:11" x14ac:dyDescent="0.35">
      <c r="A34">
        <v>0.13392984200000002</v>
      </c>
      <c r="B34">
        <v>6.7315025979179472E-3</v>
      </c>
      <c r="C34">
        <v>62</v>
      </c>
      <c r="D34">
        <v>3.8552135200000032E-2</v>
      </c>
      <c r="E34">
        <v>1.6855793290493727E-2</v>
      </c>
      <c r="G34">
        <v>0.12467921899999998</v>
      </c>
      <c r="H34">
        <v>9.7274591825760922E-3</v>
      </c>
      <c r="I34">
        <v>62</v>
      </c>
      <c r="J34">
        <v>-1.7031975799999974E-2</v>
      </c>
      <c r="K34">
        <v>1.240699858074641E-2</v>
      </c>
    </row>
    <row r="35" spans="1:11" x14ac:dyDescent="0.35">
      <c r="A35">
        <v>0.10680112500000001</v>
      </c>
      <c r="B35">
        <v>1.2362821482542639E-2</v>
      </c>
      <c r="C35">
        <v>63</v>
      </c>
      <c r="D35">
        <v>4.2591474600000012E-2</v>
      </c>
      <c r="E35">
        <v>1.5978948912214859E-2</v>
      </c>
      <c r="G35">
        <v>9.3422694999999986E-2</v>
      </c>
      <c r="H35">
        <v>5.9350493211733305E-3</v>
      </c>
      <c r="I35">
        <v>63</v>
      </c>
      <c r="J35">
        <v>-2.075985679999999E-2</v>
      </c>
      <c r="K35">
        <v>8.6115679378746882E-3</v>
      </c>
    </row>
    <row r="36" spans="1:11" x14ac:dyDescent="0.35">
      <c r="A36">
        <v>0.11228001999999999</v>
      </c>
      <c r="B36">
        <v>1.5442150184960764E-2</v>
      </c>
      <c r="C36">
        <v>64</v>
      </c>
      <c r="D36">
        <v>3.8974317199999983E-2</v>
      </c>
      <c r="E36">
        <v>2.1703912061869161E-2</v>
      </c>
      <c r="G36">
        <v>0.10107645600000001</v>
      </c>
      <c r="H36">
        <v>1.4260615156988864E-2</v>
      </c>
      <c r="I36">
        <v>64</v>
      </c>
      <c r="J36">
        <v>-2.6338793999999999E-2</v>
      </c>
      <c r="K36">
        <v>1.7160808928207608E-2</v>
      </c>
    </row>
    <row r="37" spans="1:11" x14ac:dyDescent="0.35">
      <c r="A37">
        <v>9.7497135999999984E-2</v>
      </c>
      <c r="B37">
        <v>1.3999778990069347E-2</v>
      </c>
      <c r="C37">
        <v>65</v>
      </c>
      <c r="D37">
        <v>4.6207952799999986E-2</v>
      </c>
      <c r="E37">
        <v>1.5924042054524142E-2</v>
      </c>
      <c r="G37">
        <v>8.5597401200000006E-2</v>
      </c>
      <c r="H37">
        <v>1.7483715107115109E-2</v>
      </c>
      <c r="I37">
        <v>65</v>
      </c>
      <c r="J37">
        <v>-2.3879007399999999E-2</v>
      </c>
      <c r="K37">
        <v>2.0273111127368983E-2</v>
      </c>
    </row>
    <row r="38" spans="1:11" x14ac:dyDescent="0.35">
      <c r="A38">
        <v>8.1806393999999991E-2</v>
      </c>
      <c r="B38">
        <v>9.4009863515242629E-3</v>
      </c>
      <c r="C38">
        <v>66</v>
      </c>
      <c r="D38">
        <v>3.7152414799999985E-2</v>
      </c>
      <c r="E38">
        <v>1.047149024420012E-2</v>
      </c>
      <c r="G38">
        <v>7.0638535799999999E-2</v>
      </c>
      <c r="H38">
        <v>1.602265826652944E-2</v>
      </c>
      <c r="I38">
        <v>66</v>
      </c>
      <c r="J38">
        <v>-1.4715248199999996E-2</v>
      </c>
      <c r="K38">
        <v>1.8648727667320029E-2</v>
      </c>
    </row>
    <row r="39" spans="1:11" x14ac:dyDescent="0.35">
      <c r="A39">
        <v>7.1110859999999998E-2</v>
      </c>
      <c r="B39">
        <v>8.0614761128294608E-3</v>
      </c>
      <c r="C39">
        <v>67</v>
      </c>
      <c r="D39">
        <v>3.2981988399999995E-2</v>
      </c>
      <c r="E39">
        <v>9.755011386387423E-3</v>
      </c>
      <c r="G39">
        <v>5.3997525400000003E-2</v>
      </c>
      <c r="H39">
        <v>7.8550692083348833E-3</v>
      </c>
      <c r="I39">
        <v>67</v>
      </c>
      <c r="J39">
        <v>-4.6362059999999969E-3</v>
      </c>
      <c r="K39">
        <v>9.9584249009234283E-3</v>
      </c>
    </row>
    <row r="40" spans="1:11" x14ac:dyDescent="0.35">
      <c r="A40">
        <v>5.8311172000000001E-2</v>
      </c>
      <c r="B40">
        <v>5.4209056117164416E-3</v>
      </c>
      <c r="C40">
        <v>68</v>
      </c>
      <c r="D40">
        <v>2.2485652000000002E-2</v>
      </c>
      <c r="E40">
        <v>7.1012415443605066E-3</v>
      </c>
      <c r="G40">
        <v>4.7765362399999997E-2</v>
      </c>
      <c r="H40">
        <v>4.4792782471962415E-3</v>
      </c>
      <c r="I40">
        <v>68</v>
      </c>
      <c r="J40">
        <v>-2.7164201999999998E-3</v>
      </c>
      <c r="K40">
        <v>6.6482113346044642E-3</v>
      </c>
    </row>
    <row r="41" spans="1:11" x14ac:dyDescent="0.35">
      <c r="A41">
        <v>5.6228792200000002E-2</v>
      </c>
      <c r="B41">
        <v>8.3643887911368092E-3</v>
      </c>
      <c r="C41">
        <v>69</v>
      </c>
      <c r="D41">
        <v>1.8626949000000004E-2</v>
      </c>
      <c r="E41">
        <v>1.0578977809737542E-2</v>
      </c>
      <c r="G41">
        <v>4.8884916799999997E-2</v>
      </c>
      <c r="H41">
        <v>5.9847385657656052E-3</v>
      </c>
      <c r="I41">
        <v>69</v>
      </c>
      <c r="J41">
        <v>-1.6263118000000021E-3</v>
      </c>
      <c r="K41">
        <v>8.2453196768610681E-3</v>
      </c>
    </row>
    <row r="42" spans="1:11" x14ac:dyDescent="0.35">
      <c r="A42">
        <v>5.8092809799999999E-2</v>
      </c>
      <c r="B42">
        <v>7.5065122560147865E-3</v>
      </c>
      <c r="C42">
        <v>70</v>
      </c>
      <c r="D42">
        <v>1.4866194799999996E-2</v>
      </c>
      <c r="E42">
        <v>9.1477273337110636E-3</v>
      </c>
      <c r="G42">
        <v>5.38114024E-2</v>
      </c>
      <c r="H42">
        <v>6.385217264361193E-3</v>
      </c>
      <c r="I42">
        <v>70</v>
      </c>
      <c r="J42">
        <v>-2.6211242000000051E-3</v>
      </c>
      <c r="K42">
        <v>9.3800903783911264E-3</v>
      </c>
    </row>
    <row r="43" spans="1:11" x14ac:dyDescent="0.35">
      <c r="A43">
        <v>6.7836260000000009E-2</v>
      </c>
      <c r="B43">
        <v>8.8364881202137764E-3</v>
      </c>
      <c r="C43">
        <v>71</v>
      </c>
      <c r="D43">
        <v>1.7360839400000008E-2</v>
      </c>
      <c r="E43">
        <v>1.2640406598818365E-2</v>
      </c>
      <c r="G43">
        <v>6.3515935999999995E-2</v>
      </c>
      <c r="H43">
        <v>9.1141447067453387E-3</v>
      </c>
      <c r="I43">
        <v>71</v>
      </c>
      <c r="J43">
        <v>-3.5009885999999976E-3</v>
      </c>
      <c r="K43">
        <v>1.3156590752653567E-2</v>
      </c>
    </row>
    <row r="44" spans="1:11" x14ac:dyDescent="0.35">
      <c r="A44">
        <v>9.1831825999999991E-2</v>
      </c>
      <c r="B44">
        <v>1.0272319035802231E-2</v>
      </c>
      <c r="C44">
        <v>72</v>
      </c>
      <c r="D44">
        <v>1.9261803999999993E-2</v>
      </c>
      <c r="E44">
        <v>1.6019961803728573E-2</v>
      </c>
      <c r="G44">
        <v>8.1430089000000011E-2</v>
      </c>
      <c r="H44">
        <v>1.2487498667220077E-2</v>
      </c>
      <c r="I44">
        <v>72</v>
      </c>
      <c r="J44">
        <v>9.7356399999998233E-4</v>
      </c>
      <c r="K44">
        <v>1.9006374729937946E-2</v>
      </c>
    </row>
    <row r="45" spans="1:11" x14ac:dyDescent="0.35">
      <c r="A45">
        <v>0.11952949139999999</v>
      </c>
      <c r="B45">
        <v>1.0230670257828929E-2</v>
      </c>
      <c r="C45">
        <v>73</v>
      </c>
      <c r="D45">
        <v>1.45173304E-2</v>
      </c>
      <c r="E45">
        <v>2.9403159551399657E-2</v>
      </c>
      <c r="G45">
        <v>0.10973900299999999</v>
      </c>
      <c r="H45">
        <v>1.5612071763035126E-2</v>
      </c>
      <c r="I45">
        <v>73</v>
      </c>
      <c r="J45">
        <v>2.0816293E-2</v>
      </c>
      <c r="K45">
        <v>4.080607200054287E-2</v>
      </c>
    </row>
    <row r="46" spans="1:11" x14ac:dyDescent="0.35">
      <c r="A46">
        <v>0.13723682800000001</v>
      </c>
      <c r="B46">
        <v>4.6272175856725141E-2</v>
      </c>
      <c r="C46">
        <v>74</v>
      </c>
      <c r="D46">
        <v>1.5012336800000026E-2</v>
      </c>
      <c r="E46">
        <v>9.0510654377617156E-2</v>
      </c>
      <c r="G46">
        <v>0.15901284399999999</v>
      </c>
      <c r="H46">
        <v>5.5204422558303635E-2</v>
      </c>
      <c r="I46">
        <v>74</v>
      </c>
      <c r="J46">
        <v>8.0485318E-2</v>
      </c>
      <c r="K46">
        <v>9.3624375092649009E-2</v>
      </c>
    </row>
    <row r="47" spans="1:11" x14ac:dyDescent="0.35">
      <c r="A47">
        <v>0.14975724800000001</v>
      </c>
      <c r="B47">
        <v>1.9988227477649202E-2</v>
      </c>
      <c r="C47">
        <v>75</v>
      </c>
      <c r="D47">
        <v>-1.2562975199999993E-2</v>
      </c>
      <c r="E47">
        <v>8.6362264953718348E-2</v>
      </c>
      <c r="G47">
        <v>0.171636232</v>
      </c>
      <c r="H47">
        <v>3.2669294118524483E-2</v>
      </c>
      <c r="I47">
        <v>75</v>
      </c>
      <c r="J47">
        <v>7.3637180000000191E-3</v>
      </c>
      <c r="K47">
        <v>6.6543791334683938E-2</v>
      </c>
    </row>
    <row r="48" spans="1:11" x14ac:dyDescent="0.35">
      <c r="A48">
        <v>0.1146485872</v>
      </c>
      <c r="B48">
        <v>1.3173174028708481E-2</v>
      </c>
      <c r="C48">
        <v>76</v>
      </c>
      <c r="D48">
        <v>1.135401359999999E-2</v>
      </c>
      <c r="E48">
        <v>3.5444063613116979E-2</v>
      </c>
      <c r="G48">
        <v>0.11186713080000002</v>
      </c>
      <c r="H48">
        <v>9.3549862754624385E-3</v>
      </c>
      <c r="I48">
        <v>76</v>
      </c>
      <c r="J48">
        <v>-8.5721568000000081E-3</v>
      </c>
      <c r="K48">
        <v>2.1753041512613622E-2</v>
      </c>
    </row>
    <row r="49" spans="1:11" x14ac:dyDescent="0.35">
      <c r="A49">
        <v>8.2475938800000009E-2</v>
      </c>
      <c r="B49">
        <v>8.3961362056778101E-3</v>
      </c>
      <c r="C49">
        <v>77</v>
      </c>
      <c r="D49">
        <v>2.0309392000000009E-2</v>
      </c>
      <c r="E49">
        <v>1.3143456006029263E-2</v>
      </c>
      <c r="G49">
        <v>7.2311663800000009E-2</v>
      </c>
      <c r="H49">
        <v>8.1961773272582264E-3</v>
      </c>
      <c r="I49">
        <v>77</v>
      </c>
      <c r="J49">
        <v>-6.6172978000000188E-3</v>
      </c>
      <c r="K49">
        <v>1.3103032588946106E-2</v>
      </c>
    </row>
    <row r="50" spans="1:11" x14ac:dyDescent="0.35">
      <c r="A50">
        <v>6.2676339999999997E-2</v>
      </c>
      <c r="B50">
        <v>6.9762915558540103E-3</v>
      </c>
      <c r="C50">
        <v>78</v>
      </c>
      <c r="D50">
        <v>1.4932043999999992E-2</v>
      </c>
      <c r="E50">
        <v>1.0606772884009604E-2</v>
      </c>
      <c r="G50">
        <v>5.4086037800000007E-2</v>
      </c>
      <c r="H50">
        <v>8.1517962053104763E-3</v>
      </c>
      <c r="I50">
        <v>78</v>
      </c>
      <c r="J50">
        <v>-5.3315276000000036E-3</v>
      </c>
      <c r="K50">
        <v>1.1982451823137921E-2</v>
      </c>
    </row>
    <row r="51" spans="1:11" x14ac:dyDescent="0.35">
      <c r="A51">
        <v>5.6811191999999996E-2</v>
      </c>
      <c r="B51">
        <v>4.3821316212244929E-3</v>
      </c>
      <c r="C51">
        <v>79</v>
      </c>
      <c r="D51">
        <v>1.2986949199999993E-2</v>
      </c>
      <c r="E51">
        <v>7.4975732079621661E-3</v>
      </c>
      <c r="G51">
        <v>5.0850656399999992E-2</v>
      </c>
      <c r="H51">
        <v>5.1924665478935766E-3</v>
      </c>
      <c r="I51">
        <v>79</v>
      </c>
      <c r="J51">
        <v>-5.6504723999999951E-3</v>
      </c>
      <c r="K51">
        <v>8.4361243602741002E-3</v>
      </c>
    </row>
    <row r="52" spans="1:11" x14ac:dyDescent="0.35">
      <c r="A52">
        <v>5.6429653400000002E-2</v>
      </c>
      <c r="B52">
        <v>4.976632055641631E-3</v>
      </c>
      <c r="C52">
        <v>80</v>
      </c>
      <c r="D52">
        <v>1.5620909400000008E-2</v>
      </c>
      <c r="E52">
        <v>6.7933555669858299E-3</v>
      </c>
      <c r="G52">
        <v>4.7752134600000003E-2</v>
      </c>
      <c r="H52">
        <v>3.539786365019764E-3</v>
      </c>
      <c r="I52">
        <v>80</v>
      </c>
      <c r="J52">
        <v>-3.1121299999999977E-3</v>
      </c>
      <c r="K52">
        <v>5.9612924667271786E-3</v>
      </c>
    </row>
    <row r="53" spans="1:11" x14ac:dyDescent="0.35">
      <c r="A53">
        <v>5.2690160199999989E-2</v>
      </c>
      <c r="B53">
        <v>3.8700415895048155E-3</v>
      </c>
      <c r="C53">
        <v>81</v>
      </c>
      <c r="D53">
        <v>1.9617820599999988E-2</v>
      </c>
      <c r="E53">
        <v>5.6101529368310244E-3</v>
      </c>
      <c r="G53">
        <v>4.3200980000000007E-2</v>
      </c>
      <c r="H53">
        <v>3.6009831513849652E-3</v>
      </c>
      <c r="I53">
        <v>81</v>
      </c>
      <c r="J53">
        <v>-2.698536200000004E-3</v>
      </c>
      <c r="K53">
        <v>5.5242974310210731E-3</v>
      </c>
    </row>
    <row r="54" spans="1:11" x14ac:dyDescent="0.35">
      <c r="A54">
        <v>6.1673230599999997E-2</v>
      </c>
      <c r="B54">
        <v>4.8347642389669253E-3</v>
      </c>
      <c r="C54">
        <v>82</v>
      </c>
      <c r="D54">
        <v>2.7174660599999997E-2</v>
      </c>
      <c r="E54">
        <v>6.4561292591397423E-3</v>
      </c>
      <c r="G54">
        <v>4.6347048000000002E-2</v>
      </c>
      <c r="H54">
        <v>2.8013716383164171E-3</v>
      </c>
      <c r="I54">
        <v>82</v>
      </c>
      <c r="J54">
        <v>-9.5386404000000063E-3</v>
      </c>
      <c r="K54">
        <v>4.0797905294417949E-3</v>
      </c>
    </row>
    <row r="55" spans="1:11" x14ac:dyDescent="0.35">
      <c r="A55">
        <v>6.7964808999999987E-2</v>
      </c>
      <c r="B55">
        <v>3.6944110188681474E-3</v>
      </c>
      <c r="C55">
        <v>83</v>
      </c>
      <c r="D55">
        <v>3.1443210199999981E-2</v>
      </c>
      <c r="E55">
        <v>6.3468077580224099E-3</v>
      </c>
      <c r="G55">
        <v>5.8194605400000002E-2</v>
      </c>
      <c r="H55">
        <v>4.6604791148544631E-3</v>
      </c>
      <c r="I55">
        <v>83</v>
      </c>
      <c r="J55">
        <v>-1.8185751E-2</v>
      </c>
      <c r="K55">
        <v>5.8422675773655182E-3</v>
      </c>
    </row>
    <row r="56" spans="1:11" x14ac:dyDescent="0.35">
      <c r="A56">
        <v>7.9550133999999995E-2</v>
      </c>
      <c r="B56">
        <v>1.161925313397656E-2</v>
      </c>
      <c r="C56">
        <v>84</v>
      </c>
      <c r="D56">
        <v>4.1559274799999997E-2</v>
      </c>
      <c r="E56">
        <v>1.3310948967710437E-2</v>
      </c>
      <c r="G56">
        <v>7.89722338E-2</v>
      </c>
      <c r="H56">
        <v>5.0052179206925441E-3</v>
      </c>
      <c r="I56">
        <v>84</v>
      </c>
      <c r="J56">
        <v>-3.3910682400000003E-2</v>
      </c>
      <c r="K56">
        <v>6.8929363518305774E-3</v>
      </c>
    </row>
    <row r="57" spans="1:11" x14ac:dyDescent="0.35">
      <c r="A57">
        <v>9.3105085000000004E-2</v>
      </c>
      <c r="B57">
        <v>1.3542233887190124E-2</v>
      </c>
      <c r="C57">
        <v>85</v>
      </c>
      <c r="D57">
        <v>5.1757702400000008E-2</v>
      </c>
      <c r="E57">
        <v>1.5082039999867378E-2</v>
      </c>
      <c r="G57">
        <v>8.3186337999999999E-2</v>
      </c>
      <c r="H57">
        <v>2.3099211909376808E-2</v>
      </c>
      <c r="I57">
        <v>85</v>
      </c>
      <c r="J57">
        <v>-2.8674298400000006E-2</v>
      </c>
      <c r="K57">
        <v>2.6108176661669969E-2</v>
      </c>
    </row>
    <row r="58" spans="1:11" x14ac:dyDescent="0.35">
      <c r="A58">
        <v>0.11359264799999999</v>
      </c>
      <c r="B58">
        <v>1.5292661907957587E-2</v>
      </c>
      <c r="C58">
        <v>86</v>
      </c>
      <c r="D58">
        <v>5.4508420799999985E-2</v>
      </c>
      <c r="E58">
        <v>2.1742868759530597E-2</v>
      </c>
      <c r="G58">
        <v>0.11070518199999999</v>
      </c>
      <c r="H58">
        <v>5.4590404290282925E-2</v>
      </c>
      <c r="I58">
        <v>86</v>
      </c>
      <c r="J58">
        <v>-4.2140515599999984E-2</v>
      </c>
      <c r="K58">
        <v>6.2492216026724452E-2</v>
      </c>
    </row>
    <row r="59" spans="1:11" x14ac:dyDescent="0.35">
      <c r="A59">
        <v>0.136569474</v>
      </c>
      <c r="B59">
        <v>2.1064932177096277E-2</v>
      </c>
      <c r="C59">
        <v>87</v>
      </c>
      <c r="D59">
        <v>5.4869935999999994E-2</v>
      </c>
      <c r="E59">
        <v>3.2296846658823111E-2</v>
      </c>
      <c r="G59">
        <v>0.13955773799999999</v>
      </c>
      <c r="H59">
        <v>9.113635137661226E-2</v>
      </c>
      <c r="I59">
        <v>87</v>
      </c>
      <c r="J59">
        <v>-5.1484439999999992E-2</v>
      </c>
      <c r="K59">
        <v>0.10896711376573223</v>
      </c>
    </row>
    <row r="60" spans="1:11" x14ac:dyDescent="0.35">
      <c r="A60">
        <v>0.153672426</v>
      </c>
      <c r="B60">
        <v>2.2119442356602612E-2</v>
      </c>
      <c r="C60">
        <v>88</v>
      </c>
      <c r="D60">
        <v>5.7128422000000012E-2</v>
      </c>
      <c r="E60">
        <v>3.6160933512611126E-2</v>
      </c>
      <c r="G60">
        <v>0.18760996800000002</v>
      </c>
      <c r="H60">
        <v>7.3117564243628683E-2</v>
      </c>
      <c r="I60">
        <v>88</v>
      </c>
      <c r="J60">
        <v>-9.4924300800000014E-2</v>
      </c>
      <c r="K60">
        <v>8.4700378565055717E-2</v>
      </c>
    </row>
    <row r="61" spans="1:11" x14ac:dyDescent="0.35">
      <c r="A61">
        <v>0.125783178</v>
      </c>
      <c r="B61">
        <v>1.7274735389172624E-2</v>
      </c>
      <c r="C61">
        <v>89</v>
      </c>
      <c r="D61">
        <v>6.5154608199999992E-2</v>
      </c>
      <c r="E61">
        <v>2.1216475994298812E-2</v>
      </c>
      <c r="G61">
        <v>0.13306980799999998</v>
      </c>
      <c r="H61">
        <v>5.1567582873106414E-2</v>
      </c>
      <c r="I61">
        <v>89</v>
      </c>
      <c r="J61">
        <v>-5.2755494799999983E-2</v>
      </c>
      <c r="K61">
        <v>5.8633006870329581E-2</v>
      </c>
    </row>
    <row r="62" spans="1:11" x14ac:dyDescent="0.35">
      <c r="A62">
        <v>0.11537728299999998</v>
      </c>
      <c r="B62">
        <v>1.8028129494603057E-2</v>
      </c>
      <c r="C62">
        <v>90</v>
      </c>
      <c r="D62">
        <v>6.168883159999998E-2</v>
      </c>
      <c r="E62">
        <v>2.2097174471813783E-2</v>
      </c>
      <c r="G62">
        <v>0.12191895699999999</v>
      </c>
      <c r="H62">
        <v>3.2628277778918108E-2</v>
      </c>
      <c r="I62">
        <v>90</v>
      </c>
      <c r="J62">
        <v>-4.9594472799999983E-2</v>
      </c>
      <c r="K62">
        <v>3.680684017883875E-2</v>
      </c>
    </row>
    <row r="63" spans="1:11" x14ac:dyDescent="0.35">
      <c r="A63">
        <v>9.7202866400000004E-2</v>
      </c>
      <c r="B63">
        <v>1.9625021376955928E-2</v>
      </c>
      <c r="C63">
        <v>91</v>
      </c>
      <c r="D63">
        <v>5.1719080600000009E-2</v>
      </c>
      <c r="E63">
        <v>2.1847898395316898E-2</v>
      </c>
      <c r="G63">
        <v>8.6163167999999998E-2</v>
      </c>
      <c r="H63">
        <v>1.9915657719696226E-2</v>
      </c>
      <c r="I63">
        <v>91</v>
      </c>
      <c r="J63">
        <v>-2.1583976000000005E-2</v>
      </c>
      <c r="K63">
        <v>2.1769710921450695E-2</v>
      </c>
    </row>
    <row r="64" spans="1:11" x14ac:dyDescent="0.35">
      <c r="A64">
        <v>0.112750397</v>
      </c>
      <c r="B64">
        <v>2.4415306172369346E-2</v>
      </c>
      <c r="C64">
        <v>92</v>
      </c>
      <c r="D64">
        <v>5.3117305199999999E-2</v>
      </c>
      <c r="E64">
        <v>2.787684086446789E-2</v>
      </c>
      <c r="G64">
        <v>9.8621764799999997E-2</v>
      </c>
      <c r="H64">
        <v>2.225373041644434E-2</v>
      </c>
      <c r="I64">
        <v>92</v>
      </c>
      <c r="J64">
        <v>-1.7997815599999994E-2</v>
      </c>
      <c r="K64">
        <v>2.396883707497802E-2</v>
      </c>
    </row>
    <row r="65" spans="1:11" x14ac:dyDescent="0.35">
      <c r="A65">
        <v>0.115548181</v>
      </c>
      <c r="B65">
        <v>2.6243413713820586E-2</v>
      </c>
      <c r="C65">
        <v>93</v>
      </c>
      <c r="D65">
        <v>5.4037728599999994E-2</v>
      </c>
      <c r="E65">
        <v>3.0792441320656914E-2</v>
      </c>
      <c r="G65">
        <v>0.1151276768</v>
      </c>
      <c r="H65">
        <v>3.9104076627563322E-2</v>
      </c>
      <c r="I65">
        <v>93</v>
      </c>
      <c r="J65">
        <v>-3.1972250800000004E-2</v>
      </c>
      <c r="K65">
        <v>4.1701692407509233E-2</v>
      </c>
    </row>
    <row r="66" spans="1:11" x14ac:dyDescent="0.35">
      <c r="A66">
        <v>9.3348109200000001E-2</v>
      </c>
      <c r="B66">
        <v>2.0260288833139631E-2</v>
      </c>
      <c r="C66">
        <v>94</v>
      </c>
      <c r="D66">
        <v>4.1942099199999999E-2</v>
      </c>
      <c r="E66">
        <v>2.509098007285053E-2</v>
      </c>
      <c r="G66">
        <v>8.4924452800000008E-2</v>
      </c>
      <c r="H66">
        <v>2.5406637700366875E-2</v>
      </c>
      <c r="I66">
        <v>94</v>
      </c>
      <c r="J66">
        <v>-1.211909080000001E-2</v>
      </c>
      <c r="K66">
        <v>2.7024371083680086E-2</v>
      </c>
    </row>
    <row r="67" spans="1:11" x14ac:dyDescent="0.35">
      <c r="A67">
        <v>9.6329201000000003E-2</v>
      </c>
      <c r="B67">
        <v>2.3143169602933063E-2</v>
      </c>
      <c r="C67">
        <v>95</v>
      </c>
      <c r="D67">
        <v>4.3399048600000004E-2</v>
      </c>
      <c r="E67">
        <v>2.8672592060950196E-2</v>
      </c>
      <c r="G67">
        <v>8.7821995E-2</v>
      </c>
      <c r="H67">
        <v>2.5671392882016589E-2</v>
      </c>
      <c r="I67">
        <v>95</v>
      </c>
      <c r="J67">
        <v>-1.1715801000000012E-2</v>
      </c>
      <c r="K67">
        <v>2.8042320312079348E-2</v>
      </c>
    </row>
    <row r="68" spans="1:11" x14ac:dyDescent="0.35">
      <c r="A68">
        <v>0.10306431499999999</v>
      </c>
      <c r="B68">
        <v>3.5321076552084045E-2</v>
      </c>
      <c r="C68">
        <v>96</v>
      </c>
      <c r="D68">
        <v>5.1893492399999991E-2</v>
      </c>
      <c r="E68">
        <v>3.9890518552608382E-2</v>
      </c>
      <c r="G68">
        <v>9.8235625999999993E-2</v>
      </c>
      <c r="H68">
        <v>2.5899779373071578E-2</v>
      </c>
      <c r="I68">
        <v>96</v>
      </c>
      <c r="J68">
        <v>-1.3547959999999998E-2</v>
      </c>
      <c r="K68">
        <v>3.3675032491252616E-2</v>
      </c>
    </row>
    <row r="69" spans="1:11" x14ac:dyDescent="0.35">
      <c r="A69">
        <v>8.4137819400000008E-2</v>
      </c>
      <c r="B69">
        <v>2.5757765644348514E-2</v>
      </c>
      <c r="C69">
        <v>97</v>
      </c>
      <c r="D69">
        <v>3.9337709800000009E-2</v>
      </c>
      <c r="E69">
        <v>2.9890421106725681E-2</v>
      </c>
      <c r="G69">
        <v>7.8757141000000003E-2</v>
      </c>
      <c r="H69">
        <v>1.8769545845573984E-2</v>
      </c>
      <c r="I69">
        <v>97</v>
      </c>
      <c r="J69">
        <v>-1.2872610999999992E-2</v>
      </c>
      <c r="K69">
        <v>2.2751343255116567E-2</v>
      </c>
    </row>
    <row r="70" spans="1:11" x14ac:dyDescent="0.35">
      <c r="A70">
        <v>7.1495085400000005E-2</v>
      </c>
      <c r="B70">
        <v>1.1159066108619173E-2</v>
      </c>
      <c r="C70">
        <v>98</v>
      </c>
      <c r="D70">
        <v>2.3007765600000007E-2</v>
      </c>
      <c r="E70">
        <v>1.5162121696718864E-2</v>
      </c>
      <c r="G70">
        <v>6.5189465399999993E-2</v>
      </c>
      <c r="H70">
        <v>8.8401641422708802E-3</v>
      </c>
      <c r="I70">
        <v>98</v>
      </c>
      <c r="J70">
        <v>-2.1058179999999954E-3</v>
      </c>
      <c r="K70">
        <v>1.3226675677939632E-2</v>
      </c>
    </row>
    <row r="71" spans="1:11" x14ac:dyDescent="0.35">
      <c r="A71">
        <v>7.8590191400000009E-2</v>
      </c>
      <c r="B71">
        <v>1.2979952161325798E-2</v>
      </c>
      <c r="C71">
        <v>99</v>
      </c>
      <c r="D71">
        <v>2.589199620000001E-2</v>
      </c>
      <c r="E71">
        <v>1.6994292554584269E-2</v>
      </c>
      <c r="G71">
        <v>6.8859102799999988E-2</v>
      </c>
      <c r="H71">
        <v>1.1670243295460681E-2</v>
      </c>
      <c r="I71">
        <v>99</v>
      </c>
      <c r="J71">
        <v>-1.7054280000000643E-4</v>
      </c>
      <c r="K71">
        <v>1.6312786128341642E-2</v>
      </c>
    </row>
    <row r="72" spans="1:11" x14ac:dyDescent="0.35">
      <c r="A72">
        <v>8.3886182999999989E-2</v>
      </c>
      <c r="B72">
        <v>1.7302342875853489E-2</v>
      </c>
      <c r="C72">
        <v>100</v>
      </c>
      <c r="D72">
        <v>3.1866363799999985E-2</v>
      </c>
      <c r="E72">
        <v>2.1711653660524417E-2</v>
      </c>
      <c r="G72">
        <v>7.3043144599999998E-2</v>
      </c>
      <c r="H72">
        <v>1.3131788947904179E-2</v>
      </c>
      <c r="I72">
        <v>100</v>
      </c>
      <c r="J72">
        <v>-5.5870325999999998E-3</v>
      </c>
      <c r="K72">
        <v>1.7742305061514023E-2</v>
      </c>
    </row>
    <row r="73" spans="1:11" x14ac:dyDescent="0.35">
      <c r="A73">
        <v>7.0827240399999991E-2</v>
      </c>
      <c r="B73">
        <v>1.4360856208019621E-2</v>
      </c>
      <c r="C73">
        <v>101</v>
      </c>
      <c r="D73">
        <v>2.5263764599999995E-2</v>
      </c>
      <c r="E73">
        <v>1.9790025703209486E-2</v>
      </c>
      <c r="G73">
        <v>6.3060103399999998E-2</v>
      </c>
      <c r="H73">
        <v>1.1014011936721572E-2</v>
      </c>
      <c r="I73">
        <v>101</v>
      </c>
      <c r="J73">
        <v>-6.4541453999999998E-3</v>
      </c>
      <c r="K73">
        <v>1.5756396034745053E-2</v>
      </c>
    </row>
    <row r="74" spans="1:11" x14ac:dyDescent="0.35">
      <c r="A74">
        <v>6.1958396200000002E-2</v>
      </c>
      <c r="B74">
        <v>6.948672075617569E-3</v>
      </c>
      <c r="C74">
        <v>102</v>
      </c>
      <c r="D74">
        <v>1.8220585600000005E-2</v>
      </c>
      <c r="E74">
        <v>1.1941291054090796E-2</v>
      </c>
      <c r="G74">
        <v>5.3091997000000002E-2</v>
      </c>
      <c r="H74">
        <v>9.9594916868497568E-3</v>
      </c>
      <c r="I74">
        <v>102</v>
      </c>
      <c r="J74">
        <v>5.7427580000000283E-4</v>
      </c>
      <c r="K74">
        <v>1.4440332772710465E-2</v>
      </c>
    </row>
    <row r="75" spans="1:11" x14ac:dyDescent="0.35">
      <c r="A75">
        <v>7.0415994999999995E-2</v>
      </c>
      <c r="B75">
        <v>9.2085073570487164E-3</v>
      </c>
      <c r="C75">
        <v>103</v>
      </c>
      <c r="D75">
        <v>2.2846687599999999E-2</v>
      </c>
      <c r="E75">
        <v>1.5232162193426633E-2</v>
      </c>
      <c r="G75">
        <v>6.0365523600000005E-2</v>
      </c>
      <c r="H75">
        <v>1.417004238069181E-2</v>
      </c>
      <c r="I75">
        <v>103</v>
      </c>
      <c r="J75">
        <v>-3.1885996000000083E-3</v>
      </c>
      <c r="K75">
        <v>1.8842686861581963E-2</v>
      </c>
    </row>
    <row r="76" spans="1:11" x14ac:dyDescent="0.35">
      <c r="A76">
        <v>7.0190324800000009E-2</v>
      </c>
      <c r="B76">
        <v>9.0461809293965936E-3</v>
      </c>
      <c r="C76">
        <v>104</v>
      </c>
      <c r="D76">
        <v>2.1036956000000009E-2</v>
      </c>
      <c r="E76">
        <v>1.5011832264223375E-2</v>
      </c>
      <c r="G76">
        <v>6.105457160000001E-2</v>
      </c>
      <c r="H76">
        <v>1.3692140655744353E-2</v>
      </c>
      <c r="I76">
        <v>104</v>
      </c>
      <c r="J76">
        <v>-9.2223140000000786E-4</v>
      </c>
      <c r="K76">
        <v>1.8554764349774745E-2</v>
      </c>
    </row>
    <row r="77" spans="1:11" x14ac:dyDescent="0.35">
      <c r="A77">
        <v>6.7093092000000007E-2</v>
      </c>
      <c r="B77">
        <v>6.7507498205635176E-3</v>
      </c>
      <c r="C77">
        <v>105</v>
      </c>
      <c r="D77">
        <v>1.6046259400000006E-2</v>
      </c>
      <c r="E77">
        <v>1.0654453707441598E-2</v>
      </c>
      <c r="G77">
        <v>5.9198264599999995E-2</v>
      </c>
      <c r="H77">
        <v>1.1401395351449968E-2</v>
      </c>
      <c r="I77">
        <v>105</v>
      </c>
      <c r="J77">
        <v>-1.6970419999999542E-4</v>
      </c>
      <c r="K77">
        <v>1.8109948371411177E-2</v>
      </c>
    </row>
    <row r="78" spans="1:11" x14ac:dyDescent="0.35">
      <c r="A78">
        <v>5.2043266199999993E-2</v>
      </c>
      <c r="B78">
        <v>4.541374266786009E-3</v>
      </c>
      <c r="C78">
        <v>106</v>
      </c>
      <c r="D78">
        <v>1.2743440599999989E-2</v>
      </c>
      <c r="E78">
        <v>7.3244563095356367E-3</v>
      </c>
      <c r="G78">
        <v>4.77388568E-2</v>
      </c>
      <c r="H78">
        <v>7.2016328288642233E-3</v>
      </c>
      <c r="I78">
        <v>106</v>
      </c>
      <c r="J78">
        <v>9.9047879999999977E-4</v>
      </c>
      <c r="K78">
        <v>1.1702903355559974E-2</v>
      </c>
    </row>
    <row r="79" spans="1:11" x14ac:dyDescent="0.35">
      <c r="A79">
        <v>4.7151401000000003E-2</v>
      </c>
      <c r="B79">
        <v>3.8061090022386366E-3</v>
      </c>
      <c r="C79">
        <v>107</v>
      </c>
      <c r="D79">
        <v>1.1712044600000006E-2</v>
      </c>
      <c r="E79">
        <v>6.1526661190592427E-3</v>
      </c>
      <c r="G79">
        <v>4.1776856600000002E-2</v>
      </c>
      <c r="H79">
        <v>4.761491455232178E-3</v>
      </c>
      <c r="I79">
        <v>107</v>
      </c>
      <c r="J79">
        <v>3.4829554000000013E-3</v>
      </c>
      <c r="K79">
        <v>8.7850204019499223E-3</v>
      </c>
    </row>
    <row r="80" spans="1:11" x14ac:dyDescent="0.35">
      <c r="A80">
        <v>4.84018108E-2</v>
      </c>
      <c r="B80">
        <v>3.0687837274495176E-3</v>
      </c>
      <c r="C80">
        <v>108</v>
      </c>
      <c r="D80">
        <v>1.4921657200000001E-2</v>
      </c>
      <c r="E80">
        <v>5.5414000250812064E-3</v>
      </c>
      <c r="G80">
        <v>4.1111016800000004E-2</v>
      </c>
      <c r="H80">
        <v>4.2474859299721961E-3</v>
      </c>
      <c r="I80">
        <v>108</v>
      </c>
      <c r="J80">
        <v>-7.2116040000000381E-4</v>
      </c>
      <c r="K80">
        <v>6.2492893567717006E-3</v>
      </c>
    </row>
    <row r="81" spans="1:11" x14ac:dyDescent="0.35">
      <c r="A81">
        <v>5.1669166000000002E-2</v>
      </c>
      <c r="B81">
        <v>2.5921577691683058E-3</v>
      </c>
      <c r="C81">
        <v>109</v>
      </c>
      <c r="D81">
        <v>2.0199772400000003E-2</v>
      </c>
      <c r="E81">
        <v>3.8654740740262303E-3</v>
      </c>
      <c r="G81">
        <v>4.2651098200000001E-2</v>
      </c>
      <c r="H81">
        <v>2.8505550036085534E-3</v>
      </c>
      <c r="I81">
        <v>109</v>
      </c>
      <c r="J81">
        <v>-4.2701800000000054E-3</v>
      </c>
      <c r="K81">
        <v>4.2687119426048558E-3</v>
      </c>
    </row>
    <row r="82" spans="1:11" x14ac:dyDescent="0.35">
      <c r="A82">
        <v>6.3638526799999998E-2</v>
      </c>
      <c r="B82">
        <v>8.4421743349426034E-3</v>
      </c>
      <c r="C82">
        <v>110</v>
      </c>
      <c r="D82">
        <v>2.8345235400000002E-2</v>
      </c>
      <c r="E82">
        <v>1.0249780738967285E-2</v>
      </c>
      <c r="G82">
        <v>5.4197448999999995E-2</v>
      </c>
      <c r="H82">
        <v>7.282864286698029E-3</v>
      </c>
      <c r="I82">
        <v>110</v>
      </c>
      <c r="J82">
        <v>-1.0363604599999993E-2</v>
      </c>
      <c r="K82">
        <v>8.5174140902501746E-3</v>
      </c>
    </row>
    <row r="83" spans="1:11" x14ac:dyDescent="0.35">
      <c r="A83">
        <v>7.5618940199999998E-2</v>
      </c>
      <c r="B83">
        <v>1.2863169657499488E-2</v>
      </c>
      <c r="C83">
        <v>111</v>
      </c>
      <c r="D83">
        <v>3.6251213000000004E-2</v>
      </c>
      <c r="E83">
        <v>1.4188548153259156E-2</v>
      </c>
      <c r="G83">
        <v>6.0347889799999999E-2</v>
      </c>
      <c r="H83">
        <v>9.1126989522545693E-3</v>
      </c>
      <c r="I83">
        <v>111</v>
      </c>
      <c r="J83">
        <v>-1.4244255999999997E-2</v>
      </c>
      <c r="K83">
        <v>1.0462469366822382E-2</v>
      </c>
    </row>
    <row r="84" spans="1:11" x14ac:dyDescent="0.35">
      <c r="A84">
        <v>9.4548023600000003E-2</v>
      </c>
      <c r="B84">
        <v>1.8096381019052046E-2</v>
      </c>
      <c r="C84">
        <v>112</v>
      </c>
      <c r="D84">
        <v>5.1825659600000004E-2</v>
      </c>
      <c r="E84">
        <v>2.0716477248342413E-2</v>
      </c>
      <c r="G84">
        <v>8.2220686400000006E-2</v>
      </c>
      <c r="H84">
        <v>1.072591806854347E-2</v>
      </c>
      <c r="I84">
        <v>112</v>
      </c>
      <c r="J84">
        <v>-2.7327479400000007E-2</v>
      </c>
      <c r="K84">
        <v>1.3262239169303703E-2</v>
      </c>
    </row>
    <row r="85" spans="1:11" x14ac:dyDescent="0.35">
      <c r="A85">
        <v>0.10160069200000002</v>
      </c>
      <c r="B85">
        <v>1.9456557047224238E-2</v>
      </c>
      <c r="C85">
        <v>113</v>
      </c>
      <c r="D85">
        <v>4.6808968800000024E-2</v>
      </c>
      <c r="E85">
        <v>2.7888816640167149E-2</v>
      </c>
      <c r="G85">
        <v>9.8140945999999993E-2</v>
      </c>
      <c r="H85">
        <v>1.316493572155761E-2</v>
      </c>
      <c r="I85">
        <v>113</v>
      </c>
      <c r="J85">
        <v>-3.992666219999999E-2</v>
      </c>
      <c r="K85">
        <v>1.7959591408234866E-2</v>
      </c>
    </row>
    <row r="86" spans="1:11" x14ac:dyDescent="0.35">
      <c r="A86">
        <v>0.12373097</v>
      </c>
      <c r="B86">
        <v>2.3324018408360875E-2</v>
      </c>
      <c r="C86">
        <v>114</v>
      </c>
      <c r="D86">
        <v>3.7616073999999999E-2</v>
      </c>
      <c r="E86">
        <v>2.6781072168403374E-2</v>
      </c>
      <c r="G86">
        <v>0.11893679800000001</v>
      </c>
      <c r="H86">
        <v>2.109020288462423E-2</v>
      </c>
      <c r="I86">
        <v>114</v>
      </c>
      <c r="J86">
        <v>-4.9558797800000012E-2</v>
      </c>
      <c r="K86">
        <v>2.9495574584218698E-2</v>
      </c>
    </row>
    <row r="87" spans="1:11" x14ac:dyDescent="0.35">
      <c r="A87">
        <v>0.13786000699999998</v>
      </c>
      <c r="B87">
        <v>2.6676014577696246E-2</v>
      </c>
      <c r="C87">
        <v>115</v>
      </c>
      <c r="D87">
        <v>5.1403608999999989E-2</v>
      </c>
      <c r="E87">
        <v>3.681985591582343E-2</v>
      </c>
      <c r="G87">
        <v>0.13967524200000003</v>
      </c>
      <c r="H87">
        <v>2.0860650471243889E-2</v>
      </c>
      <c r="I87">
        <v>115</v>
      </c>
      <c r="J87">
        <v>-6.2286104000000037E-2</v>
      </c>
      <c r="K87">
        <v>3.094803588835731E-2</v>
      </c>
    </row>
    <row r="88" spans="1:11" x14ac:dyDescent="0.35">
      <c r="A88">
        <v>0.14863232799999998</v>
      </c>
      <c r="B88">
        <v>2.9608613340642846E-2</v>
      </c>
      <c r="C88">
        <v>116</v>
      </c>
      <c r="D88">
        <v>3.1053697999999991E-2</v>
      </c>
      <c r="E88">
        <v>4.5467617793507817E-2</v>
      </c>
      <c r="G88">
        <v>0.17918516000000001</v>
      </c>
      <c r="H88">
        <v>2.3863266417846533E-2</v>
      </c>
      <c r="I88">
        <v>116</v>
      </c>
      <c r="J88">
        <v>-9.235001280000002E-2</v>
      </c>
      <c r="K88">
        <v>3.1748251572757055E-2</v>
      </c>
    </row>
    <row r="89" spans="1:11" x14ac:dyDescent="0.35">
      <c r="A89">
        <v>0.15610438200000001</v>
      </c>
      <c r="B89">
        <v>3.0324697976422604E-2</v>
      </c>
      <c r="C89">
        <v>117</v>
      </c>
      <c r="D89">
        <v>4.5064474199999996E-2</v>
      </c>
      <c r="E89">
        <v>4.8134524148635664E-2</v>
      </c>
      <c r="G89">
        <v>0.18456114399999998</v>
      </c>
      <c r="H89">
        <v>2.9412657811965576E-2</v>
      </c>
      <c r="I89">
        <v>117</v>
      </c>
      <c r="J89">
        <v>-9.6324488199999989E-2</v>
      </c>
      <c r="K89">
        <v>3.9326783557673974E-2</v>
      </c>
    </row>
    <row r="90" spans="1:11" x14ac:dyDescent="0.35">
      <c r="A90">
        <v>0.12648208699999999</v>
      </c>
      <c r="B90">
        <v>2.7087242595376867E-2</v>
      </c>
      <c r="C90">
        <v>118</v>
      </c>
      <c r="D90">
        <v>3.4337979199999979E-2</v>
      </c>
      <c r="E90">
        <v>6.2528221290217748E-2</v>
      </c>
      <c r="G90">
        <v>0.148156864</v>
      </c>
      <c r="H90">
        <v>2.4548298255508062E-2</v>
      </c>
      <c r="I90">
        <v>118</v>
      </c>
      <c r="J90">
        <v>-8.1361828400000002E-2</v>
      </c>
      <c r="K90">
        <v>3.2294055099241631E-2</v>
      </c>
    </row>
    <row r="91" spans="1:11" x14ac:dyDescent="0.35">
      <c r="A91">
        <v>0.13236834899999997</v>
      </c>
      <c r="B91">
        <v>2.7310075190211901E-2</v>
      </c>
      <c r="C91">
        <v>119</v>
      </c>
      <c r="D91">
        <v>7.1010315599999985E-2</v>
      </c>
      <c r="E91">
        <v>3.2905857292783287E-2</v>
      </c>
      <c r="G91">
        <v>0.14467723900000001</v>
      </c>
      <c r="H91">
        <v>3.3195702728882559E-2</v>
      </c>
      <c r="I91">
        <v>119</v>
      </c>
      <c r="J91">
        <v>-7.5270855800000008E-2</v>
      </c>
      <c r="K91">
        <v>3.9731809148739639E-2</v>
      </c>
    </row>
    <row r="92" spans="1:11" x14ac:dyDescent="0.35">
      <c r="A92">
        <v>0.126882308</v>
      </c>
      <c r="B92">
        <v>2.5688036368018013E-2</v>
      </c>
      <c r="C92">
        <v>120</v>
      </c>
      <c r="D92">
        <v>7.6471903600000002E-2</v>
      </c>
      <c r="E92">
        <v>3.1616290102051116E-2</v>
      </c>
      <c r="G92">
        <v>0.12749422599999999</v>
      </c>
      <c r="H92">
        <v>3.3192418546178083E-2</v>
      </c>
      <c r="I92">
        <v>120</v>
      </c>
      <c r="J92">
        <v>-6.6602185799999991E-2</v>
      </c>
      <c r="K92">
        <v>3.7622551242801082E-2</v>
      </c>
    </row>
    <row r="93" spans="1:11" x14ac:dyDescent="0.35">
      <c r="A93">
        <v>0.13474749</v>
      </c>
      <c r="B93">
        <v>1.7817435262497329E-2</v>
      </c>
      <c r="C93">
        <v>121</v>
      </c>
      <c r="D93">
        <v>8.0475018600000003E-2</v>
      </c>
      <c r="E93">
        <v>2.3507330081197216E-2</v>
      </c>
      <c r="G93">
        <v>0.12821405120000001</v>
      </c>
      <c r="H93">
        <v>2.1660257140649414E-2</v>
      </c>
      <c r="I93">
        <v>121</v>
      </c>
      <c r="J93">
        <v>-6.8538144600000003E-2</v>
      </c>
      <c r="K93">
        <v>2.6202272387543225E-2</v>
      </c>
    </row>
    <row r="94" spans="1:11" x14ac:dyDescent="0.35">
      <c r="A94">
        <v>0.11973377699999999</v>
      </c>
      <c r="B94">
        <v>1.7474370039591784E-2</v>
      </c>
      <c r="C94">
        <v>122</v>
      </c>
      <c r="D94">
        <v>6.3736081199999989E-2</v>
      </c>
      <c r="E94">
        <v>2.7671484280303388E-2</v>
      </c>
      <c r="G94">
        <v>0.118022235</v>
      </c>
      <c r="H94">
        <v>2.4947564626090518E-2</v>
      </c>
      <c r="I94">
        <v>122</v>
      </c>
      <c r="J94">
        <v>-5.9492635200000005E-2</v>
      </c>
      <c r="K94">
        <v>2.9993059763869657E-2</v>
      </c>
    </row>
    <row r="95" spans="1:11" x14ac:dyDescent="0.35">
      <c r="A95">
        <v>0.10652462199999999</v>
      </c>
      <c r="B95">
        <v>2.1318609714169798E-2</v>
      </c>
      <c r="C95">
        <v>123</v>
      </c>
      <c r="D95">
        <v>5.7327099199999988E-2</v>
      </c>
      <c r="E95">
        <v>2.9634060407746667E-2</v>
      </c>
      <c r="G95">
        <v>9.6003659399999997E-2</v>
      </c>
      <c r="H95">
        <v>2.0687861213329276E-2</v>
      </c>
      <c r="I95">
        <v>123</v>
      </c>
      <c r="J95">
        <v>-4.4940410399999998E-2</v>
      </c>
      <c r="K95">
        <v>2.5537187499946788E-2</v>
      </c>
    </row>
    <row r="96" spans="1:11" x14ac:dyDescent="0.35">
      <c r="A96">
        <v>0.11132978499999999</v>
      </c>
      <c r="B96">
        <v>1.7367960310718182E-2</v>
      </c>
      <c r="C96">
        <v>124</v>
      </c>
      <c r="D96">
        <v>7.0496201399999986E-2</v>
      </c>
      <c r="E96">
        <v>2.0397531561668229E-2</v>
      </c>
      <c r="G96">
        <v>8.5959461000000001E-2</v>
      </c>
      <c r="H96">
        <v>2.1746581465076041E-2</v>
      </c>
      <c r="I96">
        <v>124</v>
      </c>
      <c r="J96">
        <v>-4.0513533400000003E-2</v>
      </c>
      <c r="K96">
        <v>2.6464362044272941E-2</v>
      </c>
    </row>
    <row r="97" spans="1:11" x14ac:dyDescent="0.35">
      <c r="A97">
        <v>0.10902980600000001</v>
      </c>
      <c r="B97">
        <v>1.1606367131770143E-2</v>
      </c>
      <c r="C97">
        <v>125</v>
      </c>
      <c r="D97">
        <v>6.1560959800000009E-2</v>
      </c>
      <c r="E97">
        <v>1.5251962245485346E-2</v>
      </c>
      <c r="G97">
        <v>8.0241752E-2</v>
      </c>
      <c r="H97">
        <v>1.3047174049013748E-2</v>
      </c>
      <c r="I97">
        <v>125</v>
      </c>
      <c r="J97">
        <v>-3.1205317999999996E-2</v>
      </c>
      <c r="K97">
        <v>1.743398539535692E-2</v>
      </c>
    </row>
    <row r="98" spans="1:11" x14ac:dyDescent="0.35">
      <c r="A98">
        <v>9.4311037399999992E-2</v>
      </c>
      <c r="B98">
        <v>1.1451236663069761E-2</v>
      </c>
      <c r="C98">
        <v>126</v>
      </c>
      <c r="D98">
        <v>4.7540595599999985E-2</v>
      </c>
      <c r="E98">
        <v>1.7994097349710442E-2</v>
      </c>
      <c r="G98">
        <v>7.1320951999999993E-2</v>
      </c>
      <c r="H98">
        <v>1.1543772729674552E-2</v>
      </c>
      <c r="I98">
        <v>126</v>
      </c>
      <c r="J98">
        <v>-2.6734567199999996E-2</v>
      </c>
      <c r="K98">
        <v>1.5444323774026434E-2</v>
      </c>
    </row>
    <row r="99" spans="1:11" x14ac:dyDescent="0.35">
      <c r="A99">
        <v>8.7493613999999997E-2</v>
      </c>
      <c r="B99">
        <v>8.1274541186022106E-3</v>
      </c>
      <c r="C99">
        <v>127</v>
      </c>
      <c r="D99">
        <v>4.5572349799999995E-2</v>
      </c>
      <c r="E99">
        <v>1.2374154159551579E-2</v>
      </c>
      <c r="G99">
        <v>6.372506280000001E-2</v>
      </c>
      <c r="H99">
        <v>1.0971488302562638E-2</v>
      </c>
      <c r="I99">
        <v>127</v>
      </c>
      <c r="J99">
        <v>-2.0559662200000009E-2</v>
      </c>
      <c r="K99">
        <v>1.4443887439958662E-2</v>
      </c>
    </row>
    <row r="100" spans="1:11" x14ac:dyDescent="0.35">
      <c r="A100">
        <v>9.0877378999999994E-2</v>
      </c>
      <c r="B100">
        <v>8.2428600436525671E-3</v>
      </c>
      <c r="C100">
        <v>128</v>
      </c>
      <c r="D100">
        <v>4.8040045999999989E-2</v>
      </c>
      <c r="E100">
        <v>1.1249564737801629E-2</v>
      </c>
      <c r="G100">
        <v>6.1648906799999993E-2</v>
      </c>
      <c r="H100">
        <v>4.6380738530250876E-3</v>
      </c>
      <c r="I100">
        <v>128</v>
      </c>
      <c r="J100">
        <v>-1.4526737799999995E-2</v>
      </c>
      <c r="K100">
        <v>8.4181877883597895E-3</v>
      </c>
    </row>
    <row r="101" spans="1:11" x14ac:dyDescent="0.35">
      <c r="A101">
        <v>8.6776486E-2</v>
      </c>
      <c r="B101">
        <v>8.9681447662236131E-3</v>
      </c>
      <c r="C101">
        <v>129</v>
      </c>
      <c r="D101">
        <v>4.2020566800000006E-2</v>
      </c>
      <c r="E101">
        <v>1.1463599167369056E-2</v>
      </c>
      <c r="G101">
        <v>6.0564827000000002E-2</v>
      </c>
      <c r="H101">
        <v>5.1508411485500115E-3</v>
      </c>
      <c r="I101">
        <v>129</v>
      </c>
      <c r="J101">
        <v>-1.4493384999999998E-2</v>
      </c>
      <c r="K101">
        <v>7.8297816380065444E-3</v>
      </c>
    </row>
    <row r="102" spans="1:11" x14ac:dyDescent="0.35">
      <c r="A102">
        <v>7.3648797799999999E-2</v>
      </c>
      <c r="B102">
        <v>5.2906601644484522E-3</v>
      </c>
      <c r="C102">
        <v>130</v>
      </c>
      <c r="D102">
        <v>3.17349886E-2</v>
      </c>
      <c r="E102">
        <v>7.7893215781772822E-3</v>
      </c>
      <c r="G102">
        <v>5.3047996399999998E-2</v>
      </c>
      <c r="H102">
        <v>3.9658470558937911E-3</v>
      </c>
      <c r="I102">
        <v>130</v>
      </c>
      <c r="J102">
        <v>-8.5154285999999996E-3</v>
      </c>
      <c r="K102">
        <v>5.9379136719473567E-3</v>
      </c>
    </row>
    <row r="103" spans="1:11" x14ac:dyDescent="0.35">
      <c r="A103">
        <v>7.4571925000000011E-2</v>
      </c>
      <c r="B103">
        <v>4.5411830193224289E-3</v>
      </c>
      <c r="C103">
        <v>131</v>
      </c>
      <c r="D103">
        <v>3.003848180000001E-2</v>
      </c>
      <c r="E103">
        <v>9.0414307980514787E-3</v>
      </c>
      <c r="G103">
        <v>5.2392732399999996E-2</v>
      </c>
      <c r="H103">
        <v>2.6026560821724876E-3</v>
      </c>
      <c r="I103">
        <v>131</v>
      </c>
      <c r="J103">
        <v>-1.4300901999999907E-3</v>
      </c>
      <c r="K103">
        <v>4.9515171497957209E-3</v>
      </c>
    </row>
    <row r="104" spans="1:11" x14ac:dyDescent="0.35">
      <c r="A104">
        <v>8.2275146199999996E-2</v>
      </c>
      <c r="B104">
        <v>8.7038981888171094E-3</v>
      </c>
      <c r="C104">
        <v>132</v>
      </c>
      <c r="D104">
        <v>3.2750763199999998E-2</v>
      </c>
      <c r="E104">
        <v>1.1844395470448795E-2</v>
      </c>
      <c r="G104">
        <v>5.9738912800000002E-2</v>
      </c>
      <c r="H104">
        <v>3.4875161519208101E-3</v>
      </c>
      <c r="I104">
        <v>132</v>
      </c>
      <c r="J104">
        <v>-5.021344600000005E-3</v>
      </c>
      <c r="K104">
        <v>5.2355789280126063E-3</v>
      </c>
    </row>
    <row r="105" spans="1:11" x14ac:dyDescent="0.35">
      <c r="A105">
        <v>7.3017087000000008E-2</v>
      </c>
      <c r="B105">
        <v>7.9439593680353127E-3</v>
      </c>
      <c r="C105">
        <v>133</v>
      </c>
      <c r="D105">
        <v>2.7430538800000008E-2</v>
      </c>
      <c r="E105">
        <v>8.8505947242173682E-3</v>
      </c>
      <c r="G105">
        <v>5.6659860799999996E-2</v>
      </c>
      <c r="H105">
        <v>2.3318189429664031E-3</v>
      </c>
      <c r="I105">
        <v>133</v>
      </c>
      <c r="J105">
        <v>-7.0653351999999878E-3</v>
      </c>
      <c r="K105">
        <v>4.3886486652251607E-3</v>
      </c>
    </row>
    <row r="106" spans="1:11" x14ac:dyDescent="0.35">
      <c r="A106">
        <v>6.2354624999999997E-2</v>
      </c>
      <c r="B106">
        <v>4.5334816745168389E-3</v>
      </c>
      <c r="C106">
        <v>134</v>
      </c>
      <c r="D106">
        <v>1.9935162399999998E-2</v>
      </c>
      <c r="E106">
        <v>5.3062405621094946E-3</v>
      </c>
      <c r="G106">
        <v>5.05968714E-2</v>
      </c>
      <c r="H106">
        <v>2.2514121054544966E-3</v>
      </c>
      <c r="I106">
        <v>134</v>
      </c>
      <c r="J106">
        <v>-3.0714780000000025E-3</v>
      </c>
      <c r="K106">
        <v>3.83653315935336E-3</v>
      </c>
    </row>
    <row r="107" spans="1:11" x14ac:dyDescent="0.35">
      <c r="A107">
        <v>7.5484383200000005E-2</v>
      </c>
      <c r="B107">
        <v>5.9343825278471022E-3</v>
      </c>
      <c r="C107">
        <v>135</v>
      </c>
      <c r="D107">
        <v>2.2851286000000005E-2</v>
      </c>
      <c r="E107">
        <v>7.3980174282521722E-3</v>
      </c>
      <c r="G107">
        <v>6.0922538600000006E-2</v>
      </c>
      <c r="H107">
        <v>4.4953159358740351E-3</v>
      </c>
      <c r="I107">
        <v>135</v>
      </c>
      <c r="J107">
        <v>-6.507009000000008E-3</v>
      </c>
      <c r="K107">
        <v>6.5034679751863576E-3</v>
      </c>
    </row>
    <row r="108" spans="1:11" x14ac:dyDescent="0.35">
      <c r="A108">
        <v>8.2259488199999994E-2</v>
      </c>
      <c r="B108">
        <v>7.3607092902630636E-3</v>
      </c>
      <c r="C108">
        <v>136</v>
      </c>
      <c r="D108">
        <v>2.3728284199999991E-2</v>
      </c>
      <c r="E108">
        <v>8.3735509738784263E-3</v>
      </c>
      <c r="G108">
        <v>6.9551677200000023E-2</v>
      </c>
      <c r="H108">
        <v>4.5060117421313233E-3</v>
      </c>
      <c r="I108">
        <v>136</v>
      </c>
      <c r="J108">
        <v>-1.0148134600000018E-2</v>
      </c>
      <c r="K108">
        <v>7.3308511406869042E-3</v>
      </c>
    </row>
    <row r="109" spans="1:11" x14ac:dyDescent="0.35">
      <c r="A109">
        <v>7.1011077999999991E-2</v>
      </c>
      <c r="B109">
        <v>5.3744687407311252E-3</v>
      </c>
      <c r="C109">
        <v>137</v>
      </c>
      <c r="D109">
        <v>1.8422938599999994E-2</v>
      </c>
      <c r="E109">
        <v>7.155893226418646E-3</v>
      </c>
      <c r="G109">
        <v>6.35599362E-2</v>
      </c>
      <c r="H109">
        <v>3.952173475763248E-3</v>
      </c>
      <c r="I109">
        <v>137</v>
      </c>
      <c r="J109">
        <v>-7.7629726000000079E-3</v>
      </c>
      <c r="K109">
        <v>6.3492058160148851E-3</v>
      </c>
    </row>
    <row r="110" spans="1:11" x14ac:dyDescent="0.35">
      <c r="A110">
        <v>6.6535439399999993E-2</v>
      </c>
      <c r="B110">
        <v>6.0715604321827715E-3</v>
      </c>
      <c r="C110">
        <v>138</v>
      </c>
      <c r="D110">
        <v>1.5792870199999996E-2</v>
      </c>
      <c r="E110">
        <v>7.2104648826191373E-3</v>
      </c>
      <c r="G110">
        <v>6.1303499599999998E-2</v>
      </c>
      <c r="H110">
        <v>5.7797820797089805E-3</v>
      </c>
      <c r="I110">
        <v>138</v>
      </c>
      <c r="J110">
        <v>-8.0517030000000003E-3</v>
      </c>
      <c r="K110">
        <v>8.3471961517168902E-3</v>
      </c>
    </row>
    <row r="111" spans="1:11" x14ac:dyDescent="0.35">
      <c r="A111">
        <v>8.7300200999999994E-2</v>
      </c>
      <c r="B111">
        <v>6.7355195435960229E-3</v>
      </c>
      <c r="C111">
        <v>139</v>
      </c>
      <c r="D111">
        <v>1.9413997999999988E-2</v>
      </c>
      <c r="E111">
        <v>9.4032111473081152E-3</v>
      </c>
      <c r="G111">
        <v>7.9646611200000009E-2</v>
      </c>
      <c r="H111">
        <v>7.6303418873488061E-3</v>
      </c>
      <c r="I111">
        <v>139</v>
      </c>
      <c r="J111">
        <v>-1.0410448000000017E-2</v>
      </c>
      <c r="K111">
        <v>1.0914165728719255E-2</v>
      </c>
    </row>
    <row r="112" spans="1:11" x14ac:dyDescent="0.35">
      <c r="A112">
        <v>9.7029346199999991E-2</v>
      </c>
      <c r="B112">
        <v>8.5480417712988383E-3</v>
      </c>
      <c r="C112">
        <v>140</v>
      </c>
      <c r="D112">
        <v>1.3852289200000006E-2</v>
      </c>
      <c r="E112">
        <v>2.9581083028072379E-2</v>
      </c>
      <c r="G112">
        <v>8.6133941000000006E-2</v>
      </c>
      <c r="H112">
        <v>5.8063693604182686E-3</v>
      </c>
      <c r="I112">
        <v>140</v>
      </c>
      <c r="J112">
        <v>-1.0855191E-2</v>
      </c>
      <c r="K112">
        <v>8.695200018058135E-3</v>
      </c>
    </row>
    <row r="113" spans="1:11" x14ac:dyDescent="0.35">
      <c r="A113">
        <v>0.11213804600000002</v>
      </c>
      <c r="B113">
        <v>6.6141187515672863E-3</v>
      </c>
      <c r="C113">
        <v>141</v>
      </c>
      <c r="D113">
        <v>2.7533086200000015E-2</v>
      </c>
      <c r="E113">
        <v>1.0516523873629342E-2</v>
      </c>
      <c r="G113">
        <v>0.10389303700000001</v>
      </c>
      <c r="H113">
        <v>5.621794752894844E-3</v>
      </c>
      <c r="I113">
        <v>141</v>
      </c>
      <c r="J113">
        <v>-1.406894580000001E-2</v>
      </c>
      <c r="K113">
        <v>1.1483748995041551E-2</v>
      </c>
    </row>
    <row r="114" spans="1:11" x14ac:dyDescent="0.35">
      <c r="A114">
        <v>0.11886816279999998</v>
      </c>
      <c r="B114">
        <v>3.5652253219497013E-3</v>
      </c>
      <c r="C114">
        <v>142</v>
      </c>
      <c r="D114">
        <v>2.3211094799999984E-2</v>
      </c>
      <c r="E114">
        <v>1.3419394301520515E-2</v>
      </c>
      <c r="G114">
        <v>0.112172962</v>
      </c>
      <c r="H114">
        <v>4.8981878812205636E-3</v>
      </c>
      <c r="I114">
        <v>142</v>
      </c>
      <c r="J114">
        <v>-1.1767091999999993E-2</v>
      </c>
      <c r="K114">
        <v>8.8270089913908886E-3</v>
      </c>
    </row>
    <row r="115" spans="1:11" x14ac:dyDescent="0.35">
      <c r="A115">
        <v>9.4209383199999996E-2</v>
      </c>
      <c r="B115">
        <v>2.0538258662703029E-3</v>
      </c>
      <c r="C115">
        <v>143</v>
      </c>
      <c r="D115">
        <v>2.2781561199999995E-2</v>
      </c>
      <c r="E115">
        <v>4.2965835259598179E-3</v>
      </c>
      <c r="G115">
        <v>8.7135706800000004E-2</v>
      </c>
      <c r="H115">
        <v>4.8629271980897473E-3</v>
      </c>
      <c r="I115">
        <v>143</v>
      </c>
      <c r="J115">
        <v>-8.8506358000000063E-3</v>
      </c>
      <c r="K115">
        <v>8.1667778731481719E-3</v>
      </c>
    </row>
    <row r="116" spans="1:11" x14ac:dyDescent="0.35">
      <c r="A116">
        <v>9.8566823999999997E-2</v>
      </c>
      <c r="B116">
        <v>3.4520559851810035E-3</v>
      </c>
      <c r="C116">
        <v>144</v>
      </c>
      <c r="D116">
        <v>2.0767724000000001E-2</v>
      </c>
      <c r="E116">
        <v>6.2719821414322606E-3</v>
      </c>
      <c r="G116">
        <v>9.3322290000000002E-2</v>
      </c>
      <c r="H116">
        <v>3.862169244015909E-3</v>
      </c>
      <c r="I116">
        <v>144</v>
      </c>
      <c r="J116">
        <v>-7.6184871999999959E-3</v>
      </c>
      <c r="K116">
        <v>6.9890681937703394E-3</v>
      </c>
    </row>
    <row r="117" spans="1:11" x14ac:dyDescent="0.35">
      <c r="A117">
        <v>7.6103134000000003E-2</v>
      </c>
      <c r="B117">
        <v>5.5250669497359049E-3</v>
      </c>
      <c r="C117">
        <v>145</v>
      </c>
      <c r="D117">
        <v>1.5623911600000005E-2</v>
      </c>
      <c r="E117">
        <v>9.0421589202892283E-3</v>
      </c>
      <c r="G117">
        <v>7.3948122000000005E-2</v>
      </c>
      <c r="H117">
        <v>6.0251110148690163E-3</v>
      </c>
      <c r="I117">
        <v>145</v>
      </c>
      <c r="J117">
        <v>-6.2139692000000163E-3</v>
      </c>
      <c r="K117">
        <v>9.6418712592846387E-3</v>
      </c>
    </row>
    <row r="118" spans="1:11" x14ac:dyDescent="0.35">
      <c r="A118">
        <v>7.7634649200000003E-2</v>
      </c>
      <c r="B118">
        <v>5.9676203846808608E-3</v>
      </c>
      <c r="C118">
        <v>146</v>
      </c>
      <c r="D118">
        <v>1.8575142200000005E-2</v>
      </c>
      <c r="E118">
        <v>8.2813045151825162E-3</v>
      </c>
      <c r="G118">
        <v>7.3255000000000001E-2</v>
      </c>
      <c r="H118">
        <v>7.100870502246893E-3</v>
      </c>
      <c r="I118">
        <v>146</v>
      </c>
      <c r="J118">
        <v>-8.7839155999999974E-3</v>
      </c>
      <c r="K118">
        <v>1.0395016984698368E-2</v>
      </c>
    </row>
    <row r="119" spans="1:11" x14ac:dyDescent="0.35">
      <c r="A119">
        <v>8.6243126200000006E-2</v>
      </c>
      <c r="B119">
        <v>9.19921089775649E-3</v>
      </c>
      <c r="C119">
        <v>147</v>
      </c>
      <c r="D119">
        <v>1.641301140000001E-2</v>
      </c>
      <c r="E119">
        <v>1.486967783794723E-2</v>
      </c>
      <c r="G119">
        <v>8.2246365999999987E-2</v>
      </c>
      <c r="H119">
        <v>7.3017499876854193E-3</v>
      </c>
      <c r="I119">
        <v>147</v>
      </c>
      <c r="J119">
        <v>-1.0240684999999985E-2</v>
      </c>
      <c r="K119">
        <v>1.1500098480762668E-2</v>
      </c>
    </row>
    <row r="120" spans="1:11" x14ac:dyDescent="0.35">
      <c r="A120">
        <v>8.0588388800000008E-2</v>
      </c>
      <c r="B120">
        <v>7.7359023851647554E-3</v>
      </c>
      <c r="C120">
        <v>148</v>
      </c>
      <c r="D120">
        <v>1.367601680000001E-2</v>
      </c>
      <c r="E120">
        <v>1.2229010499188498E-2</v>
      </c>
      <c r="G120">
        <v>7.2883177800000004E-2</v>
      </c>
      <c r="H120">
        <v>6.3590683042555373E-3</v>
      </c>
      <c r="I120">
        <v>148</v>
      </c>
      <c r="J120">
        <v>-5.7667465999999973E-3</v>
      </c>
      <c r="K120">
        <v>9.9433599561094665E-3</v>
      </c>
    </row>
    <row r="121" spans="1:11" x14ac:dyDescent="0.35">
      <c r="A121">
        <v>6.642274640000001E-2</v>
      </c>
      <c r="B121">
        <v>6.1784931157634112E-3</v>
      </c>
      <c r="C121">
        <v>149</v>
      </c>
      <c r="D121">
        <v>1.3448731000000012E-2</v>
      </c>
      <c r="E121">
        <v>8.5503664187152849E-3</v>
      </c>
      <c r="G121">
        <v>5.8367543600000002E-2</v>
      </c>
      <c r="H121">
        <v>6.1331651212620884E-3</v>
      </c>
      <c r="I121">
        <v>149</v>
      </c>
      <c r="J121">
        <v>-6.6347091999999983E-3</v>
      </c>
      <c r="K121">
        <v>9.014359397076243E-3</v>
      </c>
    </row>
    <row r="122" spans="1:11" x14ac:dyDescent="0.35">
      <c r="A122">
        <v>7.2977047999999989E-2</v>
      </c>
      <c r="B122">
        <v>5.5114887161062005E-3</v>
      </c>
      <c r="C122">
        <v>150</v>
      </c>
      <c r="D122">
        <v>1.3382256599999989E-2</v>
      </c>
      <c r="E122">
        <v>9.0605292044076552E-3</v>
      </c>
      <c r="G122">
        <v>6.3582105999999999E-2</v>
      </c>
      <c r="H122">
        <v>7.8335883005417137E-3</v>
      </c>
      <c r="I122">
        <v>150</v>
      </c>
      <c r="J122">
        <v>-1.0039820400000003E-2</v>
      </c>
      <c r="K122">
        <v>1.0286073095809289E-2</v>
      </c>
    </row>
    <row r="123" spans="1:11" x14ac:dyDescent="0.35">
      <c r="A123">
        <v>8.7952982000000013E-2</v>
      </c>
      <c r="B123">
        <v>6.8323172230485927E-3</v>
      </c>
      <c r="C123">
        <v>151</v>
      </c>
      <c r="D123">
        <v>1.2006719200000016E-2</v>
      </c>
      <c r="E123">
        <v>1.3454025087665349E-2</v>
      </c>
      <c r="G123">
        <v>7.8278086200000013E-2</v>
      </c>
      <c r="H123">
        <v>1.6878005534972342E-2</v>
      </c>
      <c r="I123">
        <v>151</v>
      </c>
      <c r="J123">
        <v>-1.3666816000000012E-2</v>
      </c>
      <c r="K123">
        <v>2.0422439004983618E-2</v>
      </c>
    </row>
    <row r="124" spans="1:11" x14ac:dyDescent="0.35">
      <c r="A124">
        <v>8.8043088000000005E-2</v>
      </c>
      <c r="B124">
        <v>9.23202395289692E-3</v>
      </c>
      <c r="C124">
        <v>152</v>
      </c>
      <c r="D124">
        <v>9.0022128000000062E-3</v>
      </c>
      <c r="E124">
        <v>1.3263405185752249E-2</v>
      </c>
      <c r="G124">
        <v>8.0129812600000003E-2</v>
      </c>
      <c r="H124">
        <v>1.0869338038034315E-2</v>
      </c>
      <c r="I124">
        <v>152</v>
      </c>
      <c r="J124">
        <v>-6.8772360000000088E-3</v>
      </c>
      <c r="K124">
        <v>1.3838001574008012E-2</v>
      </c>
    </row>
    <row r="125" spans="1:11" x14ac:dyDescent="0.35">
      <c r="A125">
        <v>6.765222899999998E-2</v>
      </c>
      <c r="B125">
        <v>7.3239920892170804E-3</v>
      </c>
      <c r="C125">
        <v>153</v>
      </c>
      <c r="D125">
        <v>1.2890706799999978E-2</v>
      </c>
      <c r="E125">
        <v>1.2757079540251688E-2</v>
      </c>
      <c r="G125">
        <v>5.8225999400000006E-2</v>
      </c>
      <c r="H125">
        <v>5.6751475727703036E-3</v>
      </c>
      <c r="I125">
        <v>153</v>
      </c>
      <c r="J125">
        <v>-3.7834002000000089E-3</v>
      </c>
      <c r="K125">
        <v>8.8420771161704347E-3</v>
      </c>
    </row>
    <row r="126" spans="1:11" x14ac:dyDescent="0.35">
      <c r="A126">
        <v>6.5547159800000004E-2</v>
      </c>
      <c r="B126">
        <v>8.304500262938155E-3</v>
      </c>
      <c r="C126">
        <v>154</v>
      </c>
      <c r="D126">
        <v>2.4956285800000005E-2</v>
      </c>
      <c r="E126">
        <v>9.9724795083818152E-3</v>
      </c>
      <c r="G126">
        <v>5.4167067999999999E-2</v>
      </c>
      <c r="H126">
        <v>4.1342224170182237E-3</v>
      </c>
      <c r="I126">
        <v>154</v>
      </c>
      <c r="J126">
        <v>-1.0212140199999997E-2</v>
      </c>
      <c r="K126">
        <v>5.41545392858737E-3</v>
      </c>
    </row>
    <row r="127" spans="1:11" x14ac:dyDescent="0.35">
      <c r="A127">
        <v>7.7022121799999996E-2</v>
      </c>
      <c r="B127">
        <v>1.0934600338252533E-2</v>
      </c>
      <c r="C127">
        <v>155</v>
      </c>
      <c r="D127">
        <v>3.5152469599999993E-2</v>
      </c>
      <c r="E127">
        <v>1.3006137159629106E-2</v>
      </c>
      <c r="G127">
        <v>5.4528497999999995E-2</v>
      </c>
      <c r="H127">
        <v>7.1520015386557327E-3</v>
      </c>
      <c r="I127">
        <v>155</v>
      </c>
      <c r="J127">
        <v>-1.1023563799999997E-2</v>
      </c>
      <c r="K127">
        <v>8.1998387504937931E-3</v>
      </c>
    </row>
    <row r="128" spans="1:11" x14ac:dyDescent="0.35">
      <c r="A128">
        <v>8.6108950200000006E-2</v>
      </c>
      <c r="B128">
        <v>8.9958389835350077E-3</v>
      </c>
      <c r="C128">
        <v>156</v>
      </c>
      <c r="D128">
        <v>4.8100122000000009E-2</v>
      </c>
      <c r="E128">
        <v>1.114656057249332E-2</v>
      </c>
      <c r="G128">
        <v>5.22445162E-2</v>
      </c>
      <c r="H128">
        <v>7.8321776122025361E-3</v>
      </c>
      <c r="I128">
        <v>156</v>
      </c>
      <c r="J128">
        <v>-1.1810689200000002E-2</v>
      </c>
      <c r="K128">
        <v>8.7394459761330756E-3</v>
      </c>
    </row>
    <row r="129" spans="1:11" x14ac:dyDescent="0.35">
      <c r="A129">
        <v>8.7965841999999989E-2</v>
      </c>
      <c r="B129">
        <v>1.587458285093046E-2</v>
      </c>
      <c r="C129">
        <v>157</v>
      </c>
      <c r="D129">
        <v>4.7611811399999988E-2</v>
      </c>
      <c r="E129">
        <v>1.8740959075869021E-2</v>
      </c>
      <c r="G129">
        <v>6.0983101999999997E-2</v>
      </c>
      <c r="H129">
        <v>1.1675839187949738E-2</v>
      </c>
      <c r="I129">
        <v>157</v>
      </c>
      <c r="J129">
        <v>-1.6120659399999994E-2</v>
      </c>
      <c r="K129">
        <v>1.2531294650066756E-2</v>
      </c>
    </row>
    <row r="130" spans="1:11" x14ac:dyDescent="0.35">
      <c r="A130">
        <v>0.11653735800000001</v>
      </c>
      <c r="B130">
        <v>2.4206995013924672E-2</v>
      </c>
      <c r="C130">
        <v>158</v>
      </c>
      <c r="D130">
        <v>7.4105252600000004E-2</v>
      </c>
      <c r="E130">
        <v>2.5201824830387288E-2</v>
      </c>
      <c r="G130">
        <v>6.9016665800000002E-2</v>
      </c>
      <c r="H130">
        <v>1.4328817947004408E-2</v>
      </c>
      <c r="I130">
        <v>158</v>
      </c>
      <c r="J130">
        <v>-1.6955735E-2</v>
      </c>
      <c r="K130">
        <v>1.7197728371411095E-2</v>
      </c>
    </row>
    <row r="131" spans="1:11" x14ac:dyDescent="0.35">
      <c r="A131">
        <v>9.7517713999999991E-2</v>
      </c>
      <c r="B131">
        <v>1.4531731139310847E-2</v>
      </c>
      <c r="C131">
        <v>159</v>
      </c>
      <c r="D131">
        <v>5.471702719999999E-2</v>
      </c>
      <c r="E131">
        <v>1.6165675179967611E-2</v>
      </c>
      <c r="G131">
        <v>6.4249025600000009E-2</v>
      </c>
      <c r="H131">
        <v>1.326805517168549E-2</v>
      </c>
      <c r="I131">
        <v>159</v>
      </c>
      <c r="J131">
        <v>1.631874399999983E-3</v>
      </c>
      <c r="K131">
        <v>2.1518063699065948E-2</v>
      </c>
    </row>
    <row r="132" spans="1:11" x14ac:dyDescent="0.35">
      <c r="A132">
        <v>0.118488157</v>
      </c>
      <c r="B132">
        <v>1.761943861394958E-2</v>
      </c>
      <c r="C132">
        <v>160</v>
      </c>
      <c r="D132">
        <v>7.0859093799999995E-2</v>
      </c>
      <c r="E132">
        <v>1.9109010552959362E-2</v>
      </c>
      <c r="G132">
        <v>7.8843942400000006E-2</v>
      </c>
      <c r="H132">
        <v>2.0711789671931883E-2</v>
      </c>
      <c r="I132">
        <v>160</v>
      </c>
      <c r="J132">
        <v>-1.5697283600000014E-2</v>
      </c>
      <c r="K132">
        <v>3.0171882296206889E-2</v>
      </c>
    </row>
    <row r="133" spans="1:11" x14ac:dyDescent="0.35">
      <c r="A133">
        <v>0.12121454000000001</v>
      </c>
      <c r="B133">
        <v>1.6482612610819885E-2</v>
      </c>
      <c r="C133">
        <v>161</v>
      </c>
      <c r="D133">
        <v>6.9605327000000008E-2</v>
      </c>
      <c r="E133">
        <v>1.980068252350943E-2</v>
      </c>
      <c r="G133">
        <v>8.7685742399999989E-2</v>
      </c>
      <c r="H133">
        <v>3.2152551748625864E-2</v>
      </c>
      <c r="I133">
        <v>161</v>
      </c>
      <c r="J133">
        <v>-2.5124071999999983E-2</v>
      </c>
      <c r="K133">
        <v>4.0292966132042127E-2</v>
      </c>
    </row>
    <row r="134" spans="1:11" x14ac:dyDescent="0.35">
      <c r="A134">
        <v>0.14040160000000002</v>
      </c>
      <c r="B134">
        <v>2.4545218573384764E-2</v>
      </c>
      <c r="C134">
        <v>162</v>
      </c>
      <c r="D134">
        <v>9.4216458000000017E-2</v>
      </c>
      <c r="E134">
        <v>2.6359967620603029E-2</v>
      </c>
      <c r="G134">
        <v>8.15830268E-2</v>
      </c>
      <c r="H134">
        <v>3.2784415530012531E-2</v>
      </c>
      <c r="I134">
        <v>162</v>
      </c>
      <c r="J134">
        <v>-2.4819390199999999E-2</v>
      </c>
      <c r="K134">
        <v>3.8147238080850875E-2</v>
      </c>
    </row>
    <row r="135" spans="1:11" x14ac:dyDescent="0.35">
      <c r="A135">
        <v>0.17369030600000002</v>
      </c>
      <c r="B135">
        <v>5.6654576555238131E-2</v>
      </c>
      <c r="C135">
        <v>163</v>
      </c>
      <c r="D135">
        <v>0.12850880740000001</v>
      </c>
      <c r="E135">
        <v>5.8299566670678295E-2</v>
      </c>
      <c r="G135">
        <v>8.7167834000000013E-2</v>
      </c>
      <c r="H135">
        <v>3.2768381711406079E-2</v>
      </c>
      <c r="I135">
        <v>163</v>
      </c>
      <c r="J135">
        <v>-3.2948332400000016E-2</v>
      </c>
      <c r="K135">
        <v>3.749839674505126E-2</v>
      </c>
    </row>
    <row r="136" spans="1:11" x14ac:dyDescent="0.35">
      <c r="A136">
        <v>0.15425782680000003</v>
      </c>
      <c r="B136">
        <v>3.4858915181653488E-2</v>
      </c>
      <c r="C136">
        <v>164</v>
      </c>
      <c r="D136">
        <v>0.10587162080000002</v>
      </c>
      <c r="E136">
        <v>3.7610832835718665E-2</v>
      </c>
      <c r="G136">
        <v>8.9156189199999986E-2</v>
      </c>
      <c r="H136">
        <v>3.0947826866751876E-2</v>
      </c>
      <c r="I136">
        <v>164</v>
      </c>
      <c r="J136">
        <v>-3.046334019999998E-2</v>
      </c>
      <c r="K136">
        <v>3.5997874296162101E-2</v>
      </c>
    </row>
    <row r="137" spans="1:11" x14ac:dyDescent="0.35">
      <c r="A137">
        <v>0.16756608200000001</v>
      </c>
      <c r="B137">
        <v>3.5121063649979793E-2</v>
      </c>
      <c r="C137">
        <v>165</v>
      </c>
      <c r="D137">
        <v>0.12220705100000001</v>
      </c>
      <c r="E137">
        <v>3.6505993140859963E-2</v>
      </c>
      <c r="G137">
        <v>0.1071735068</v>
      </c>
      <c r="H137">
        <v>5.6390216519483741E-2</v>
      </c>
      <c r="I137">
        <v>165</v>
      </c>
      <c r="J137">
        <v>-5.4805623599999999E-2</v>
      </c>
      <c r="K137">
        <v>6.0472462325236717E-2</v>
      </c>
    </row>
    <row r="138" spans="1:11" x14ac:dyDescent="0.35">
      <c r="A138">
        <v>0.171373094</v>
      </c>
      <c r="B138">
        <v>6.4009194159323587E-2</v>
      </c>
      <c r="C138">
        <v>166</v>
      </c>
      <c r="D138">
        <v>0.131390276</v>
      </c>
      <c r="E138">
        <v>6.6224414342642174E-2</v>
      </c>
      <c r="G138">
        <v>8.8071037000000005E-2</v>
      </c>
      <c r="H138">
        <v>3.7229164715776412E-2</v>
      </c>
      <c r="I138">
        <v>166</v>
      </c>
      <c r="J138">
        <v>-4.3416756800000011E-2</v>
      </c>
      <c r="K138">
        <v>3.9713572773133525E-2</v>
      </c>
    </row>
    <row r="139" spans="1:11" x14ac:dyDescent="0.35">
      <c r="A139">
        <v>0.14441830999999999</v>
      </c>
      <c r="B139">
        <v>4.5295919312063448E-2</v>
      </c>
      <c r="C139">
        <v>167</v>
      </c>
      <c r="D139">
        <v>0.10173277579999999</v>
      </c>
      <c r="E139">
        <v>4.6556674757965058E-2</v>
      </c>
      <c r="G139">
        <v>7.3464304999999994E-2</v>
      </c>
      <c r="H139">
        <v>2.2455555490921177E-2</v>
      </c>
      <c r="I139">
        <v>167</v>
      </c>
      <c r="J139">
        <v>-2.384336179999999E-2</v>
      </c>
      <c r="K139">
        <v>2.49931309875027E-2</v>
      </c>
    </row>
    <row r="140" spans="1:11" x14ac:dyDescent="0.35">
      <c r="A140">
        <v>0.122464464</v>
      </c>
      <c r="B140">
        <v>2.0702159497040587E-2</v>
      </c>
      <c r="C140">
        <v>168</v>
      </c>
      <c r="D140">
        <v>8.1073835799999994E-2</v>
      </c>
      <c r="E140">
        <v>2.2777136124682875E-2</v>
      </c>
      <c r="G140">
        <v>9.4345030599999991E-2</v>
      </c>
      <c r="H140">
        <v>3.9024950682821719E-2</v>
      </c>
      <c r="I140">
        <v>168</v>
      </c>
      <c r="J140">
        <v>-4.5538163999999992E-2</v>
      </c>
      <c r="K140">
        <v>4.2665283386242966E-2</v>
      </c>
    </row>
    <row r="141" spans="1:11" x14ac:dyDescent="0.35">
      <c r="A141">
        <v>0.12858822</v>
      </c>
      <c r="B141">
        <v>2.7247017151766847E-2</v>
      </c>
      <c r="C141">
        <v>169</v>
      </c>
      <c r="D141">
        <v>8.6215240400000004E-2</v>
      </c>
      <c r="E141">
        <v>2.8751104779424837E-2</v>
      </c>
      <c r="G141">
        <v>9.8488821800000001E-2</v>
      </c>
      <c r="H141">
        <v>3.9630101688462878E-2</v>
      </c>
      <c r="I141">
        <v>169</v>
      </c>
      <c r="J141">
        <v>-5.1522238800000009E-2</v>
      </c>
      <c r="K141">
        <v>4.3037234938670683E-2</v>
      </c>
    </row>
    <row r="142" spans="1:11" x14ac:dyDescent="0.35">
      <c r="A142">
        <v>0.148521602</v>
      </c>
      <c r="B142">
        <v>4.9003814269187408E-2</v>
      </c>
      <c r="C142">
        <v>170</v>
      </c>
      <c r="D142">
        <v>9.96661088E-2</v>
      </c>
      <c r="E142">
        <v>5.1699463636116376E-2</v>
      </c>
      <c r="G142">
        <v>9.0627107000000012E-2</v>
      </c>
      <c r="H142">
        <v>3.0314092760699872E-2</v>
      </c>
      <c r="I142">
        <v>170</v>
      </c>
      <c r="J142">
        <v>-3.6593704000000012E-2</v>
      </c>
      <c r="K142">
        <v>3.2253749450646831E-2</v>
      </c>
    </row>
    <row r="143" spans="1:11" x14ac:dyDescent="0.35">
      <c r="A143">
        <v>0.16442336200000002</v>
      </c>
      <c r="B143">
        <v>2.7465049804529681E-2</v>
      </c>
      <c r="C143">
        <v>171</v>
      </c>
      <c r="D143">
        <v>0.10402557680000002</v>
      </c>
      <c r="E143">
        <v>3.2951513677982977E-2</v>
      </c>
      <c r="G143">
        <v>0.1263628252</v>
      </c>
      <c r="H143">
        <v>4.0938505768402043E-2</v>
      </c>
      <c r="I143">
        <v>171</v>
      </c>
      <c r="J143">
        <v>-6.2126801199999998E-2</v>
      </c>
      <c r="K143">
        <v>4.4544960456605401E-2</v>
      </c>
    </row>
    <row r="144" spans="1:11" x14ac:dyDescent="0.35">
      <c r="A144">
        <v>0.152014228</v>
      </c>
      <c r="B144">
        <v>3.917034678315192E-2</v>
      </c>
      <c r="C144">
        <v>172</v>
      </c>
      <c r="D144">
        <v>8.0857956800000005E-2</v>
      </c>
      <c r="E144">
        <v>4.6584622876354669E-2</v>
      </c>
      <c r="G144">
        <v>0.13206713519999999</v>
      </c>
      <c r="H144">
        <v>2.9112352922485613E-2</v>
      </c>
      <c r="I144">
        <v>172</v>
      </c>
      <c r="J144">
        <v>-6.1717800199999992E-2</v>
      </c>
      <c r="K144">
        <v>3.4775381874823756E-2</v>
      </c>
    </row>
    <row r="145" spans="1:11" x14ac:dyDescent="0.35">
      <c r="A145">
        <v>0.10743955000000001</v>
      </c>
      <c r="B145">
        <v>2.3947775818356869E-2</v>
      </c>
      <c r="C145">
        <v>173</v>
      </c>
      <c r="D145">
        <v>3.9845636200000006E-2</v>
      </c>
      <c r="E145">
        <v>3.2507093748473867E-2</v>
      </c>
      <c r="G145">
        <v>9.8828555999999998E-2</v>
      </c>
      <c r="H145">
        <v>2.2276061516678929E-2</v>
      </c>
      <c r="I145">
        <v>173</v>
      </c>
      <c r="J145">
        <v>-3.6290608000000002E-2</v>
      </c>
      <c r="K145">
        <v>2.5626134544906642E-2</v>
      </c>
    </row>
    <row r="146" spans="1:11" x14ac:dyDescent="0.35">
      <c r="A146">
        <v>0.13374698879999999</v>
      </c>
      <c r="B146">
        <v>4.0188497889806968E-2</v>
      </c>
      <c r="C146">
        <v>174</v>
      </c>
      <c r="D146">
        <v>2.1420902799999988E-2</v>
      </c>
      <c r="E146">
        <v>6.6538588497195295E-2</v>
      </c>
      <c r="G146">
        <v>0.1051148452</v>
      </c>
      <c r="H146">
        <v>1.941266378060038E-2</v>
      </c>
      <c r="I146">
        <v>174</v>
      </c>
      <c r="J146">
        <v>-3.6738427199999993E-2</v>
      </c>
      <c r="K146">
        <v>2.2871740821167125E-2</v>
      </c>
    </row>
    <row r="147" spans="1:11" x14ac:dyDescent="0.35">
      <c r="A147">
        <v>0.110773776</v>
      </c>
      <c r="B147">
        <v>3.9582104891900116E-2</v>
      </c>
      <c r="C147">
        <v>175</v>
      </c>
      <c r="D147">
        <v>6.4488327999999984E-3</v>
      </c>
      <c r="E147">
        <v>6.2244422914145947E-2</v>
      </c>
      <c r="G147">
        <v>8.5895227200000007E-2</v>
      </c>
      <c r="H147">
        <v>1.5646311412003743E-2</v>
      </c>
      <c r="I147">
        <v>175</v>
      </c>
      <c r="J147">
        <v>-1.969782040000001E-2</v>
      </c>
      <c r="K147">
        <v>1.8775735888550346E-2</v>
      </c>
    </row>
    <row r="148" spans="1:11" x14ac:dyDescent="0.35">
      <c r="A148">
        <v>7.5378453799999995E-2</v>
      </c>
      <c r="B148">
        <v>1.5680950404413786E-2</v>
      </c>
      <c r="C148">
        <v>176</v>
      </c>
      <c r="D148">
        <v>2.6044290799999995E-2</v>
      </c>
      <c r="E148">
        <v>1.9839310901757709E-2</v>
      </c>
      <c r="G148">
        <v>6.1268738199999992E-2</v>
      </c>
      <c r="H148">
        <v>2.9320759351011624E-3</v>
      </c>
      <c r="I148">
        <v>176</v>
      </c>
      <c r="J148">
        <v>-1.251783079999999E-2</v>
      </c>
      <c r="K148">
        <v>5.0550550722480748E-3</v>
      </c>
    </row>
    <row r="149" spans="1:11" x14ac:dyDescent="0.35">
      <c r="A149">
        <v>8.0848793000000002E-2</v>
      </c>
      <c r="B149">
        <v>1.4938030644533976E-2</v>
      </c>
      <c r="C149">
        <v>177</v>
      </c>
      <c r="D149">
        <v>4.0898030200000005E-2</v>
      </c>
      <c r="E149">
        <v>1.6663518067732117E-2</v>
      </c>
      <c r="G149">
        <v>5.9520784000000007E-2</v>
      </c>
      <c r="H149">
        <v>1.7825812920741659E-3</v>
      </c>
      <c r="I149">
        <v>177</v>
      </c>
      <c r="J149">
        <v>-9.3871719999999992E-3</v>
      </c>
      <c r="K149">
        <v>5.8216977151605322E-3</v>
      </c>
    </row>
    <row r="150" spans="1:11" x14ac:dyDescent="0.35">
      <c r="A150">
        <v>8.0635117000000006E-2</v>
      </c>
      <c r="B150">
        <v>1.1086897982929103E-2</v>
      </c>
      <c r="C150">
        <v>178</v>
      </c>
      <c r="D150">
        <v>4.2136963600000008E-2</v>
      </c>
      <c r="E150">
        <v>1.32371553184088E-2</v>
      </c>
      <c r="G150">
        <v>6.1579557600000001E-2</v>
      </c>
      <c r="H150">
        <v>8.6883796399246007E-3</v>
      </c>
      <c r="I150">
        <v>178</v>
      </c>
      <c r="J150">
        <v>-9.8005278000000001E-3</v>
      </c>
      <c r="K150">
        <v>1.1694861705127145E-2</v>
      </c>
    </row>
    <row r="151" spans="1:11" x14ac:dyDescent="0.35">
      <c r="A151">
        <v>8.1155742999999989E-2</v>
      </c>
      <c r="B151">
        <v>7.8174397684495165E-3</v>
      </c>
      <c r="C151">
        <v>179</v>
      </c>
      <c r="D151">
        <v>4.3691147199999981E-2</v>
      </c>
      <c r="E151">
        <v>8.8599763663904027E-3</v>
      </c>
      <c r="G151">
        <v>6.0306394799999996E-2</v>
      </c>
      <c r="H151">
        <v>1.0834725207185111E-2</v>
      </c>
      <c r="I151">
        <v>179</v>
      </c>
      <c r="J151">
        <v>-1.3197799999996318E-5</v>
      </c>
      <c r="K151">
        <v>1.6489731206349532E-2</v>
      </c>
    </row>
    <row r="152" spans="1:11" x14ac:dyDescent="0.35">
      <c r="A152">
        <v>7.46446152E-2</v>
      </c>
      <c r="B152">
        <v>4.9709513183072091E-3</v>
      </c>
      <c r="C152">
        <v>180</v>
      </c>
      <c r="D152">
        <v>3.6572005999999997E-2</v>
      </c>
      <c r="E152">
        <v>5.5744337084245666E-3</v>
      </c>
      <c r="G152">
        <v>5.7767844199999994E-2</v>
      </c>
      <c r="H152">
        <v>7.0196658070039606E-3</v>
      </c>
      <c r="I152">
        <v>180</v>
      </c>
      <c r="J152">
        <v>-5.8780299999999785E-4</v>
      </c>
      <c r="K152">
        <v>1.2480959838273339E-2</v>
      </c>
    </row>
    <row r="153" spans="1:11" x14ac:dyDescent="0.35">
      <c r="A153">
        <v>9.2365194999999997E-2</v>
      </c>
      <c r="B153">
        <v>1.3628495466820215E-2</v>
      </c>
      <c r="C153">
        <v>181</v>
      </c>
      <c r="D153">
        <v>4.9072130399999997E-2</v>
      </c>
      <c r="E153">
        <v>1.5223140607689822E-2</v>
      </c>
      <c r="G153">
        <v>6.0666311600000002E-2</v>
      </c>
      <c r="H153">
        <v>6.7361950642971626E-3</v>
      </c>
      <c r="I153">
        <v>181</v>
      </c>
      <c r="J153">
        <v>1.1778817800000001E-2</v>
      </c>
      <c r="K153">
        <v>1.8340124549392527E-2</v>
      </c>
    </row>
    <row r="154" spans="1:11" x14ac:dyDescent="0.35">
      <c r="A154">
        <v>7.4417320599999989E-2</v>
      </c>
      <c r="B154">
        <v>7.372499689347097E-3</v>
      </c>
      <c r="C154">
        <v>182</v>
      </c>
      <c r="D154">
        <v>3.4958370799999992E-2</v>
      </c>
      <c r="E154">
        <v>1.004433078516153E-2</v>
      </c>
      <c r="G154">
        <v>6.7340857200000007E-2</v>
      </c>
      <c r="H154">
        <v>6.7867630259433199E-3</v>
      </c>
      <c r="I154">
        <v>182</v>
      </c>
      <c r="J154">
        <v>7.855796799999995E-3</v>
      </c>
      <c r="K154">
        <v>1.8105095982488856E-2</v>
      </c>
    </row>
    <row r="155" spans="1:11" x14ac:dyDescent="0.35">
      <c r="A155">
        <v>0.114419509</v>
      </c>
      <c r="B155">
        <v>2.1222974811737953E-2</v>
      </c>
      <c r="C155">
        <v>183</v>
      </c>
      <c r="D155">
        <v>6.1554985200000009E-2</v>
      </c>
      <c r="E155">
        <v>2.4688997970310114E-2</v>
      </c>
      <c r="G155">
        <v>0.10500213</v>
      </c>
      <c r="H155">
        <v>1.5341083017256597E-2</v>
      </c>
      <c r="I155">
        <v>183</v>
      </c>
      <c r="J155">
        <v>-3.4057323599999995E-2</v>
      </c>
      <c r="K155">
        <v>2.7052337107710211E-2</v>
      </c>
    </row>
    <row r="156" spans="1:11" x14ac:dyDescent="0.35">
      <c r="A156">
        <v>0.1084205248</v>
      </c>
      <c r="B156">
        <v>1.2645002887319739E-2</v>
      </c>
      <c r="C156">
        <v>184</v>
      </c>
      <c r="D156">
        <v>5.8857130200000003E-2</v>
      </c>
      <c r="E156">
        <v>1.9315093417860134E-2</v>
      </c>
      <c r="G156">
        <v>9.4157840600000001E-2</v>
      </c>
      <c r="H156">
        <v>3.0552979943127712E-2</v>
      </c>
      <c r="I156">
        <v>184</v>
      </c>
      <c r="J156">
        <v>-2.7392462800000003E-2</v>
      </c>
      <c r="K156">
        <v>3.912234964049946E-2</v>
      </c>
    </row>
    <row r="157" spans="1:11" x14ac:dyDescent="0.35">
      <c r="A157">
        <v>0.149128443</v>
      </c>
      <c r="B157">
        <v>3.7309220348728973E-2</v>
      </c>
      <c r="C157">
        <v>185</v>
      </c>
      <c r="D157">
        <v>8.269250119999999E-2</v>
      </c>
      <c r="E157">
        <v>6.3696239597100926E-2</v>
      </c>
      <c r="G157">
        <v>0.1317471872</v>
      </c>
      <c r="H157">
        <v>5.3143160023554993E-2</v>
      </c>
      <c r="I157">
        <v>185</v>
      </c>
      <c r="J157">
        <v>-6.2126773999999996E-2</v>
      </c>
      <c r="K157">
        <v>6.1408412398180276E-2</v>
      </c>
    </row>
    <row r="158" spans="1:11" x14ac:dyDescent="0.35">
      <c r="A158">
        <v>0.16925722200000001</v>
      </c>
      <c r="B158">
        <v>1.8721782081395154E-2</v>
      </c>
      <c r="C158">
        <v>186</v>
      </c>
      <c r="D158">
        <v>9.4539487200000008E-2</v>
      </c>
      <c r="E158">
        <v>5.8177269601376945E-2</v>
      </c>
      <c r="G158">
        <v>0.15056569520000002</v>
      </c>
      <c r="H158">
        <v>7.5550349600940273E-2</v>
      </c>
      <c r="I158">
        <v>186</v>
      </c>
      <c r="J158">
        <v>-7.7671187400000022E-2</v>
      </c>
      <c r="K158">
        <v>8.348140780081495E-2</v>
      </c>
    </row>
    <row r="159" spans="1:11" x14ac:dyDescent="0.35">
      <c r="A159">
        <v>0.21877882799999998</v>
      </c>
      <c r="B159">
        <v>2.5382422798839076E-2</v>
      </c>
      <c r="C159">
        <v>187</v>
      </c>
      <c r="D159">
        <v>0.12444510299999999</v>
      </c>
      <c r="E159">
        <v>7.5411146611814583E-2</v>
      </c>
      <c r="G159">
        <v>0.195304429</v>
      </c>
      <c r="H159">
        <v>9.4172690680568799E-2</v>
      </c>
      <c r="I159">
        <v>187</v>
      </c>
      <c r="J159">
        <v>-9.6873032200000014E-2</v>
      </c>
      <c r="K159">
        <v>0.10165611403985784</v>
      </c>
    </row>
    <row r="160" spans="1:11" x14ac:dyDescent="0.35">
      <c r="A160">
        <v>0.18972338400000002</v>
      </c>
      <c r="B160">
        <v>2.0214363889631177E-2</v>
      </c>
      <c r="C160">
        <v>188</v>
      </c>
      <c r="D160">
        <v>0.11385482420000002</v>
      </c>
      <c r="E160">
        <v>2.5800490088011965E-2</v>
      </c>
      <c r="G160">
        <v>0.16998898279999999</v>
      </c>
      <c r="H160">
        <v>5.2933798949805475E-2</v>
      </c>
      <c r="I160">
        <v>188</v>
      </c>
      <c r="J160">
        <v>-9.0704518799999995E-2</v>
      </c>
      <c r="K160">
        <v>5.7526303441899518E-2</v>
      </c>
    </row>
    <row r="161" spans="1:11" x14ac:dyDescent="0.35">
      <c r="A161">
        <v>0.23542157599999997</v>
      </c>
      <c r="B161">
        <v>4.0538559331735835E-2</v>
      </c>
      <c r="C161">
        <v>189</v>
      </c>
      <c r="D161">
        <v>0.16172868999999995</v>
      </c>
      <c r="E161">
        <v>4.8614823711327679E-2</v>
      </c>
      <c r="G161">
        <v>0.17113351800000001</v>
      </c>
      <c r="H161">
        <v>2.6465545081663017E-2</v>
      </c>
      <c r="I161">
        <v>189</v>
      </c>
      <c r="J161">
        <v>-8.3451457000000007E-2</v>
      </c>
      <c r="K161">
        <v>3.1855575806310515E-2</v>
      </c>
    </row>
    <row r="162" spans="1:11" x14ac:dyDescent="0.35">
      <c r="A162">
        <v>0.225425026</v>
      </c>
      <c r="B162">
        <v>4.786123797118428E-2</v>
      </c>
      <c r="C162">
        <v>190</v>
      </c>
      <c r="D162">
        <v>0.15844692640000002</v>
      </c>
      <c r="E162">
        <v>5.3641267912006962E-2</v>
      </c>
      <c r="G162">
        <v>0.16057497800000001</v>
      </c>
      <c r="H162">
        <v>4.1732558057664064E-2</v>
      </c>
      <c r="I162">
        <v>190</v>
      </c>
      <c r="J162">
        <v>-8.0180317000000001E-2</v>
      </c>
      <c r="K162">
        <v>4.7285310840043629E-2</v>
      </c>
    </row>
    <row r="163" spans="1:11" x14ac:dyDescent="0.35">
      <c r="A163">
        <v>0.15188053600000001</v>
      </c>
      <c r="B163">
        <v>4.5129079578928123E-2</v>
      </c>
      <c r="C163">
        <v>191</v>
      </c>
      <c r="D163">
        <v>9.7478658000000024E-2</v>
      </c>
      <c r="E163">
        <v>4.8050325886038636E-2</v>
      </c>
      <c r="G163">
        <v>0.12070472300000001</v>
      </c>
      <c r="H163">
        <v>2.5546793098182651E-2</v>
      </c>
      <c r="I163">
        <v>191</v>
      </c>
      <c r="J163">
        <v>-5.9174690200000012E-2</v>
      </c>
      <c r="K163">
        <v>2.831839569604681E-2</v>
      </c>
    </row>
    <row r="164" spans="1:11" x14ac:dyDescent="0.35">
      <c r="A164">
        <v>0.15518150000000003</v>
      </c>
      <c r="B164">
        <v>4.0921171260592158E-2</v>
      </c>
      <c r="C164">
        <v>192</v>
      </c>
      <c r="D164">
        <v>9.3740576800000031E-2</v>
      </c>
      <c r="E164">
        <v>4.439325592119607E-2</v>
      </c>
      <c r="G164">
        <v>0.14093080399999999</v>
      </c>
      <c r="H164">
        <v>3.154739612921522E-2</v>
      </c>
      <c r="I164">
        <v>192</v>
      </c>
      <c r="J164">
        <v>-7.3282327999999994E-2</v>
      </c>
      <c r="K164">
        <v>3.4209176055810205E-2</v>
      </c>
    </row>
    <row r="165" spans="1:11" x14ac:dyDescent="0.35">
      <c r="A165">
        <v>0.159153394</v>
      </c>
      <c r="B165">
        <v>2.1452615275269048E-2</v>
      </c>
      <c r="C165">
        <v>193</v>
      </c>
      <c r="D165">
        <v>8.3900549199999994E-2</v>
      </c>
      <c r="E165">
        <v>2.5005564745649418E-2</v>
      </c>
      <c r="G165">
        <v>0.12677693579999999</v>
      </c>
      <c r="H165">
        <v>2.174374797970248E-2</v>
      </c>
      <c r="I165">
        <v>193</v>
      </c>
      <c r="J165">
        <v>-4.5630967599999989E-2</v>
      </c>
      <c r="K165">
        <v>2.6311629947129062E-2</v>
      </c>
    </row>
    <row r="166" spans="1:11" x14ac:dyDescent="0.35">
      <c r="A166">
        <v>0.1229404748</v>
      </c>
      <c r="B166">
        <v>1.6991478765282862E-2</v>
      </c>
      <c r="C166">
        <v>194</v>
      </c>
      <c r="D166">
        <v>6.7678120000000008E-2</v>
      </c>
      <c r="E166">
        <v>1.9606171121687523E-2</v>
      </c>
      <c r="G166">
        <v>9.7409354200000006E-2</v>
      </c>
      <c r="H166">
        <v>1.768131142844399E-2</v>
      </c>
      <c r="I166">
        <v>194</v>
      </c>
      <c r="J166">
        <v>-3.7680353200000002E-2</v>
      </c>
      <c r="K166">
        <v>1.9772660443813161E-2</v>
      </c>
    </row>
    <row r="167" spans="1:11" x14ac:dyDescent="0.35">
      <c r="A167">
        <v>0.10311869899999999</v>
      </c>
      <c r="B167">
        <v>1.379816677011288E-2</v>
      </c>
      <c r="C167">
        <v>195</v>
      </c>
      <c r="D167">
        <v>5.0724328999999992E-2</v>
      </c>
      <c r="E167">
        <v>1.662954566181233E-2</v>
      </c>
      <c r="G167">
        <v>0.120482848</v>
      </c>
      <c r="H167">
        <v>9.9588783623145005E-3</v>
      </c>
      <c r="I167">
        <v>195</v>
      </c>
      <c r="J167">
        <v>-6.1232006399999997E-2</v>
      </c>
      <c r="K167">
        <v>1.2542094476163793E-2</v>
      </c>
    </row>
    <row r="168" spans="1:11" x14ac:dyDescent="0.35">
      <c r="A168">
        <v>8.68039808E-2</v>
      </c>
      <c r="B168">
        <v>1.1642085744557129E-2</v>
      </c>
      <c r="C168">
        <v>196</v>
      </c>
      <c r="D168">
        <v>4.6177906800000001E-2</v>
      </c>
      <c r="E168">
        <v>1.3891063438046773E-2</v>
      </c>
      <c r="G168">
        <v>6.5717238400000003E-2</v>
      </c>
      <c r="H168">
        <v>8.5235442135243259E-3</v>
      </c>
      <c r="I168">
        <v>196</v>
      </c>
      <c r="J168">
        <v>-1.0185725199999995E-2</v>
      </c>
      <c r="K168">
        <v>1.2563700626608472E-2</v>
      </c>
    </row>
    <row r="169" spans="1:11" x14ac:dyDescent="0.35">
      <c r="A169">
        <v>6.5458829999999996E-2</v>
      </c>
      <c r="B169">
        <v>7.5548795280004312E-3</v>
      </c>
      <c r="C169">
        <v>197</v>
      </c>
      <c r="D169">
        <v>2.6180368799999992E-2</v>
      </c>
      <c r="E169">
        <v>9.6235563981791825E-3</v>
      </c>
      <c r="G169">
        <v>5.3990950799999993E-2</v>
      </c>
      <c r="H169">
        <v>3.0002704461406403E-3</v>
      </c>
      <c r="I169">
        <v>197</v>
      </c>
      <c r="J169">
        <v>-7.4836179999999974E-4</v>
      </c>
      <c r="K169">
        <v>7.8293508182529122E-3</v>
      </c>
    </row>
    <row r="170" spans="1:11" x14ac:dyDescent="0.35">
      <c r="A170">
        <v>6.3429346400000003E-2</v>
      </c>
      <c r="B170">
        <v>6.0279416734666446E-3</v>
      </c>
      <c r="C170">
        <v>198</v>
      </c>
      <c r="D170">
        <v>2.7853603600000006E-2</v>
      </c>
      <c r="E170">
        <v>7.0415919379423946E-3</v>
      </c>
      <c r="G170">
        <v>5.3102058800000004E-2</v>
      </c>
      <c r="H170">
        <v>2.0847897581623325E-3</v>
      </c>
      <c r="I170">
        <v>198</v>
      </c>
      <c r="J170">
        <v>-1.3259400000006916E-5</v>
      </c>
      <c r="K170">
        <v>8.5328926194914393E-3</v>
      </c>
    </row>
    <row r="171" spans="1:11" x14ac:dyDescent="0.35">
      <c r="A171">
        <v>5.1111517000000009E-2</v>
      </c>
      <c r="B171">
        <v>4.4479708820038813E-3</v>
      </c>
      <c r="C171">
        <v>199</v>
      </c>
      <c r="D171">
        <v>1.6634935400000009E-2</v>
      </c>
      <c r="E171">
        <v>5.7875692673102549E-3</v>
      </c>
      <c r="G171">
        <v>5.6412066399999995E-2</v>
      </c>
      <c r="H171">
        <v>1.1577422245353226E-2</v>
      </c>
      <c r="I171">
        <v>199</v>
      </c>
      <c r="J171">
        <v>-3.7099351999999933E-3</v>
      </c>
      <c r="K171">
        <v>1.7607009095193384E-2</v>
      </c>
    </row>
    <row r="172" spans="1:11" x14ac:dyDescent="0.35">
      <c r="A172">
        <v>5.7328708999999999E-2</v>
      </c>
      <c r="B172">
        <v>5.1940156965691545E-3</v>
      </c>
      <c r="C172">
        <v>200</v>
      </c>
      <c r="D172">
        <v>1.8375442999999998E-2</v>
      </c>
      <c r="E172">
        <v>7.6746649943554412E-3</v>
      </c>
      <c r="G172">
        <v>6.1503837200000001E-2</v>
      </c>
      <c r="H172">
        <v>1.2029031697042598E-2</v>
      </c>
      <c r="I172">
        <v>200</v>
      </c>
      <c r="J172">
        <v>-1.453352600000006E-3</v>
      </c>
      <c r="K172">
        <v>2.2322250123816008E-2</v>
      </c>
    </row>
    <row r="173" spans="1:11" x14ac:dyDescent="0.35">
      <c r="A173">
        <v>6.2064820999999992E-2</v>
      </c>
      <c r="B173">
        <v>4.781440954141754E-3</v>
      </c>
      <c r="C173">
        <v>201</v>
      </c>
      <c r="D173">
        <v>1.68055914E-2</v>
      </c>
      <c r="E173">
        <v>1.0406112051930339E-2</v>
      </c>
      <c r="G173">
        <v>6.9533238400000003E-2</v>
      </c>
      <c r="H173">
        <v>1.2078989357473707E-2</v>
      </c>
      <c r="I173">
        <v>201</v>
      </c>
      <c r="J173">
        <v>-7.0857704000000105E-3</v>
      </c>
      <c r="K173">
        <v>2.3012211769022805E-2</v>
      </c>
    </row>
    <row r="174" spans="1:11" x14ac:dyDescent="0.35">
      <c r="A174">
        <v>7.7784381999999999E-2</v>
      </c>
      <c r="B174">
        <v>1.4583224147232236E-2</v>
      </c>
      <c r="C174">
        <v>202</v>
      </c>
      <c r="D174">
        <v>2.6730297200000003E-2</v>
      </c>
      <c r="E174">
        <v>2.1307667321749497E-2</v>
      </c>
      <c r="G174">
        <v>8.1266704200000012E-2</v>
      </c>
      <c r="H174">
        <v>1.7938894590069757E-2</v>
      </c>
      <c r="I174">
        <v>202</v>
      </c>
      <c r="J174">
        <v>-1.0249011400000008E-2</v>
      </c>
      <c r="K174">
        <v>3.0102038732912097E-2</v>
      </c>
    </row>
    <row r="175" spans="1:11" x14ac:dyDescent="0.35">
      <c r="A175">
        <v>9.9079439999999991E-2</v>
      </c>
      <c r="B175">
        <v>2.1068745961666573E-2</v>
      </c>
      <c r="C175">
        <v>203</v>
      </c>
      <c r="D175">
        <v>3.5377355199999988E-2</v>
      </c>
      <c r="E175">
        <v>3.6722431777638641E-2</v>
      </c>
      <c r="G175">
        <v>8.6642262999999997E-2</v>
      </c>
      <c r="H175">
        <v>6.9014023678087349E-3</v>
      </c>
      <c r="I175">
        <v>203</v>
      </c>
      <c r="J175">
        <v>-3.0246790000000023E-3</v>
      </c>
      <c r="K175">
        <v>2.1020019397799464E-2</v>
      </c>
    </row>
    <row r="176" spans="1:11" x14ac:dyDescent="0.35">
      <c r="A176">
        <v>0.104040614</v>
      </c>
      <c r="B176">
        <v>2.7535162063237337E-2</v>
      </c>
      <c r="C176">
        <v>204</v>
      </c>
      <c r="D176">
        <v>-6.5450941999999901E-3</v>
      </c>
      <c r="E176">
        <v>6.3728140809179476E-2</v>
      </c>
      <c r="G176">
        <v>0.11809179080000001</v>
      </c>
      <c r="H176">
        <v>2.4167216030059439E-2</v>
      </c>
      <c r="I176">
        <v>204</v>
      </c>
      <c r="J176">
        <v>-1.2012475800000005E-2</v>
      </c>
      <c r="K176">
        <v>5.3637479682566498E-2</v>
      </c>
    </row>
    <row r="177" spans="1:11" x14ac:dyDescent="0.35">
      <c r="A177">
        <v>0.134127892</v>
      </c>
      <c r="B177">
        <v>4.4605827186439899E-2</v>
      </c>
      <c r="C177">
        <v>205</v>
      </c>
      <c r="D177">
        <v>3.9669589999999921E-3</v>
      </c>
      <c r="E177">
        <v>7.6474167622948619E-2</v>
      </c>
      <c r="G177">
        <v>0.121551732</v>
      </c>
      <c r="H177">
        <v>2.4333842032942844E-2</v>
      </c>
      <c r="I177">
        <v>205</v>
      </c>
      <c r="J177">
        <v>1.4924733999999995E-2</v>
      </c>
      <c r="K177">
        <v>5.1202427626928733E-2</v>
      </c>
    </row>
    <row r="178" spans="1:11" x14ac:dyDescent="0.35">
      <c r="A178">
        <v>0.14872204999999999</v>
      </c>
      <c r="B178">
        <v>5.3984254954176809E-2</v>
      </c>
      <c r="C178">
        <v>206</v>
      </c>
      <c r="D178">
        <v>1.6317061999999993E-2</v>
      </c>
      <c r="E178">
        <v>8.103683435920167E-2</v>
      </c>
      <c r="G178">
        <v>0.1157940828</v>
      </c>
      <c r="H178">
        <v>1.8799630417960213E-2</v>
      </c>
      <c r="I178">
        <v>206</v>
      </c>
      <c r="J178">
        <v>2.6551117200000002E-2</v>
      </c>
      <c r="K178">
        <v>4.8849406369600473E-2</v>
      </c>
    </row>
    <row r="179" spans="1:11" x14ac:dyDescent="0.35">
      <c r="A179">
        <v>0.1955625288</v>
      </c>
      <c r="B179">
        <v>7.8669187241926661E-2</v>
      </c>
      <c r="C179">
        <v>207</v>
      </c>
      <c r="D179">
        <v>-1.7749009200000054E-2</v>
      </c>
      <c r="E179">
        <v>0.12450204704444165</v>
      </c>
      <c r="G179">
        <v>0.14652596800000001</v>
      </c>
      <c r="H179">
        <v>2.6047466872023722E-2</v>
      </c>
      <c r="I179">
        <v>207</v>
      </c>
      <c r="J179">
        <v>6.510391400000004E-2</v>
      </c>
      <c r="K179">
        <v>8.5819340660749116E-2</v>
      </c>
    </row>
    <row r="180" spans="1:11" x14ac:dyDescent="0.35">
      <c r="A180">
        <v>0.15654025799999999</v>
      </c>
      <c r="B180">
        <v>3.843915479846053E-2</v>
      </c>
      <c r="C180">
        <v>208</v>
      </c>
      <c r="D180">
        <v>-2.5506689999999999E-2</v>
      </c>
      <c r="E180">
        <v>5.5971115116629631E-2</v>
      </c>
      <c r="G180">
        <v>0.183028788</v>
      </c>
      <c r="H180">
        <v>3.5484179601090106E-2</v>
      </c>
      <c r="I180">
        <v>208</v>
      </c>
      <c r="J180">
        <v>8.2036960000000103E-3</v>
      </c>
      <c r="K180">
        <v>7.095892754824408E-2</v>
      </c>
    </row>
    <row r="181" spans="1:11" x14ac:dyDescent="0.35">
      <c r="A181">
        <v>0.16270758399999999</v>
      </c>
      <c r="B181">
        <v>3.0384100682462598E-2</v>
      </c>
      <c r="C181">
        <v>209</v>
      </c>
      <c r="D181">
        <v>-5.1802360000000047E-3</v>
      </c>
      <c r="E181">
        <v>5.3125250603522446E-2</v>
      </c>
      <c r="G181">
        <v>0.15393233520000002</v>
      </c>
      <c r="H181">
        <v>3.3559830657453535E-2</v>
      </c>
      <c r="I181">
        <v>209</v>
      </c>
      <c r="J181">
        <v>-4.519165200000036E-3</v>
      </c>
      <c r="K181">
        <v>4.6903450297122527E-2</v>
      </c>
    </row>
    <row r="182" spans="1:11" x14ac:dyDescent="0.35">
      <c r="A182">
        <v>0.12649488</v>
      </c>
      <c r="B182">
        <v>2.3537722128488942E-2</v>
      </c>
      <c r="C182">
        <v>210</v>
      </c>
      <c r="D182">
        <v>5.2692559999999999E-3</v>
      </c>
      <c r="E182">
        <v>3.7985265250172338E-2</v>
      </c>
      <c r="G182">
        <v>0.13602173399999998</v>
      </c>
      <c r="H182">
        <v>2.8679353895711635E-2</v>
      </c>
      <c r="I182">
        <v>210</v>
      </c>
      <c r="J182">
        <v>-1.8515342199999979E-2</v>
      </c>
      <c r="K182">
        <v>3.6894370190316474E-2</v>
      </c>
    </row>
    <row r="183" spans="1:11" x14ac:dyDescent="0.35">
      <c r="A183">
        <v>9.7267297599999997E-2</v>
      </c>
      <c r="B183">
        <v>1.8230582232004151E-2</v>
      </c>
      <c r="C183">
        <v>211</v>
      </c>
      <c r="D183">
        <v>1.2751781600000012E-2</v>
      </c>
      <c r="E183">
        <v>3.4170675844604287E-2</v>
      </c>
      <c r="G183">
        <v>0.11697770699999999</v>
      </c>
      <c r="H183">
        <v>2.2412573677643044E-2</v>
      </c>
      <c r="I183">
        <v>211</v>
      </c>
      <c r="J183">
        <v>-2.6254862999999989E-2</v>
      </c>
      <c r="K183">
        <v>2.9413364575964749E-2</v>
      </c>
    </row>
    <row r="184" spans="1:11" x14ac:dyDescent="0.35">
      <c r="A184">
        <v>0.119322174</v>
      </c>
      <c r="B184">
        <v>1.5254131394389952E-2</v>
      </c>
      <c r="C184">
        <v>212</v>
      </c>
      <c r="D184">
        <v>2.3349987000000003E-2</v>
      </c>
      <c r="E184">
        <v>3.0830788993753744E-2</v>
      </c>
      <c r="G184">
        <v>0.14147214199999997</v>
      </c>
      <c r="H184">
        <v>3.1159117850777886E-2</v>
      </c>
      <c r="I184">
        <v>212</v>
      </c>
      <c r="J184">
        <v>-3.6033055199999969E-2</v>
      </c>
      <c r="K184">
        <v>3.6279146345611184E-2</v>
      </c>
    </row>
    <row r="185" spans="1:11" x14ac:dyDescent="0.35">
      <c r="A185">
        <v>0.133155358</v>
      </c>
      <c r="B185">
        <v>1.9976250198155205E-2</v>
      </c>
      <c r="C185">
        <v>213</v>
      </c>
      <c r="D185">
        <v>2.1044622000000013E-2</v>
      </c>
      <c r="E185">
        <v>3.0598841039895935E-2</v>
      </c>
      <c r="G185">
        <v>0.15169556600000003</v>
      </c>
      <c r="H185">
        <v>3.4726768238847336E-2</v>
      </c>
      <c r="I185">
        <v>213</v>
      </c>
      <c r="J185">
        <v>-2.8482715000000047E-2</v>
      </c>
      <c r="K185">
        <v>4.2620924184992817E-2</v>
      </c>
    </row>
    <row r="186" spans="1:11" x14ac:dyDescent="0.35">
      <c r="A186">
        <v>0.11428414499999999</v>
      </c>
      <c r="B186">
        <v>2.1117816427432108E-2</v>
      </c>
      <c r="C186">
        <v>214</v>
      </c>
      <c r="D186">
        <v>3.3187252600000008E-2</v>
      </c>
      <c r="E186">
        <v>3.5118547645184656E-2</v>
      </c>
      <c r="G186">
        <v>0.15611555599999999</v>
      </c>
      <c r="H186">
        <v>4.8070805592246385E-2</v>
      </c>
      <c r="I186">
        <v>214</v>
      </c>
      <c r="J186">
        <v>-6.6403317599999984E-2</v>
      </c>
      <c r="K186">
        <v>5.346252563857036E-2</v>
      </c>
    </row>
    <row r="187" spans="1:11" x14ac:dyDescent="0.35">
      <c r="A187">
        <v>8.6331675199999999E-2</v>
      </c>
      <c r="B187">
        <v>1.4165143135230637E-2</v>
      </c>
      <c r="C187">
        <v>215</v>
      </c>
      <c r="D187">
        <v>1.82593266E-2</v>
      </c>
      <c r="E187">
        <v>2.4034173090928236E-2</v>
      </c>
      <c r="G187">
        <v>0.107607096</v>
      </c>
      <c r="H187">
        <v>1.6852828722208762E-2</v>
      </c>
      <c r="I187">
        <v>215</v>
      </c>
      <c r="J187">
        <v>-3.2290417799999999E-2</v>
      </c>
      <c r="K187">
        <v>2.0839793864391391E-2</v>
      </c>
    </row>
    <row r="188" spans="1:11" x14ac:dyDescent="0.35">
      <c r="A188">
        <v>8.4394724000000004E-2</v>
      </c>
      <c r="B188">
        <v>1.077257718546237E-2</v>
      </c>
      <c r="C188">
        <v>216</v>
      </c>
      <c r="D188">
        <v>2.1041347799999999E-2</v>
      </c>
      <c r="E188">
        <v>1.8794472464348705E-2</v>
      </c>
      <c r="G188">
        <v>9.7208034999999998E-2</v>
      </c>
      <c r="H188">
        <v>9.0188090556713747E-3</v>
      </c>
      <c r="I188">
        <v>216</v>
      </c>
      <c r="J188">
        <v>-2.9000126799999998E-2</v>
      </c>
      <c r="K188">
        <v>1.1546275044417605E-2</v>
      </c>
    </row>
    <row r="189" spans="1:11" x14ac:dyDescent="0.35">
      <c r="A189">
        <v>9.9190424000000013E-2</v>
      </c>
      <c r="B189">
        <v>1.462111786428741E-2</v>
      </c>
      <c r="C189">
        <v>217</v>
      </c>
      <c r="D189">
        <v>3.6547671400000009E-2</v>
      </c>
      <c r="E189">
        <v>2.1432636301916001E-2</v>
      </c>
      <c r="G189">
        <v>0.1043578396</v>
      </c>
      <c r="H189">
        <v>1.2406653534392699E-2</v>
      </c>
      <c r="I189">
        <v>217</v>
      </c>
      <c r="J189">
        <v>-4.1062016000000007E-2</v>
      </c>
      <c r="K189">
        <v>1.3153098282480484E-2</v>
      </c>
    </row>
    <row r="190" spans="1:11" x14ac:dyDescent="0.35">
      <c r="A190">
        <v>9.0921382199999998E-2</v>
      </c>
      <c r="B190">
        <v>1.2900064354627002E-2</v>
      </c>
      <c r="C190">
        <v>218</v>
      </c>
      <c r="D190">
        <v>3.7888014399999989E-2</v>
      </c>
      <c r="E190">
        <v>1.7330230980789695E-2</v>
      </c>
      <c r="G190">
        <v>9.7745031999999996E-2</v>
      </c>
      <c r="H190">
        <v>1.2963120182837745E-2</v>
      </c>
      <c r="I190">
        <v>218</v>
      </c>
      <c r="J190">
        <v>-3.9768379799999996E-2</v>
      </c>
      <c r="K190">
        <v>1.5461869443236187E-2</v>
      </c>
    </row>
    <row r="191" spans="1:11" x14ac:dyDescent="0.35">
      <c r="A191">
        <v>7.8354762800000005E-2</v>
      </c>
      <c r="B191">
        <v>8.575898299979505E-3</v>
      </c>
      <c r="C191">
        <v>219</v>
      </c>
      <c r="D191">
        <v>2.4948455600000002E-2</v>
      </c>
      <c r="E191">
        <v>1.2114628756248498E-2</v>
      </c>
      <c r="G191">
        <v>7.455961920000001E-2</v>
      </c>
      <c r="H191">
        <v>6.6522820701808037E-3</v>
      </c>
      <c r="I191">
        <v>219</v>
      </c>
      <c r="J191">
        <v>-1.7008805600000017E-2</v>
      </c>
      <c r="K191">
        <v>1.0453882363202344E-2</v>
      </c>
    </row>
    <row r="192" spans="1:11" x14ac:dyDescent="0.35">
      <c r="A192">
        <v>9.7706896000000001E-2</v>
      </c>
      <c r="B192">
        <v>1.2708648797373618E-2</v>
      </c>
      <c r="C192">
        <v>220</v>
      </c>
      <c r="D192">
        <v>3.8899672200000006E-2</v>
      </c>
      <c r="E192">
        <v>1.872241437855067E-2</v>
      </c>
      <c r="G192">
        <v>8.0625380799999993E-2</v>
      </c>
      <c r="H192">
        <v>3.9693855023449857E-3</v>
      </c>
      <c r="I192">
        <v>220</v>
      </c>
      <c r="J192">
        <v>-1.921549999999999E-2</v>
      </c>
      <c r="K192">
        <v>6.0830393249154107E-3</v>
      </c>
    </row>
    <row r="193" spans="1:11" x14ac:dyDescent="0.35">
      <c r="A193">
        <v>0.1123173948</v>
      </c>
      <c r="B193">
        <v>1.4756174716176134E-2</v>
      </c>
      <c r="C193">
        <v>221</v>
      </c>
      <c r="D193">
        <v>5.7945334600000002E-2</v>
      </c>
      <c r="E193">
        <v>2.0285881239875649E-2</v>
      </c>
      <c r="G193">
        <v>8.6432951600000002E-2</v>
      </c>
      <c r="H193">
        <v>1.0985155199304413E-2</v>
      </c>
      <c r="I193">
        <v>221</v>
      </c>
      <c r="J193">
        <v>-3.0846607799999995E-2</v>
      </c>
      <c r="K193">
        <v>1.2717805309226022E-2</v>
      </c>
    </row>
    <row r="194" spans="1:11" x14ac:dyDescent="0.35">
      <c r="A194">
        <v>0.1024012012</v>
      </c>
      <c r="B194">
        <v>1.2137208032359879E-2</v>
      </c>
      <c r="C194">
        <v>222</v>
      </c>
      <c r="D194">
        <v>4.7055031400000003E-2</v>
      </c>
      <c r="E194">
        <v>1.6097834906674623E-2</v>
      </c>
      <c r="G194">
        <v>8.9836818999999984E-2</v>
      </c>
      <c r="H194">
        <v>1.2774421693366678E-2</v>
      </c>
      <c r="I194">
        <v>222</v>
      </c>
      <c r="J194">
        <v>-3.0873998999999992E-2</v>
      </c>
      <c r="K194">
        <v>1.3939596340685954E-2</v>
      </c>
    </row>
    <row r="195" spans="1:11" x14ac:dyDescent="0.35">
      <c r="A195">
        <v>0.1166579448</v>
      </c>
      <c r="B195">
        <v>1.3214450378212677E-2</v>
      </c>
      <c r="C195">
        <v>223</v>
      </c>
      <c r="D195">
        <v>4.5738383800000004E-2</v>
      </c>
      <c r="E195">
        <v>1.6910978498430894E-2</v>
      </c>
      <c r="G195">
        <v>0.125884843</v>
      </c>
      <c r="H195">
        <v>1.9288068337586176E-2</v>
      </c>
      <c r="I195">
        <v>223</v>
      </c>
      <c r="J195">
        <v>-5.061816199999998E-2</v>
      </c>
      <c r="K195">
        <v>2.3316382350163149E-2</v>
      </c>
    </row>
    <row r="196" spans="1:11" x14ac:dyDescent="0.35">
      <c r="A196">
        <v>0.11917084600000001</v>
      </c>
      <c r="B196">
        <v>1.7466508339543444E-2</v>
      </c>
      <c r="C196">
        <v>224</v>
      </c>
      <c r="D196">
        <v>5.025057400000002E-2</v>
      </c>
      <c r="E196">
        <v>2.0707730268423971E-2</v>
      </c>
      <c r="G196">
        <v>0.11152945700000001</v>
      </c>
      <c r="H196">
        <v>1.2811366920775691E-2</v>
      </c>
      <c r="I196">
        <v>224</v>
      </c>
      <c r="J196">
        <v>-3.4332940400000012E-2</v>
      </c>
      <c r="K196">
        <v>1.6667305399716951E-2</v>
      </c>
    </row>
    <row r="197" spans="1:11" x14ac:dyDescent="0.35">
      <c r="A197">
        <v>8.7000358E-2</v>
      </c>
      <c r="B197">
        <v>1.055047573056429E-2</v>
      </c>
      <c r="C197">
        <v>225</v>
      </c>
      <c r="D197">
        <v>3.6095454400000004E-2</v>
      </c>
      <c r="E197">
        <v>1.2103236852630992E-2</v>
      </c>
      <c r="G197">
        <v>8.0569505999999999E-2</v>
      </c>
      <c r="H197">
        <v>9.4291188149998092E-3</v>
      </c>
      <c r="I197">
        <v>225</v>
      </c>
      <c r="J197">
        <v>-2.1035056800000007E-2</v>
      </c>
      <c r="K197">
        <v>1.2751168106821857E-2</v>
      </c>
    </row>
    <row r="198" spans="1:11" x14ac:dyDescent="0.35">
      <c r="A198">
        <v>6.7916858399999988E-2</v>
      </c>
      <c r="B198">
        <v>6.4185497521444985E-3</v>
      </c>
      <c r="C198">
        <v>226</v>
      </c>
      <c r="D198">
        <v>2.1879123599999988E-2</v>
      </c>
      <c r="E198">
        <v>8.4792867649037089E-3</v>
      </c>
      <c r="G198">
        <v>5.8364413399999995E-2</v>
      </c>
      <c r="H198">
        <v>6.9934053985199708E-3</v>
      </c>
      <c r="I198">
        <v>226</v>
      </c>
      <c r="J198">
        <v>-1.4603293999999947E-3</v>
      </c>
      <c r="K198">
        <v>1.3374886719541883E-2</v>
      </c>
    </row>
    <row r="199" spans="1:11" x14ac:dyDescent="0.35">
      <c r="A199">
        <v>6.0360505600000003E-2</v>
      </c>
      <c r="B199">
        <v>5.2851404194257171E-3</v>
      </c>
      <c r="C199">
        <v>227</v>
      </c>
      <c r="D199">
        <v>2.0176399200000007E-2</v>
      </c>
      <c r="E199">
        <v>7.1634285534462232E-3</v>
      </c>
      <c r="G199">
        <v>4.9238850200000003E-2</v>
      </c>
      <c r="H199">
        <v>3.8825101471298882E-3</v>
      </c>
      <c r="I199">
        <v>227</v>
      </c>
      <c r="J199">
        <v>-2.1406320000000312E-4</v>
      </c>
      <c r="K199">
        <v>8.326581577652311E-3</v>
      </c>
    </row>
    <row r="200" spans="1:11" x14ac:dyDescent="0.35">
      <c r="A200">
        <v>4.9758993200000004E-2</v>
      </c>
      <c r="B200">
        <v>4.7206851802628156E-3</v>
      </c>
      <c r="C200">
        <v>228</v>
      </c>
      <c r="D200">
        <v>1.2992180600000007E-2</v>
      </c>
      <c r="E200">
        <v>7.1335334812336493E-3</v>
      </c>
      <c r="G200">
        <v>4.5399448000000002E-2</v>
      </c>
      <c r="H200">
        <v>4.1584321274321188E-3</v>
      </c>
      <c r="I200">
        <v>228</v>
      </c>
      <c r="J200">
        <v>1.4603800000000111E-4</v>
      </c>
      <c r="K200">
        <v>9.3090092376913944E-3</v>
      </c>
    </row>
    <row r="201" spans="1:11" x14ac:dyDescent="0.35">
      <c r="A201">
        <v>5.1998413200000003E-2</v>
      </c>
      <c r="B201">
        <v>5.3768047022072296E-3</v>
      </c>
      <c r="C201">
        <v>229</v>
      </c>
      <c r="D201">
        <v>1.2018840600000004E-2</v>
      </c>
      <c r="E201">
        <v>8.7133137794211737E-3</v>
      </c>
      <c r="G201">
        <v>5.0777253199999997E-2</v>
      </c>
      <c r="H201">
        <v>5.2053092751456927E-3</v>
      </c>
      <c r="I201">
        <v>229</v>
      </c>
      <c r="J201">
        <v>-4.4446789999999931E-3</v>
      </c>
      <c r="K201">
        <v>1.1040992600657159E-2</v>
      </c>
    </row>
    <row r="202" spans="1:11" x14ac:dyDescent="0.35">
      <c r="A202">
        <v>5.6968939600000004E-2</v>
      </c>
      <c r="B202">
        <v>6.6349727071795747E-3</v>
      </c>
      <c r="C202">
        <v>230</v>
      </c>
      <c r="D202">
        <v>6.0139563999999993E-3</v>
      </c>
      <c r="E202">
        <v>1.2922136880359798E-2</v>
      </c>
      <c r="G202">
        <v>6.0757267599999998E-2</v>
      </c>
      <c r="H202">
        <v>6.8494776829678234E-3</v>
      </c>
      <c r="I202">
        <v>230</v>
      </c>
      <c r="J202">
        <v>-1.03964826E-2</v>
      </c>
      <c r="K202">
        <v>1.1079466666887E-2</v>
      </c>
    </row>
    <row r="203" spans="1:11" x14ac:dyDescent="0.35">
      <c r="A203">
        <v>6.8235300999999998E-2</v>
      </c>
      <c r="B203">
        <v>9.9290969641857869E-3</v>
      </c>
      <c r="C203">
        <v>231</v>
      </c>
      <c r="D203">
        <v>1.2658838199999994E-2</v>
      </c>
      <c r="E203">
        <v>1.5451049717027283E-2</v>
      </c>
      <c r="G203">
        <v>7.7007758200000012E-2</v>
      </c>
      <c r="H203">
        <v>8.4336127062079932E-3</v>
      </c>
      <c r="I203">
        <v>231</v>
      </c>
      <c r="J203">
        <v>-1.545058760000001E-2</v>
      </c>
      <c r="K203">
        <v>1.3764568994140042E-2</v>
      </c>
    </row>
    <row r="204" spans="1:11" x14ac:dyDescent="0.35">
      <c r="A204">
        <v>7.6731533800000001E-2</v>
      </c>
      <c r="B204">
        <v>8.908884025305347E-3</v>
      </c>
      <c r="C204">
        <v>232</v>
      </c>
      <c r="D204">
        <v>1.5129461199999999E-2</v>
      </c>
      <c r="E204">
        <v>1.3638710856985873E-2</v>
      </c>
      <c r="G204">
        <v>8.5068554000000005E-2</v>
      </c>
      <c r="H204">
        <v>8.9527022994409008E-3</v>
      </c>
      <c r="I204">
        <v>232</v>
      </c>
      <c r="J204">
        <v>-1.3728218799999997E-2</v>
      </c>
      <c r="K204">
        <v>1.611567298378383E-2</v>
      </c>
    </row>
    <row r="205" spans="1:11" x14ac:dyDescent="0.35">
      <c r="A205">
        <v>9.4954920000000012E-2</v>
      </c>
      <c r="B205">
        <v>1.3313160503913561E-2</v>
      </c>
      <c r="C205">
        <v>233</v>
      </c>
      <c r="D205">
        <v>2.6462920000000223E-3</v>
      </c>
      <c r="E205">
        <v>2.9750151444910597E-2</v>
      </c>
      <c r="G205">
        <v>0.10238911399999999</v>
      </c>
      <c r="H205">
        <v>1.1332474421100899E-2</v>
      </c>
      <c r="I205">
        <v>233</v>
      </c>
      <c r="J205">
        <v>-1.0648346999999989E-2</v>
      </c>
      <c r="K205">
        <v>2.4788922282540982E-2</v>
      </c>
    </row>
    <row r="206" spans="1:11" x14ac:dyDescent="0.35">
      <c r="A206">
        <v>0.12397017579999998</v>
      </c>
      <c r="B206">
        <v>1.5822996021923292E-2</v>
      </c>
      <c r="C206">
        <v>234</v>
      </c>
      <c r="D206">
        <v>-1.1571110000000301E-3</v>
      </c>
      <c r="E206">
        <v>5.634624475957177E-2</v>
      </c>
      <c r="G206">
        <v>0.12397781320000001</v>
      </c>
      <c r="H206">
        <v>2.3807969954284244E-2</v>
      </c>
      <c r="I206">
        <v>234</v>
      </c>
      <c r="J206">
        <v>-1.4431701999999963E-3</v>
      </c>
      <c r="K206">
        <v>5.234027704133444E-2</v>
      </c>
    </row>
    <row r="207" spans="1:11" x14ac:dyDescent="0.35">
      <c r="A207">
        <v>0.12347586799999999</v>
      </c>
      <c r="B207">
        <v>1.9292426025351375E-2</v>
      </c>
      <c r="C207">
        <v>235</v>
      </c>
      <c r="D207">
        <v>-1.9269470000000122E-3</v>
      </c>
      <c r="E207">
        <v>6.3844123253359183E-2</v>
      </c>
      <c r="G207">
        <v>0.11308223800000002</v>
      </c>
      <c r="H207">
        <v>7.1263921981989187E-3</v>
      </c>
      <c r="I207">
        <v>235</v>
      </c>
      <c r="J207">
        <v>6.0146261999999992E-2</v>
      </c>
      <c r="K207">
        <v>5.3045744525527745E-2</v>
      </c>
    </row>
    <row r="208" spans="1:11" x14ac:dyDescent="0.35">
      <c r="A208">
        <v>0.14392004600000002</v>
      </c>
      <c r="B208">
        <v>3.934731216169237E-2</v>
      </c>
      <c r="C208">
        <v>236</v>
      </c>
      <c r="D208">
        <v>1.7253077000000006E-2</v>
      </c>
      <c r="E208">
        <v>8.2562828135738578E-2</v>
      </c>
      <c r="G208">
        <v>0.12060738</v>
      </c>
      <c r="H208">
        <v>1.9458748427139967E-2</v>
      </c>
      <c r="I208">
        <v>236</v>
      </c>
      <c r="J208">
        <v>7.4141724800000017E-2</v>
      </c>
      <c r="K208">
        <v>9.6636827823235238E-2</v>
      </c>
    </row>
    <row r="209" spans="1:11" x14ac:dyDescent="0.35">
      <c r="A209">
        <v>0.1711059992</v>
      </c>
      <c r="B209">
        <v>6.8010982930961819E-2</v>
      </c>
      <c r="C209">
        <v>237</v>
      </c>
      <c r="D209">
        <v>3.7270118000000019E-2</v>
      </c>
      <c r="E209">
        <v>0.1144554189703255</v>
      </c>
      <c r="G209">
        <v>0.13578232400000001</v>
      </c>
      <c r="H209">
        <v>3.8794204321623879E-2</v>
      </c>
      <c r="I209">
        <v>237</v>
      </c>
      <c r="J209">
        <v>5.7139583999999993E-2</v>
      </c>
      <c r="K209">
        <v>0.13393550772848611</v>
      </c>
    </row>
    <row r="210" spans="1:11" x14ac:dyDescent="0.35">
      <c r="A210">
        <v>0.18896969000000002</v>
      </c>
      <c r="B210">
        <v>6.8146684053056322E-2</v>
      </c>
      <c r="C210">
        <v>238</v>
      </c>
      <c r="D210">
        <v>0.10184478000000002</v>
      </c>
      <c r="E210">
        <v>8.3449827062055476E-2</v>
      </c>
      <c r="G210">
        <v>0.13996651199999999</v>
      </c>
      <c r="H210">
        <v>2.9767711718201969E-2</v>
      </c>
      <c r="I210">
        <v>238</v>
      </c>
      <c r="J210">
        <v>7.471072000000023E-3</v>
      </c>
      <c r="K210">
        <v>5.9031325663959661E-2</v>
      </c>
    </row>
    <row r="211" spans="1:11" x14ac:dyDescent="0.35">
      <c r="A211">
        <v>0.12682491800000001</v>
      </c>
      <c r="B211">
        <v>3.2237215261484022E-2</v>
      </c>
      <c r="C211">
        <v>239</v>
      </c>
      <c r="D211">
        <v>6.7516702400000003E-2</v>
      </c>
      <c r="E211">
        <v>3.8919099578532006E-2</v>
      </c>
      <c r="G211">
        <v>9.6948933200000004E-2</v>
      </c>
      <c r="H211">
        <v>1.3952143839054488E-2</v>
      </c>
      <c r="I211">
        <v>239</v>
      </c>
      <c r="J211">
        <v>2.1436204799999983E-2</v>
      </c>
      <c r="K211">
        <v>3.9773244435824959E-2</v>
      </c>
    </row>
    <row r="212" spans="1:11" x14ac:dyDescent="0.35">
      <c r="A212">
        <v>0.18033796699999999</v>
      </c>
      <c r="B212">
        <v>5.8521759569078659E-2</v>
      </c>
      <c r="C212">
        <v>240</v>
      </c>
      <c r="D212">
        <v>0.11191287459999998</v>
      </c>
      <c r="E212">
        <v>7.0341347982249239E-2</v>
      </c>
      <c r="G212">
        <v>0.13097101999999999</v>
      </c>
      <c r="H212">
        <v>1.6461032429403638E-2</v>
      </c>
      <c r="I212">
        <v>240</v>
      </c>
      <c r="J212">
        <v>4.5547950000000004E-2</v>
      </c>
      <c r="K212">
        <v>7.0554502789205442E-2</v>
      </c>
    </row>
    <row r="213" spans="1:11" x14ac:dyDescent="0.35">
      <c r="A213">
        <v>0.205789049</v>
      </c>
      <c r="B213">
        <v>5.4724374182223437E-2</v>
      </c>
      <c r="C213">
        <v>241</v>
      </c>
      <c r="D213">
        <v>0.13162479539999999</v>
      </c>
      <c r="E213">
        <v>7.0604752766422821E-2</v>
      </c>
      <c r="G213">
        <v>0.13478004199999999</v>
      </c>
      <c r="H213">
        <v>3.4796791835820406E-2</v>
      </c>
      <c r="I213">
        <v>241</v>
      </c>
      <c r="J213">
        <v>8.0288240000000011E-2</v>
      </c>
      <c r="K213">
        <v>8.4002719045729396E-2</v>
      </c>
    </row>
    <row r="214" spans="1:11" x14ac:dyDescent="0.35">
      <c r="A214">
        <v>0.20599625999999999</v>
      </c>
      <c r="B214">
        <v>4.0073290782676248E-2</v>
      </c>
      <c r="C214">
        <v>242</v>
      </c>
      <c r="D214">
        <v>0.1296083488</v>
      </c>
      <c r="E214">
        <v>5.3240119650707227E-2</v>
      </c>
      <c r="G214">
        <v>0.16897326799999998</v>
      </c>
      <c r="H214">
        <v>3.1731988343958177E-2</v>
      </c>
      <c r="I214">
        <v>242</v>
      </c>
      <c r="J214">
        <v>8.4542730000000038E-2</v>
      </c>
      <c r="K214">
        <v>9.8938894039080238E-2</v>
      </c>
    </row>
    <row r="215" spans="1:11" x14ac:dyDescent="0.35">
      <c r="A215">
        <v>0.23477067400000001</v>
      </c>
      <c r="B215">
        <v>5.0148939285761765E-2</v>
      </c>
      <c r="C215">
        <v>243</v>
      </c>
      <c r="D215">
        <v>0.147910602</v>
      </c>
      <c r="E215">
        <v>6.125397028480431E-2</v>
      </c>
      <c r="G215">
        <v>0.17456772000000001</v>
      </c>
      <c r="H215">
        <v>3.0619704663755933E-2</v>
      </c>
      <c r="I215">
        <v>243</v>
      </c>
      <c r="J215">
        <v>9.1749426000000051E-2</v>
      </c>
      <c r="K215">
        <v>8.9027730682963199E-2</v>
      </c>
    </row>
    <row r="216" spans="1:11" x14ac:dyDescent="0.35">
      <c r="A216">
        <v>0.177621626</v>
      </c>
      <c r="B216">
        <v>2.9470507570719208E-2</v>
      </c>
      <c r="C216">
        <v>244</v>
      </c>
      <c r="D216">
        <v>0.10738615140000002</v>
      </c>
      <c r="E216">
        <v>4.0751354552322948E-2</v>
      </c>
      <c r="G216">
        <v>0.1242207478</v>
      </c>
      <c r="H216">
        <v>2.8305105016993036E-2</v>
      </c>
      <c r="I216">
        <v>244</v>
      </c>
      <c r="J216">
        <v>6.5749140200000028E-2</v>
      </c>
      <c r="K216">
        <v>7.5238000055942097E-2</v>
      </c>
    </row>
    <row r="217" spans="1:11" x14ac:dyDescent="0.35">
      <c r="A217">
        <v>0.17407101</v>
      </c>
      <c r="B217">
        <v>1.9097668321179831E-2</v>
      </c>
      <c r="C217">
        <v>245</v>
      </c>
      <c r="D217">
        <v>9.7244624399999993E-2</v>
      </c>
      <c r="E217">
        <v>3.2490796794385449E-2</v>
      </c>
      <c r="G217">
        <v>0.1171446958</v>
      </c>
      <c r="H217">
        <v>1.9176926637088722E-2</v>
      </c>
      <c r="I217">
        <v>245</v>
      </c>
      <c r="J217">
        <v>3.8427428200000002E-2</v>
      </c>
      <c r="K217">
        <v>4.3332957056488056E-2</v>
      </c>
    </row>
    <row r="218" spans="1:11" x14ac:dyDescent="0.35">
      <c r="A218">
        <v>0.10625469979999999</v>
      </c>
      <c r="B218">
        <v>7.4068844602048541E-3</v>
      </c>
      <c r="C218">
        <v>246</v>
      </c>
      <c r="D218">
        <v>4.2833068199999991E-2</v>
      </c>
      <c r="E218">
        <v>1.7508877457160489E-2</v>
      </c>
      <c r="G218">
        <v>9.5573722E-2</v>
      </c>
      <c r="H218">
        <v>9.6297497460139641E-3</v>
      </c>
      <c r="I218">
        <v>246</v>
      </c>
      <c r="J218">
        <v>9.0295975999999945E-3</v>
      </c>
      <c r="K218">
        <v>3.0592452637553898E-2</v>
      </c>
    </row>
    <row r="219" spans="1:11" x14ac:dyDescent="0.35">
      <c r="A219">
        <v>0.10848287720000001</v>
      </c>
      <c r="B219">
        <v>1.0703307416987301E-2</v>
      </c>
      <c r="C219">
        <v>247</v>
      </c>
      <c r="D219">
        <v>4.9588355200000003E-2</v>
      </c>
      <c r="E219">
        <v>1.8233725152589038E-2</v>
      </c>
      <c r="G219">
        <v>8.6303423000000004E-2</v>
      </c>
      <c r="H219">
        <v>1.6088395795932353E-2</v>
      </c>
      <c r="I219">
        <v>247</v>
      </c>
      <c r="J219">
        <v>2.0353992000000001E-2</v>
      </c>
      <c r="K219">
        <v>3.4421524324944996E-2</v>
      </c>
    </row>
    <row r="220" spans="1:11" x14ac:dyDescent="0.35">
      <c r="A220">
        <v>0.11392818279999999</v>
      </c>
      <c r="B220">
        <v>1.9013421999816909E-2</v>
      </c>
      <c r="C220">
        <v>248</v>
      </c>
      <c r="D220">
        <v>5.3740784199999989E-2</v>
      </c>
      <c r="E220">
        <v>2.5234172333339695E-2</v>
      </c>
      <c r="G220">
        <v>9.4497519200000005E-2</v>
      </c>
      <c r="H220">
        <v>1.6379136917407406E-2</v>
      </c>
      <c r="I220">
        <v>248</v>
      </c>
      <c r="J220">
        <v>9.9189369999999888E-3</v>
      </c>
      <c r="K220">
        <v>3.1441712789300545E-2</v>
      </c>
    </row>
    <row r="221" spans="1:11" x14ac:dyDescent="0.35">
      <c r="A221">
        <v>8.9658925199999989E-2</v>
      </c>
      <c r="B221">
        <v>1.8918207370591498E-2</v>
      </c>
      <c r="C221">
        <v>249</v>
      </c>
      <c r="D221">
        <v>3.6048329799999987E-2</v>
      </c>
      <c r="E221">
        <v>2.4948373943134802E-2</v>
      </c>
      <c r="G221">
        <v>7.4567878000000004E-2</v>
      </c>
      <c r="H221">
        <v>1.0712222344670388E-2</v>
      </c>
      <c r="I221">
        <v>249</v>
      </c>
      <c r="J221">
        <v>8.1756149999999972E-3</v>
      </c>
      <c r="K221">
        <v>2.1046888310404084E-2</v>
      </c>
    </row>
    <row r="222" spans="1:11" x14ac:dyDescent="0.35">
      <c r="A222">
        <v>7.9885761999999999E-2</v>
      </c>
      <c r="B222">
        <v>1.2409504471707867E-2</v>
      </c>
      <c r="C222">
        <v>250</v>
      </c>
      <c r="D222">
        <v>3.4463849599999999E-2</v>
      </c>
      <c r="E222">
        <v>1.6375983251370938E-2</v>
      </c>
      <c r="G222">
        <v>6.8237748400000006E-2</v>
      </c>
      <c r="H222">
        <v>1.0671628846186268E-2</v>
      </c>
      <c r="I222">
        <v>250</v>
      </c>
      <c r="J222">
        <v>4.375486599999992E-3</v>
      </c>
      <c r="K222">
        <v>2.1174160650082586E-2</v>
      </c>
    </row>
    <row r="223" spans="1:11" x14ac:dyDescent="0.35">
      <c r="A223">
        <v>8.1478439999999999E-2</v>
      </c>
      <c r="B223">
        <v>1.1422632798722042E-2</v>
      </c>
      <c r="C223">
        <v>251</v>
      </c>
      <c r="D223">
        <v>3.2259216799999997E-2</v>
      </c>
      <c r="E223">
        <v>1.6991372418103556E-2</v>
      </c>
      <c r="G223">
        <v>7.9336572399999999E-2</v>
      </c>
      <c r="H223">
        <v>1.780646299134608E-2</v>
      </c>
      <c r="I223">
        <v>251</v>
      </c>
      <c r="J223">
        <v>4.0253715999999939E-3</v>
      </c>
      <c r="K223">
        <v>2.7305616908032841E-2</v>
      </c>
    </row>
    <row r="224" spans="1:11" x14ac:dyDescent="0.35">
      <c r="A224">
        <v>7.5896063599999994E-2</v>
      </c>
      <c r="B224">
        <v>9.3298311302731675E-3</v>
      </c>
      <c r="C224">
        <v>252</v>
      </c>
      <c r="D224">
        <v>2.4016643199999993E-2</v>
      </c>
      <c r="E224">
        <v>1.8720807257361423E-2</v>
      </c>
      <c r="G224">
        <v>7.043776119999999E-2</v>
      </c>
      <c r="H224">
        <v>1.5567677585336051E-2</v>
      </c>
      <c r="I224">
        <v>252</v>
      </c>
      <c r="J224">
        <v>8.8076808000000228E-3</v>
      </c>
      <c r="K224">
        <v>2.3219921823072844E-2</v>
      </c>
    </row>
    <row r="225" spans="1:11" x14ac:dyDescent="0.35">
      <c r="A225">
        <v>6.4478540800000012E-2</v>
      </c>
      <c r="B225">
        <v>7.735101626008707E-3</v>
      </c>
      <c r="C225">
        <v>253</v>
      </c>
      <c r="D225">
        <v>1.7283868200000017E-2</v>
      </c>
      <c r="E225">
        <v>1.4158527718295736E-2</v>
      </c>
      <c r="G225">
        <v>5.4204672400000001E-2</v>
      </c>
      <c r="H225">
        <v>8.9786154942195513E-3</v>
      </c>
      <c r="I225">
        <v>253</v>
      </c>
      <c r="J225">
        <v>1.0781996799999999E-2</v>
      </c>
      <c r="K225">
        <v>1.6547733980843964E-2</v>
      </c>
    </row>
    <row r="226" spans="1:11" x14ac:dyDescent="0.35">
      <c r="A226">
        <v>6.6278069199999984E-2</v>
      </c>
      <c r="B226">
        <v>6.0222039085279198E-3</v>
      </c>
      <c r="C226">
        <v>254</v>
      </c>
      <c r="D226">
        <v>1.8493564199999986E-2</v>
      </c>
      <c r="E226">
        <v>9.8208016862095203E-3</v>
      </c>
      <c r="G226">
        <v>5.9640379E-2</v>
      </c>
      <c r="H226">
        <v>1.1861423288364027E-2</v>
      </c>
      <c r="I226">
        <v>254</v>
      </c>
      <c r="J226">
        <v>1.2835326799999998E-2</v>
      </c>
      <c r="K226">
        <v>2.1236029124137926E-2</v>
      </c>
    </row>
    <row r="227" spans="1:11" x14ac:dyDescent="0.35">
      <c r="A227">
        <v>6.3208628600000011E-2</v>
      </c>
      <c r="B227">
        <v>5.1776333208073981E-3</v>
      </c>
      <c r="C227">
        <v>255</v>
      </c>
      <c r="D227">
        <v>1.964240820000001E-2</v>
      </c>
      <c r="E227">
        <v>9.470040079604173E-3</v>
      </c>
      <c r="G227">
        <v>6.0294477200000009E-2</v>
      </c>
      <c r="H227">
        <v>1.2487597689173293E-2</v>
      </c>
      <c r="I227">
        <v>255</v>
      </c>
      <c r="J227">
        <v>-2.9009790000000049E-3</v>
      </c>
      <c r="K227">
        <v>1.8890393669978064E-2</v>
      </c>
    </row>
    <row r="228" spans="1:11" x14ac:dyDescent="0.35">
      <c r="A228">
        <v>5.9048717600000002E-2</v>
      </c>
      <c r="B228">
        <v>5.1479584472578872E-3</v>
      </c>
      <c r="C228">
        <v>256</v>
      </c>
      <c r="D228">
        <v>1.6390389200000008E-2</v>
      </c>
      <c r="E228">
        <v>9.5482308331173611E-3</v>
      </c>
      <c r="G228">
        <v>5.300791140000001E-2</v>
      </c>
      <c r="H228">
        <v>7.8948931379010344E-3</v>
      </c>
      <c r="I228">
        <v>256</v>
      </c>
      <c r="J228">
        <v>-5.2694412000000093E-3</v>
      </c>
      <c r="K228">
        <v>1.1603796948654092E-2</v>
      </c>
    </row>
    <row r="229" spans="1:11" x14ac:dyDescent="0.35">
      <c r="A229">
        <v>5.24427882E-2</v>
      </c>
      <c r="B229">
        <v>4.2438858603902349E-3</v>
      </c>
      <c r="C229">
        <v>257</v>
      </c>
      <c r="D229">
        <v>1.3804650799999998E-2</v>
      </c>
      <c r="E229">
        <v>7.5357035595274516E-3</v>
      </c>
      <c r="G229">
        <v>4.7412460599999998E-2</v>
      </c>
      <c r="H229">
        <v>5.0652738657834331E-3</v>
      </c>
      <c r="I229">
        <v>257</v>
      </c>
      <c r="J229">
        <v>-7.9622020000000293E-4</v>
      </c>
      <c r="K229">
        <v>8.4724154727485214E-3</v>
      </c>
    </row>
    <row r="230" spans="1:11" x14ac:dyDescent="0.35">
      <c r="A230">
        <v>6.4165433399999999E-2</v>
      </c>
      <c r="B230">
        <v>6.9391451230208338E-3</v>
      </c>
      <c r="C230">
        <v>258</v>
      </c>
      <c r="D230">
        <v>2.2130429800000004E-2</v>
      </c>
      <c r="E230">
        <v>9.3638634542688656E-3</v>
      </c>
      <c r="G230">
        <v>5.2636715399999999E-2</v>
      </c>
      <c r="H230">
        <v>7.0832435898008647E-3</v>
      </c>
      <c r="I230">
        <v>258</v>
      </c>
      <c r="J230">
        <v>8.2009400000006283E-5</v>
      </c>
      <c r="K230">
        <v>1.132493957682381E-2</v>
      </c>
    </row>
    <row r="231" spans="1:11" x14ac:dyDescent="0.35">
      <c r="A231">
        <v>6.8307257400000002E-2</v>
      </c>
      <c r="B231">
        <v>6.2815939411281756E-3</v>
      </c>
      <c r="C231">
        <v>259</v>
      </c>
      <c r="D231">
        <v>2.5683957000000007E-2</v>
      </c>
      <c r="E231">
        <v>7.7803540127794873E-3</v>
      </c>
      <c r="G231">
        <v>5.2084435799999995E-2</v>
      </c>
      <c r="H231">
        <v>8.0706526034367392E-3</v>
      </c>
      <c r="I231">
        <v>259</v>
      </c>
      <c r="J231">
        <v>-5.4781143999999976E-3</v>
      </c>
      <c r="K231">
        <v>1.1337254007954139E-2</v>
      </c>
    </row>
    <row r="232" spans="1:11" x14ac:dyDescent="0.35">
      <c r="A232">
        <v>5.8914407000000002E-2</v>
      </c>
      <c r="B232">
        <v>5.1674488964716806E-3</v>
      </c>
      <c r="C232">
        <v>260</v>
      </c>
      <c r="D232">
        <v>1.7505789600000002E-2</v>
      </c>
      <c r="E232">
        <v>6.8569456497711481E-3</v>
      </c>
      <c r="G232">
        <v>4.7844161000000003E-2</v>
      </c>
      <c r="H232">
        <v>5.7615567598013643E-3</v>
      </c>
      <c r="I232">
        <v>260</v>
      </c>
      <c r="J232">
        <v>-5.4810212000000053E-3</v>
      </c>
      <c r="K232">
        <v>8.6889331529973191E-3</v>
      </c>
    </row>
    <row r="233" spans="1:11" x14ac:dyDescent="0.35">
      <c r="A233">
        <v>6.5154909399999988E-2</v>
      </c>
      <c r="B233">
        <v>6.1966975279974263E-3</v>
      </c>
      <c r="C233">
        <v>261</v>
      </c>
      <c r="D233">
        <v>2.1259089199999991E-2</v>
      </c>
      <c r="E233">
        <v>7.9717489065715113E-3</v>
      </c>
      <c r="G233">
        <v>4.8513892200000006E-2</v>
      </c>
      <c r="H233">
        <v>4.4889921294960821E-3</v>
      </c>
      <c r="I233">
        <v>261</v>
      </c>
      <c r="J233">
        <v>1.6877479999999334E-4</v>
      </c>
      <c r="K233">
        <v>6.2768780894682493E-3</v>
      </c>
    </row>
    <row r="234" spans="1:11" x14ac:dyDescent="0.35">
      <c r="A234">
        <v>9.0624603999999984E-2</v>
      </c>
      <c r="B234">
        <v>7.0809093175575981E-3</v>
      </c>
      <c r="C234">
        <v>262</v>
      </c>
      <c r="D234">
        <v>3.3870462799999987E-2</v>
      </c>
      <c r="E234">
        <v>1.0760052940372798E-2</v>
      </c>
      <c r="G234">
        <v>5.6953116800000002E-2</v>
      </c>
      <c r="H234">
        <v>5.2031051180816404E-3</v>
      </c>
      <c r="I234">
        <v>262</v>
      </c>
      <c r="J234">
        <v>-9.0539715999999951E-3</v>
      </c>
      <c r="K234">
        <v>7.7192662030267515E-3</v>
      </c>
    </row>
    <row r="235" spans="1:11" x14ac:dyDescent="0.35">
      <c r="A235">
        <v>0.10857590639999999</v>
      </c>
      <c r="B235">
        <v>1.5377121938390723E-2</v>
      </c>
      <c r="C235">
        <v>263</v>
      </c>
      <c r="D235">
        <v>4.4022689999999989E-2</v>
      </c>
      <c r="E235">
        <v>2.2227489809659582E-2</v>
      </c>
      <c r="G235">
        <v>7.5998700400000008E-2</v>
      </c>
      <c r="H235">
        <v>3.5162973766050702E-2</v>
      </c>
      <c r="I235">
        <v>263</v>
      </c>
      <c r="J235">
        <v>-2.6516964600000005E-2</v>
      </c>
      <c r="K235">
        <v>4.0714452268260447E-2</v>
      </c>
    </row>
    <row r="236" spans="1:11" x14ac:dyDescent="0.35">
      <c r="A236">
        <v>9.0335234000000014E-2</v>
      </c>
      <c r="B236">
        <v>1.5305028275424447E-2</v>
      </c>
      <c r="C236">
        <v>264</v>
      </c>
      <c r="D236">
        <v>2.3918420600000004E-2</v>
      </c>
      <c r="E236">
        <v>2.4840508004576635E-2</v>
      </c>
      <c r="G236">
        <v>6.9633477599999993E-2</v>
      </c>
      <c r="H236">
        <v>1.7141080769226723E-2</v>
      </c>
      <c r="I236">
        <v>264</v>
      </c>
      <c r="J236">
        <v>-1.537805099999999E-2</v>
      </c>
      <c r="K236">
        <v>2.4629565559783566E-2</v>
      </c>
    </row>
    <row r="237" spans="1:11" x14ac:dyDescent="0.35">
      <c r="A237">
        <v>9.5354146000000001E-2</v>
      </c>
      <c r="B237">
        <v>9.2684957179158273E-3</v>
      </c>
      <c r="C237">
        <v>265</v>
      </c>
      <c r="D237">
        <v>2.73320378E-2</v>
      </c>
      <c r="E237">
        <v>2.3166763285966237E-2</v>
      </c>
      <c r="G237">
        <v>6.9325509199999996E-2</v>
      </c>
      <c r="H237">
        <v>1.6784872119763799E-2</v>
      </c>
      <c r="I237">
        <v>265</v>
      </c>
      <c r="J237">
        <v>-1.4387885199999999E-2</v>
      </c>
      <c r="K237">
        <v>2.5321068541189096E-2</v>
      </c>
    </row>
    <row r="238" spans="1:11" x14ac:dyDescent="0.35">
      <c r="A238">
        <v>0.10509455600000002</v>
      </c>
      <c r="B238">
        <v>1.3827643888831245E-2</v>
      </c>
      <c r="C238">
        <v>266</v>
      </c>
      <c r="D238">
        <v>1.9665792200000018E-2</v>
      </c>
      <c r="E238">
        <v>4.3221136538293292E-2</v>
      </c>
      <c r="G238">
        <v>7.9007359199999988E-2</v>
      </c>
      <c r="H238">
        <v>1.5489207854636153E-2</v>
      </c>
      <c r="I238">
        <v>266</v>
      </c>
      <c r="J238">
        <v>-1.2196000599999993E-2</v>
      </c>
      <c r="K238">
        <v>2.5115503180271965E-2</v>
      </c>
    </row>
    <row r="239" spans="1:11" x14ac:dyDescent="0.35">
      <c r="A239">
        <v>0.10980569499999999</v>
      </c>
      <c r="B239">
        <v>7.6072087826396639E-3</v>
      </c>
      <c r="C239">
        <v>267</v>
      </c>
      <c r="D239">
        <v>3.4773553799999996E-2</v>
      </c>
      <c r="E239">
        <v>3.9378082118902764E-2</v>
      </c>
      <c r="G239">
        <v>7.630983999999999E-2</v>
      </c>
      <c r="H239">
        <v>1.73857838019757E-2</v>
      </c>
      <c r="I239">
        <v>267</v>
      </c>
      <c r="J239">
        <v>-4.8901169999999855E-3</v>
      </c>
      <c r="K239">
        <v>2.5482391690587823E-2</v>
      </c>
    </row>
    <row r="240" spans="1:11" x14ac:dyDescent="0.35">
      <c r="A240">
        <v>7.8047887999999996E-2</v>
      </c>
      <c r="B240">
        <v>1.4536737541745756E-3</v>
      </c>
      <c r="C240">
        <v>268</v>
      </c>
      <c r="D240">
        <v>1.5252724999999995E-2</v>
      </c>
      <c r="E240">
        <v>2.4305127552809933E-2</v>
      </c>
      <c r="G240">
        <v>5.9998706400000004E-2</v>
      </c>
      <c r="H240">
        <v>1.0053198327614961E-2</v>
      </c>
      <c r="I240">
        <v>268</v>
      </c>
      <c r="J240">
        <v>-3.7750658000000048E-3</v>
      </c>
      <c r="K240">
        <v>1.5296378147856969E-2</v>
      </c>
    </row>
    <row r="241" spans="1:11" x14ac:dyDescent="0.35">
      <c r="A241">
        <v>8.4351109600000002E-2</v>
      </c>
      <c r="B241">
        <v>6.7138562547354452E-3</v>
      </c>
      <c r="C241">
        <v>269</v>
      </c>
      <c r="D241">
        <v>9.0129122000000006E-3</v>
      </c>
      <c r="E241">
        <v>3.5777881828316434E-2</v>
      </c>
      <c r="G241">
        <v>6.9779410200000003E-2</v>
      </c>
      <c r="H241">
        <v>1.0496349045032913E-2</v>
      </c>
      <c r="I241">
        <v>269</v>
      </c>
      <c r="J241">
        <v>-7.1216144000000037E-3</v>
      </c>
      <c r="K241">
        <v>1.6984086776114602E-2</v>
      </c>
    </row>
    <row r="242" spans="1:11" x14ac:dyDescent="0.35">
      <c r="A242">
        <v>9.232372279999998E-2</v>
      </c>
      <c r="B242">
        <v>6.8899513454217798E-3</v>
      </c>
      <c r="C242">
        <v>270</v>
      </c>
      <c r="D242">
        <v>7.1895223999999813E-3</v>
      </c>
      <c r="E242">
        <v>3.6457081290060547E-2</v>
      </c>
      <c r="G242">
        <v>8.2550972000000014E-2</v>
      </c>
      <c r="H242">
        <v>1.2815114893942032E-2</v>
      </c>
      <c r="I242">
        <v>270</v>
      </c>
      <c r="J242">
        <v>-9.932211800000007E-3</v>
      </c>
      <c r="K242">
        <v>2.0312874581119807E-2</v>
      </c>
    </row>
    <row r="243" spans="1:11" x14ac:dyDescent="0.35">
      <c r="A243">
        <v>7.7447661000000001E-2</v>
      </c>
      <c r="B243">
        <v>3.9100664902484714E-3</v>
      </c>
      <c r="C243">
        <v>271</v>
      </c>
      <c r="D243">
        <v>1.3853222200000001E-2</v>
      </c>
      <c r="E243">
        <v>1.8293367051038616E-2</v>
      </c>
      <c r="G243">
        <v>6.8197022400000001E-2</v>
      </c>
      <c r="H243">
        <v>1.1311861907521528E-2</v>
      </c>
      <c r="I243">
        <v>271</v>
      </c>
      <c r="J243">
        <v>-4.8831699999999922E-3</v>
      </c>
      <c r="K243">
        <v>1.4957997125335677E-2</v>
      </c>
    </row>
    <row r="244" spans="1:11" x14ac:dyDescent="0.35">
      <c r="A244">
        <v>6.1047814799999989E-2</v>
      </c>
      <c r="B244">
        <v>2.2691948231238681E-3</v>
      </c>
      <c r="C244">
        <v>272</v>
      </c>
      <c r="D244">
        <v>6.7136649999999937E-3</v>
      </c>
      <c r="E244">
        <v>9.1754030350013338E-3</v>
      </c>
      <c r="G244">
        <v>5.6869024999999997E-2</v>
      </c>
      <c r="H244">
        <v>7.7684472847616495E-3</v>
      </c>
      <c r="I244">
        <v>272</v>
      </c>
      <c r="J244">
        <v>-3.5372368000000029E-3</v>
      </c>
      <c r="K244">
        <v>1.0477226565347383E-2</v>
      </c>
    </row>
    <row r="245" spans="1:11" x14ac:dyDescent="0.35">
      <c r="A245">
        <v>6.0355949399999997E-2</v>
      </c>
      <c r="B245">
        <v>4.177779540632494E-3</v>
      </c>
      <c r="C245">
        <v>273</v>
      </c>
      <c r="D245">
        <v>5.1818927999999972E-3</v>
      </c>
      <c r="E245">
        <v>1.062589488470439E-2</v>
      </c>
      <c r="G245">
        <v>5.5240368599999999E-2</v>
      </c>
      <c r="H245">
        <v>7.5625842608790126E-3</v>
      </c>
      <c r="I245">
        <v>273</v>
      </c>
      <c r="J245">
        <v>-1.777379999999551E-5</v>
      </c>
      <c r="K245">
        <v>1.1420374019178569E-2</v>
      </c>
    </row>
    <row r="246" spans="1:11" x14ac:dyDescent="0.35">
      <c r="A246">
        <v>8.9205691000000004E-2</v>
      </c>
      <c r="B246">
        <v>1.0920490593448871E-2</v>
      </c>
      <c r="C246">
        <v>274</v>
      </c>
      <c r="D246">
        <v>1.8502133800000015E-2</v>
      </c>
      <c r="E246">
        <v>1.9366348736277406E-2</v>
      </c>
      <c r="G246">
        <v>7.1973028800000005E-2</v>
      </c>
      <c r="H246">
        <v>1.2692974367257956E-2</v>
      </c>
      <c r="I246">
        <v>274</v>
      </c>
      <c r="J246">
        <v>-5.6362313999999969E-3</v>
      </c>
      <c r="K246">
        <v>1.945373297330499E-2</v>
      </c>
    </row>
    <row r="247" spans="1:11" x14ac:dyDescent="0.35">
      <c r="A247">
        <v>8.3852365999999998E-2</v>
      </c>
      <c r="B247">
        <v>8.7723273832728335E-3</v>
      </c>
      <c r="C247">
        <v>275</v>
      </c>
      <c r="D247">
        <v>-1.1864895E-2</v>
      </c>
      <c r="E247">
        <v>2.5154478194278237E-2</v>
      </c>
      <c r="G247">
        <v>7.9730823800000003E-2</v>
      </c>
      <c r="H247">
        <v>1.2493777238678522E-2</v>
      </c>
      <c r="I247">
        <v>275</v>
      </c>
      <c r="J247">
        <v>-9.1548746000000014E-3</v>
      </c>
      <c r="K247">
        <v>1.723575648177381E-2</v>
      </c>
    </row>
    <row r="248" spans="1:11" x14ac:dyDescent="0.35">
      <c r="A248">
        <v>0.10049228719999999</v>
      </c>
      <c r="B248">
        <v>6.6932402163465904E-3</v>
      </c>
      <c r="C248">
        <v>276</v>
      </c>
      <c r="D248">
        <v>-2.7626732800000012E-2</v>
      </c>
      <c r="E248">
        <v>3.8209782655452419E-2</v>
      </c>
      <c r="G248">
        <v>9.2386948999999996E-2</v>
      </c>
      <c r="H248">
        <v>1.3827446952445158E-2</v>
      </c>
      <c r="I248">
        <v>276</v>
      </c>
      <c r="J248">
        <v>-2.2152371999999837E-3</v>
      </c>
      <c r="K248">
        <v>2.2032281744960421E-2</v>
      </c>
    </row>
    <row r="249" spans="1:11" x14ac:dyDescent="0.35">
      <c r="A249">
        <v>0.1371727968</v>
      </c>
      <c r="B249">
        <v>1.3288095497590354E-2</v>
      </c>
      <c r="C249">
        <v>277</v>
      </c>
      <c r="D249">
        <v>-3.0579537200000007E-2</v>
      </c>
      <c r="E249">
        <v>6.4734281649065833E-2</v>
      </c>
      <c r="G249">
        <v>0.145946886</v>
      </c>
      <c r="H249">
        <v>1.558452868820695E-2</v>
      </c>
      <c r="I249">
        <v>277</v>
      </c>
      <c r="J249">
        <v>-1.1445885999999988E-2</v>
      </c>
      <c r="K249">
        <v>2.4986665489887733E-2</v>
      </c>
    </row>
    <row r="250" spans="1:11" x14ac:dyDescent="0.35">
      <c r="A250">
        <v>0.12553226499999998</v>
      </c>
      <c r="B250">
        <v>7.8010601237306198E-3</v>
      </c>
      <c r="C250">
        <v>278</v>
      </c>
      <c r="D250">
        <v>-3.0229567000000013E-2</v>
      </c>
      <c r="E250">
        <v>7.8281129188525464E-2</v>
      </c>
      <c r="G250">
        <v>0.12680771080000003</v>
      </c>
      <c r="H250">
        <v>6.8993859016485337E-3</v>
      </c>
      <c r="I250">
        <v>278</v>
      </c>
      <c r="J250">
        <v>-1.0822266800000035E-2</v>
      </c>
      <c r="K250">
        <v>1.7812275921203574E-2</v>
      </c>
    </row>
    <row r="251" spans="1:11" x14ac:dyDescent="0.35">
      <c r="A251">
        <v>0.127268134</v>
      </c>
      <c r="B251">
        <v>8.144945367955762E-3</v>
      </c>
      <c r="C251">
        <v>279</v>
      </c>
      <c r="D251">
        <v>-3.858183599999998E-2</v>
      </c>
      <c r="E251">
        <v>9.80608187657587E-2</v>
      </c>
      <c r="G251">
        <v>0.1221919564</v>
      </c>
      <c r="H251">
        <v>1.1369971397753181E-2</v>
      </c>
      <c r="I251">
        <v>279</v>
      </c>
      <c r="J251">
        <v>-6.2766843999999961E-3</v>
      </c>
      <c r="K251">
        <v>2.2391848376593311E-2</v>
      </c>
    </row>
    <row r="252" spans="1:11" x14ac:dyDescent="0.35">
      <c r="A252">
        <v>0.11065196719999999</v>
      </c>
      <c r="B252">
        <v>1.283660642236667E-2</v>
      </c>
      <c r="C252">
        <v>280</v>
      </c>
      <c r="D252">
        <v>-3.9694406400000007E-2</v>
      </c>
      <c r="E252">
        <v>0.12990678525212018</v>
      </c>
      <c r="G252">
        <v>0.105912784</v>
      </c>
      <c r="H252">
        <v>1.1795472339457335E-2</v>
      </c>
      <c r="I252">
        <v>280</v>
      </c>
      <c r="J252">
        <v>-7.7928540000000018E-3</v>
      </c>
      <c r="K252">
        <v>2.2894478816620947E-2</v>
      </c>
    </row>
    <row r="253" spans="1:11" x14ac:dyDescent="0.35">
      <c r="A253">
        <v>8.4512034E-2</v>
      </c>
      <c r="B253">
        <v>8.6333519475615024E-3</v>
      </c>
      <c r="C253">
        <v>281</v>
      </c>
      <c r="D253">
        <v>-5.3056850800000013E-2</v>
      </c>
      <c r="E253">
        <v>0.11716361337263083</v>
      </c>
      <c r="G253">
        <v>8.6052537999999998E-2</v>
      </c>
      <c r="H253">
        <v>1.0027460423039153E-2</v>
      </c>
      <c r="I253">
        <v>281</v>
      </c>
      <c r="J253">
        <v>-9.9290167999999956E-3</v>
      </c>
      <c r="K253">
        <v>1.5585500640879227E-2</v>
      </c>
    </row>
    <row r="254" spans="1:11" x14ac:dyDescent="0.35">
      <c r="A254">
        <v>8.2325848000000007E-2</v>
      </c>
      <c r="B254">
        <v>1.1218230627808724E-2</v>
      </c>
      <c r="C254">
        <v>282</v>
      </c>
      <c r="D254">
        <v>-0.11903849199999997</v>
      </c>
      <c r="E254">
        <v>5.0043025950311036E-2</v>
      </c>
      <c r="G254">
        <v>9.1612129200000017E-2</v>
      </c>
      <c r="H254">
        <v>8.6442929796435378E-3</v>
      </c>
      <c r="I254">
        <v>282</v>
      </c>
      <c r="J254">
        <v>-1.4035473200000023E-2</v>
      </c>
      <c r="K254">
        <v>1.3641919371020151E-2</v>
      </c>
    </row>
    <row r="255" spans="1:11" x14ac:dyDescent="0.35">
      <c r="A255">
        <v>7.3187315199999992E-2</v>
      </c>
      <c r="B255">
        <v>9.2993324701149179E-3</v>
      </c>
      <c r="C255">
        <v>283</v>
      </c>
      <c r="D255">
        <v>-5.1145171600000025E-2</v>
      </c>
      <c r="E255">
        <v>2.958984095360008E-2</v>
      </c>
      <c r="G255">
        <v>8.178168420000001E-2</v>
      </c>
      <c r="H255">
        <v>6.1586117745273204E-3</v>
      </c>
      <c r="I255">
        <v>283</v>
      </c>
      <c r="J255">
        <v>-1.4492496400000013E-2</v>
      </c>
      <c r="K255">
        <v>9.2856008302854877E-3</v>
      </c>
    </row>
    <row r="256" spans="1:11" x14ac:dyDescent="0.35">
      <c r="A256">
        <v>6.5513526000000002E-2</v>
      </c>
      <c r="B256">
        <v>8.4200466214409252E-3</v>
      </c>
      <c r="C256">
        <v>284</v>
      </c>
      <c r="D256">
        <v>-5.5171659999999997E-2</v>
      </c>
      <c r="E256">
        <v>2.6729339071438728E-2</v>
      </c>
      <c r="G256">
        <v>6.7501394999999992E-2</v>
      </c>
      <c r="H256">
        <v>4.4926840513439216E-3</v>
      </c>
      <c r="I256">
        <v>284</v>
      </c>
      <c r="J256">
        <v>-1.0896984199999987E-2</v>
      </c>
      <c r="K256">
        <v>6.6093091268932397E-3</v>
      </c>
    </row>
    <row r="257" spans="1:11" x14ac:dyDescent="0.35">
      <c r="A257">
        <v>6.4411660199999998E-2</v>
      </c>
      <c r="B257">
        <v>7.0445142589811065E-3</v>
      </c>
      <c r="C257">
        <v>285</v>
      </c>
      <c r="D257">
        <v>1.2500035799999996E-2</v>
      </c>
      <c r="E257">
        <v>1.2664386283936502E-2</v>
      </c>
      <c r="G257">
        <v>5.9819973000000005E-2</v>
      </c>
      <c r="H257">
        <v>5.2597396571670728E-3</v>
      </c>
      <c r="I257">
        <v>285</v>
      </c>
      <c r="J257">
        <v>-6.4046968000000121E-3</v>
      </c>
      <c r="K257">
        <v>7.9456630461309796E-3</v>
      </c>
    </row>
    <row r="258" spans="1:11" x14ac:dyDescent="0.35">
      <c r="A258">
        <v>6.16451612E-2</v>
      </c>
      <c r="B258">
        <v>6.2082590377511267E-3</v>
      </c>
      <c r="C258">
        <v>286</v>
      </c>
      <c r="D258">
        <v>1.5842829999999995E-2</v>
      </c>
      <c r="E258">
        <v>1.0064132287969521E-2</v>
      </c>
      <c r="G258">
        <v>5.3327087800000006E-2</v>
      </c>
      <c r="H258">
        <v>5.4800078461876072E-3</v>
      </c>
      <c r="I258">
        <v>286</v>
      </c>
      <c r="J258">
        <v>-2.7174760000000381E-4</v>
      </c>
      <c r="K258">
        <v>9.6148828087255743E-3</v>
      </c>
    </row>
    <row r="259" spans="1:11" x14ac:dyDescent="0.35">
      <c r="A259">
        <v>7.2728882000000009E-2</v>
      </c>
      <c r="B259">
        <v>6.6433157301244057E-3</v>
      </c>
      <c r="C259">
        <v>287</v>
      </c>
      <c r="D259">
        <v>2.4169180400000011E-2</v>
      </c>
      <c r="E259">
        <v>1.0481559789308427E-2</v>
      </c>
      <c r="G259">
        <v>6.0006309399999999E-2</v>
      </c>
      <c r="H259">
        <v>6.7957314735264101E-3</v>
      </c>
      <c r="I259">
        <v>287</v>
      </c>
      <c r="J259">
        <v>-5.2423052000000053E-3</v>
      </c>
      <c r="K259">
        <v>1.0507486724728106E-2</v>
      </c>
    </row>
    <row r="260" spans="1:11" x14ac:dyDescent="0.35">
      <c r="A260">
        <v>8.1617714799999991E-2</v>
      </c>
      <c r="B260">
        <v>7.902828266917369E-3</v>
      </c>
      <c r="C260">
        <v>288</v>
      </c>
      <c r="D260">
        <v>2.3839286599999995E-2</v>
      </c>
      <c r="E260">
        <v>1.1402552094710493E-2</v>
      </c>
      <c r="G260">
        <v>6.8998849999999987E-2</v>
      </c>
      <c r="H260">
        <v>8.2125324062313453E-3</v>
      </c>
      <c r="I260">
        <v>288</v>
      </c>
      <c r="J260">
        <v>-2.8289489999999834E-3</v>
      </c>
      <c r="K260">
        <v>1.2321173763159936E-2</v>
      </c>
    </row>
    <row r="261" spans="1:11" x14ac:dyDescent="0.35">
      <c r="A261">
        <v>8.0760339E-2</v>
      </c>
      <c r="B261">
        <v>4.8015156744640524E-3</v>
      </c>
      <c r="C261">
        <v>289</v>
      </c>
      <c r="D261">
        <v>2.0769235400000002E-2</v>
      </c>
      <c r="E261">
        <v>6.3843080380536175E-3</v>
      </c>
      <c r="G261">
        <v>6.7423882000000004E-2</v>
      </c>
      <c r="H261">
        <v>8.6406132018957728E-3</v>
      </c>
      <c r="I261">
        <v>289</v>
      </c>
      <c r="J261">
        <v>-3.2373118000000034E-3</v>
      </c>
      <c r="K261">
        <v>1.3229168099772027E-2</v>
      </c>
    </row>
    <row r="262" spans="1:11" x14ac:dyDescent="0.35">
      <c r="A262">
        <v>0.13649259799999999</v>
      </c>
      <c r="B262">
        <v>1.6748359171251826E-2</v>
      </c>
      <c r="C262">
        <v>290</v>
      </c>
      <c r="D262">
        <v>2.7841055999999989E-2</v>
      </c>
      <c r="E262">
        <v>3.4436465244443007E-2</v>
      </c>
      <c r="G262">
        <v>0.12662753600000004</v>
      </c>
      <c r="H262">
        <v>2.8795712353511506E-2</v>
      </c>
      <c r="I262">
        <v>290</v>
      </c>
      <c r="J262">
        <v>-1.8777292000000029E-2</v>
      </c>
      <c r="K262">
        <v>4.4582340593055936E-2</v>
      </c>
    </row>
    <row r="263" spans="1:11" x14ac:dyDescent="0.35">
      <c r="A263">
        <v>0.24889343000000003</v>
      </c>
      <c r="B263">
        <v>5.1256107632589372E-2</v>
      </c>
      <c r="C263">
        <v>291</v>
      </c>
      <c r="D263">
        <v>6.9727183000000054E-2</v>
      </c>
      <c r="E263">
        <v>0.12427546780136028</v>
      </c>
      <c r="G263">
        <v>0.193467744</v>
      </c>
      <c r="H263">
        <v>5.5921725612505031E-2</v>
      </c>
      <c r="I263">
        <v>291</v>
      </c>
      <c r="J263">
        <v>-3.2613211999999975E-2</v>
      </c>
      <c r="K263">
        <v>9.9491915597103103E-2</v>
      </c>
    </row>
    <row r="264" spans="1:11" x14ac:dyDescent="0.35">
      <c r="A264">
        <v>0.38646393600000001</v>
      </c>
      <c r="B264">
        <v>9.8473675444330347E-2</v>
      </c>
      <c r="C264">
        <v>292</v>
      </c>
      <c r="D264">
        <v>0.158035178</v>
      </c>
      <c r="E264">
        <v>0.16360241974376216</v>
      </c>
      <c r="G264">
        <v>0.30809130099999998</v>
      </c>
      <c r="H264">
        <v>9.8791450621976279E-2</v>
      </c>
      <c r="I264">
        <v>292</v>
      </c>
      <c r="J264">
        <v>-7.0748812999999994E-2</v>
      </c>
      <c r="K264">
        <v>0.16309305924252299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</dc:creator>
  <cp:lastModifiedBy>Niederhauser Cornel (nieu)</cp:lastModifiedBy>
  <dcterms:created xsi:type="dcterms:W3CDTF">2022-05-23T14:46:41Z</dcterms:created>
  <dcterms:modified xsi:type="dcterms:W3CDTF">2024-12-20T09:33:43Z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2023-11-17T15:06:38Z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51eb157d-e8ba-4c84-b9c8-9a1a0cfb0c97</vt:lpwstr>
  </property>
  <property fmtid="{D5CDD505-2E9C-101B-9397-08002B2CF9AE}" pid="8" name="MSIP_Label_10d9bad3-6dac-4e9a-89a3-89f3b8d247b2_ContentBits">
    <vt:lpwstr>0</vt:lpwstr>
  </property>
</Properties>
</file>