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35096\Desktop\"/>
    </mc:Choice>
  </mc:AlternateContent>
  <xr:revisionPtr revIDLastSave="0" documentId="13_ncr:1_{99C3FA0A-C0E0-43EE-ABC9-DAB54DFAB39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<sst xmlns="http://schemas.openxmlformats.org/spreadsheetml/2006/main" count="34" uniqueCount="34">
  <si>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r>
      <rPr>
        <b/>
        <sz val="20"/>
        <color rgb="FF333333"/>
        <rFont val="SimSun"/>
      </rPr>
      <t>2025</t>
    </r>
    <r>
      <rPr>
        <b/>
        <sz val="20"/>
        <color rgb="FF000000"/>
        <rFont val="SimSun"/>
      </rPr>
      <t>广东省大学生统计调查及建模竞赛</t>
    </r>
    <r>
      <rPr>
        <b/>
        <sz val="20"/>
        <color rgb="FF333333"/>
        <rFont val="SimSun"/>
      </rPr>
      <t>参赛队伍报名表</t>
    </r>
  </si>
  <si>
    <t>序号</t>
  </si>
  <si>
    <t>所在院校</t>
  </si>
  <si>
    <t>报名赛道</t>
  </si>
  <si>
    <t>队伍名称</t>
  </si>
  <si>
    <t>作品名称</t>
  </si>
  <si>
    <t>队长姓名</t>
  </si>
  <si>
    <t>队长电话</t>
  </si>
  <si>
    <t>队长邮箱</t>
  </si>
  <si>
    <t>队员1姓名</t>
  </si>
  <si>
    <t>队员1电话</t>
  </si>
  <si>
    <t>队员2姓名</t>
  </si>
  <si>
    <t>队员2电话</t>
  </si>
  <si>
    <t>队员3姓名</t>
  </si>
  <si>
    <t>队员3电话</t>
  </si>
  <si>
    <t>队员4姓名</t>
  </si>
  <si>
    <t>队员4电话</t>
  </si>
  <si>
    <t>指导老师1姓名</t>
  </si>
  <si>
    <t>指导老师1电话</t>
  </si>
  <si>
    <t>指导老师1邮箱</t>
  </si>
  <si>
    <t>指导老师2姓名</t>
  </si>
  <si>
    <t>指导老师2电话</t>
  </si>
  <si>
    <t>指导老师3姓名</t>
  </si>
  <si>
    <t>指导老师3电话</t>
  </si>
  <si>
    <t>深圳大学</t>
  </si>
  <si>
    <t>统计建模赛道</t>
  </si>
  <si>
    <t>陈森龙</t>
  </si>
  <si>
    <t>3509674699@qq.com</t>
  </si>
  <si>
    <t>洪成松</t>
  </si>
  <si>
    <t>汉雨</t>
  </si>
  <si>
    <t>院校联系人：</t>
  </si>
  <si>
    <t>13075656565</t>
    <phoneticPr fontId="4" type="noConversion"/>
  </si>
  <si>
    <t>智慧城市交通流量建模</t>
    <phoneticPr fontId="4" type="noConversion"/>
  </si>
  <si>
    <t>汪汪队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</si>
</sst>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b/>
      <sz val="20"/>
      <color rgb="FF333333"/>
      <name val="SimSun"/>
    </font>
    <font>
      <u/>
      <sz val="11"/>
      <color theme="10"/>
      <name val="等线"/>
      <scheme val="minor"/>
    </font>
    <font>
      <b/>
      <sz val="20"/>
      <color rgb="FF000000"/>
      <name val="SimSun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50967469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workbookViewId="0">
      <selection activeCell="E4" sqref="E4"/>
    </sheetView>
  </sheetViews>
  <sheetFormatPr defaultColWidth="9" defaultRowHeight="13.9"/>
  <cols>
    <col min="1" max="1" width="4.796875" customWidth="1"/>
    <col min="2" max="2" width="12.6640625" customWidth="1"/>
    <col min="3" max="3" width="13.796875" customWidth="1"/>
    <col min="4" max="5" width="14.6640625" customWidth="1"/>
    <col min="6" max="6" width="8.46484375" customWidth="1"/>
    <col min="7" max="7" width="12.19921875" customWidth="1"/>
    <col min="8" max="8" width="8.46484375" customWidth="1"/>
    <col min="9" max="9" width="9.46484375" customWidth="1"/>
    <col min="10" max="10" width="12.796875" customWidth="1"/>
    <col min="11" max="12" width="9.46484375" customWidth="1"/>
    <col min="13" max="13" width="8.796875" customWidth="1"/>
    <col min="14" max="16" width="9.46484375" customWidth="1"/>
    <col min="17" max="23" width="13.46484375" customWidth="1"/>
  </cols>
  <sheetData>
    <row r="1" spans="1:23" ht="25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</row>
    <row r="3" spans="1:23">
      <c r="A3" s="2">
        <v>1</v>
      </c>
      <c r="B3" s="2" t="s">
        <v>24</v>
      </c>
      <c r="C3" s="2" t="s">
        <v>25</v>
      </c>
      <c r="D3" s="4" t="s">
        <v>33</v>
      </c>
      <c r="E3" s="4" t="s">
        <v>32</v>
      </c>
      <c r="F3" s="2" t="s">
        <v>26</v>
      </c>
      <c r="G3" s="2">
        <v>14775925265</v>
      </c>
      <c r="H3" s="3" t="s">
        <v>27</v>
      </c>
      <c r="I3" s="2" t="s">
        <v>28</v>
      </c>
      <c r="J3" s="2">
        <v>17280599620</v>
      </c>
      <c r="K3" s="2" t="s">
        <v>29</v>
      </c>
      <c r="L3" s="5" t="s">
        <v>31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9" spans="1:23">
      <c r="T59" t="s">
        <v>30</v>
      </c>
    </row>
  </sheetData>
  <mergeCells count="1">
    <mergeCell ref="A1:W1"/>
  </mergeCells>
  <phoneticPr fontId="4" type="noConversion"/>
  <dataValidations count="1">
    <dataValidation type="list" allowBlank="1" showInputMessage="1" showErrorMessage="1" sqref="C3:C120" xr:uid="{00000000-0002-0000-0000-000000000000}">
      <formula1>"统计调查赛道,统计建模赛道"</formula1>
    </dataValidation>
  </dataValidations>
  <hyperlinks>
    <hyperlink ref="H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isoya@126.com</dc:creator>
  <cp:lastModifiedBy>Senlong Chen</cp:lastModifiedBy>
  <dcterms:created xsi:type="dcterms:W3CDTF">2025-06-22T12:04:00Z</dcterms:created>
  <dcterms:modified xsi:type="dcterms:W3CDTF">2025-06-28T04:20:04Z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B99E032595EF4539A4293D46F6F53B05_13</vt:lpwstr>
  </property>
  <property fmtid="{D5CDD505-2E9C-101B-9397-08002B2CF9AE}" pid="3" name="KSOProductBuildVer">
    <vt:lpwstr>2052-12.1.0.21541</vt:lpwstr>
  </property>
</Properties>
</file>