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<sst xmlns="http://schemas.openxmlformats.org/spreadsheetml/2006/main" count="24">
  <si>
    <t>VER:1.0.1</t>
  </si>
  <si>
    <t>保险销售从业人员分类执业培训年度培训计划报送表</t>
  </si>
  <si>
    <t xml:space="preserve">        报送公司：                      分公司                           计划年度：
制表人：              联系电话：             复核人：              制表日期：</t>
  </si>
  <si>
    <t>地市机构</t>
  </si>
  <si>
    <t>拟培训人数</t>
  </si>
  <si>
    <t>参加各类培训人数安排</t>
  </si>
  <si>
    <t>各季度完成培训学分要求的人数占比(%)</t>
  </si>
  <si>
    <t>培训方式</t>
  </si>
  <si>
    <t>线上培训组织单位</t>
  </si>
  <si>
    <t>备注</t>
  </si>
  <si>
    <t>存量人数</t>
  </si>
  <si>
    <t>拟增员人数</t>
  </si>
  <si>
    <t>A类培训人数安排</t>
  </si>
  <si>
    <t>B类培训人数安排</t>
  </si>
  <si>
    <t>C类培训人数安排</t>
  </si>
  <si>
    <t>一季度
完成占比</t>
  </si>
  <si>
    <t>二季度
完成占比</t>
  </si>
  <si>
    <t>三季度
完成占比</t>
  </si>
  <si>
    <t>四季度
完成占比</t>
  </si>
  <si>
    <t>新华人寿保险股份有限公司韶关中心支公司</t>
  </si>
  <si>
    <t>线上</t>
  </si>
  <si>
    <t>本公司</t>
  </si>
  <si>
    <t>End Mark(结束标记，勿删除)</t>
  </si>
  <si>
    <t xml:space="preserve">填写说明：
1.本表由省级分公司统一填报，细化到地市机构；                                                                                                                                                                 2.填报日期为每年的12月31日前；
3.“存量人数”统计的截止日期为报送年度的11月30日，统计当日在岗的销售从业人数；
4.“季度完成占比” 百分之五十则填50即可，依次类推填写数字；
4.“培训方式”在线上、线下、线上+线下等方式中点选；
5.“线上培训组织单位”在本公司、保险协会、其他第三方等方式点选，如选择“其他第三方”的，需在“备注”栏中填写具体名称。                                                          6.“线下培训”需在备注中进行说明老师、课件等情况。                                     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</si>
</sst>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6"/>
      <scheme val="minor"/>
    </font>
    <font>
      <sz val="11"/>
      <color rgb="FF000000"/>
      <name val="等线"/>
      <charset val="136"/>
      <scheme val="minor"/>
    </font>
    <font>
      <b/>
      <sz val="16"/>
      <color theme="1"/>
      <name val="等线"/>
      <charset val="136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tabSelected="1" workbookViewId="0">
      <selection activeCell="A7" sqref="$A7:$XFD7"/>
    </sheetView>
  </sheetViews>
  <sheetFormatPr defaultColWidth="9" defaultRowHeight="14.25"/>
  <cols>
    <col min="1" max="1" width="20" style="6" customWidth="1"/>
    <col min="2" max="2" width="5.33333333333333" style="7" customWidth="1"/>
    <col min="3" max="3" width="7.83333333333333" style="7" customWidth="1"/>
    <col min="4" max="5" width="9" style="7"/>
    <col min="6" max="6" width="9.5" style="7" customWidth="1"/>
    <col min="7" max="10" width="9" style="7"/>
    <col min="11" max="11" width="8.66666666666667" style="7" customWidth="1"/>
    <col min="12" max="12" width="8.33333333333333" style="7" customWidth="1"/>
    <col min="13" max="16384" width="9" style="7"/>
  </cols>
  <sheetData>
    <row r="1" s="1" customFormat="1" spans="1:1">
      <c r="A1" s="1" t="s">
        <v>0</v>
      </c>
    </row>
    <row r="2" s="2" customFormat="1" ht="34.5" customHeight="1" spans="1:1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="3" customFormat="1" ht="30" customHeight="1" spans="1:1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="3" customFormat="1" ht="20.25" customHeight="1" spans="1:13">
      <c r="A4" s="9" t="s">
        <v>3</v>
      </c>
      <c r="B4" s="9" t="s">
        <v>4</v>
      </c>
      <c r="C4" s="9"/>
      <c r="D4" s="9" t="s">
        <v>5</v>
      </c>
      <c r="E4" s="9"/>
      <c r="F4" s="9"/>
      <c r="G4" s="9" t="s">
        <v>6</v>
      </c>
      <c r="H4" s="9"/>
      <c r="I4" s="9"/>
      <c r="J4" s="9"/>
      <c r="K4" s="9" t="s">
        <v>7</v>
      </c>
      <c r="L4" s="9" t="s">
        <v>8</v>
      </c>
      <c r="M4" s="9" t="s">
        <v>9</v>
      </c>
    </row>
    <row r="5" s="4" customFormat="1" ht="46.5" customHeight="1" spans="1:13">
      <c r="A5" s="9"/>
      <c r="B5" s="10" t="s">
        <v>10</v>
      </c>
      <c r="C5" s="9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9" t="s">
        <v>16</v>
      </c>
      <c r="I5" s="9" t="s">
        <v>17</v>
      </c>
      <c r="J5" s="9" t="s">
        <v>18</v>
      </c>
      <c r="K5" s="9"/>
      <c r="L5" s="9"/>
      <c r="M5" s="9"/>
    </row>
    <row r="6" s="2" customFormat="1" ht="77" customHeight="1" spans="1:13">
      <c r="A6" s="11" t="s">
        <v>19</v>
      </c>
      <c r="B6" s="12">
        <v>100</v>
      </c>
      <c r="C6" s="12">
        <v>50</v>
      </c>
      <c r="D6" s="12">
        <v>50</v>
      </c>
      <c r="E6" s="12">
        <v>50</v>
      </c>
      <c r="F6" s="12">
        <v>50</v>
      </c>
      <c r="G6" s="13">
        <v>20</v>
      </c>
      <c r="H6" s="13">
        <v>30</v>
      </c>
      <c r="I6" s="13">
        <v>20</v>
      </c>
      <c r="J6" s="13">
        <v>30</v>
      </c>
      <c r="K6" s="12" t="s">
        <v>20</v>
      </c>
      <c r="L6" s="12" t="s">
        <v>21</v>
      </c>
      <c r="M6" s="12"/>
    </row>
    <row r="7" s="5" customFormat="1" ht="94" customHeight="1" spans="1:1">
      <c r="A7" s="14" t="s">
        <v>22</v>
      </c>
    </row>
    <row r="8" s="2" customFormat="1" ht="143" customHeight="1" spans="1:13">
      <c r="A8" s="15" t="s">
        <v>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="2" customFormat="1" ht="20.25" customHeight="1" spans="1:1">
      <c r="A9" s="16"/>
    </row>
    <row r="10" s="2" customFormat="1" ht="20.25" customHeight="1" spans="1:1">
      <c r="A10" s="16"/>
    </row>
    <row r="11" s="2" customFormat="1" ht="20.25" customHeight="1" spans="1:1">
      <c r="A11" s="16"/>
    </row>
    <row r="12" s="2" customFormat="1" ht="20.25" customHeight="1" spans="1:1">
      <c r="A12" s="16"/>
    </row>
    <row r="13" s="2" customFormat="1" ht="20.25" customHeight="1" spans="1:1">
      <c r="A13" s="16"/>
    </row>
  </sheetData>
  <mergeCells count="12">
    <mergeCell ref="A1:XFD1"/>
    <mergeCell ref="A2:M2"/>
    <mergeCell ref="A3:M3"/>
    <mergeCell ref="B4:C4"/>
    <mergeCell ref="D4:F4"/>
    <mergeCell ref="G4:J4"/>
    <mergeCell ref="A7:XFD7"/>
    <mergeCell ref="A8:M8"/>
    <mergeCell ref="A4:A5"/>
    <mergeCell ref="K4:K5"/>
    <mergeCell ref="L4:L5"/>
    <mergeCell ref="M4:M5"/>
  </mergeCells>
  <dataValidations count="2">
    <dataValidation type="list" allowBlank="1" showInputMessage="1" showErrorMessage="1" sqref="K6">
      <formula1>"线上,线下,线上+线下"</formula1>
    </dataValidation>
    <dataValidation type="list" allowBlank="1" showInputMessage="1" showErrorMessage="1" sqref="L6">
      <formula1>"本公司,保险协会,其他第三方"</formula1>
    </dataValidation>
  </dataValidations>
  <printOptions horizontalCentered="1"/>
  <pageMargins left="0.118055555555556" right="0.118055555555556" top="0.747916666666667" bottom="0.747916666666667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2018-01-25T08:17:00Z</dcterms:created>
  <dcterms:modified xsi:type="dcterms:W3CDTF">2018-02-02T01:11:47Z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