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20820" tabRatio="600" firstSheet="0" activeTab="1" autoFilterDateGrouping="1"/>
  </bookViews>
  <sheets>
    <sheet name="说明" sheetId="1" state="visible" r:id="rId1"/>
    <sheet name="模板" sheetId="2" state="visible" r:id="rId2"/>
    <sheet name="Data Definitions" sheetId="3" state="visible" r:id="rId3"/>
  </sheets>
  <definedNames/>
  <calcPr calcId="191029" fullCalcOnLoad="1"/>
</workbook>
</file>

<file path=xl/styles.xml><?xml version="1.0" encoding="utf-8"?>
<styleSheet xmlns="http://schemas.openxmlformats.org/spreadsheetml/2006/main">
  <numFmts count="0"/>
  <fonts count="25">
    <font>
      <name val="宋体"/>
      <charset val="134"/>
      <color theme="1"/>
      <sz val="11"/>
      <scheme val="minor"/>
    </font>
    <font>
      <name val="Verdana"/>
      <charset val="134"/>
      <b val="1"/>
      <sz val="13"/>
    </font>
    <font>
      <name val="Verdana"/>
      <charset val="134"/>
      <sz val="11"/>
    </font>
    <font>
      <name val="宋体"/>
      <charset val="134"/>
      <b val="1"/>
      <sz val="18"/>
      <scheme val="minor"/>
    </font>
    <font>
      <name val="Verdana"/>
      <charset val="134"/>
      <b val="1"/>
      <sz val="11"/>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rgb="FFE0E0E0"/>
        <bgColor indexed="64"/>
      </patternFill>
    </fill>
    <fill>
      <patternFill patternType="solid">
        <fgColor rgb="FFD9E0F1"/>
        <bgColor indexed="64"/>
      </patternFill>
    </fill>
    <fill>
      <patternFill patternType="solid">
        <fgColor rgb="FFE1EEDA"/>
        <bgColor indexed="64"/>
      </patternFill>
    </fill>
    <fill>
      <patternFill patternType="solid">
        <fgColor rgb="FFFFBE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5" fillId="0" borderId="0"/>
    <xf numFmtId="43" fontId="5" fillId="0" borderId="0" applyAlignment="1">
      <alignment vertical="center"/>
    </xf>
    <xf numFmtId="44" fontId="5" fillId="0" borderId="0" applyAlignment="1">
      <alignment vertical="center"/>
    </xf>
    <xf numFmtId="9" fontId="5" fillId="0" borderId="0" applyAlignment="1">
      <alignment vertical="center"/>
    </xf>
    <xf numFmtId="41" fontId="5" fillId="0" borderId="0" applyAlignment="1">
      <alignment vertical="center"/>
    </xf>
    <xf numFmtId="42" fontId="5" fillId="0" borderId="0" applyAlignment="1">
      <alignment vertical="center"/>
    </xf>
    <xf numFmtId="0" fontId="6" fillId="0" borderId="0" applyAlignment="1">
      <alignment vertical="center"/>
    </xf>
    <xf numFmtId="0" fontId="7" fillId="0" borderId="0" applyAlignment="1">
      <alignment vertical="center"/>
    </xf>
    <xf numFmtId="0" fontId="5" fillId="6" borderId="4" applyAlignment="1">
      <alignment vertical="center"/>
    </xf>
    <xf numFmtId="0" fontId="8" fillId="0" borderId="0" applyAlignment="1">
      <alignment vertical="center"/>
    </xf>
    <xf numFmtId="0" fontId="9" fillId="0" borderId="0" applyAlignment="1">
      <alignment vertical="center"/>
    </xf>
    <xf numFmtId="0" fontId="10" fillId="0" borderId="0" applyAlignment="1">
      <alignment vertical="center"/>
    </xf>
    <xf numFmtId="0" fontId="11" fillId="0" borderId="5" applyAlignment="1">
      <alignment vertical="center"/>
    </xf>
    <xf numFmtId="0" fontId="12" fillId="0" borderId="5" applyAlignment="1">
      <alignment vertical="center"/>
    </xf>
    <xf numFmtId="0" fontId="13" fillId="0" borderId="6" applyAlignment="1">
      <alignment vertical="center"/>
    </xf>
    <xf numFmtId="0" fontId="13" fillId="0" borderId="0" applyAlignment="1">
      <alignment vertical="center"/>
    </xf>
    <xf numFmtId="0" fontId="14" fillId="7" borderId="7" applyAlignment="1">
      <alignment vertical="center"/>
    </xf>
    <xf numFmtId="0" fontId="15" fillId="8" borderId="8" applyAlignment="1">
      <alignment vertical="center"/>
    </xf>
    <xf numFmtId="0" fontId="16" fillId="8" borderId="7" applyAlignment="1">
      <alignment vertical="center"/>
    </xf>
    <xf numFmtId="0" fontId="17" fillId="9" borderId="9" applyAlignment="1">
      <alignment vertical="center"/>
    </xf>
    <xf numFmtId="0" fontId="18" fillId="0" borderId="10" applyAlignment="1">
      <alignment vertical="center"/>
    </xf>
    <xf numFmtId="0" fontId="19" fillId="0" borderId="11" applyAlignment="1">
      <alignment vertical="center"/>
    </xf>
    <xf numFmtId="0" fontId="20" fillId="10" borderId="0" applyAlignment="1">
      <alignment vertical="center"/>
    </xf>
    <xf numFmtId="0" fontId="21" fillId="11" borderId="0" applyAlignment="1">
      <alignment vertical="center"/>
    </xf>
    <xf numFmtId="0" fontId="22" fillId="12" borderId="0" applyAlignment="1">
      <alignment vertical="center"/>
    </xf>
    <xf numFmtId="0" fontId="23" fillId="13" borderId="0" applyAlignment="1">
      <alignment vertical="center"/>
    </xf>
    <xf numFmtId="0" fontId="24" fillId="14" borderId="0" applyAlignment="1">
      <alignment vertical="center"/>
    </xf>
    <xf numFmtId="0" fontId="24" fillId="15" borderId="0" applyAlignment="1">
      <alignment vertical="center"/>
    </xf>
    <xf numFmtId="0" fontId="23" fillId="16" borderId="0" applyAlignment="1">
      <alignment vertical="center"/>
    </xf>
    <xf numFmtId="0" fontId="23" fillId="17" borderId="0" applyAlignment="1">
      <alignment vertical="center"/>
    </xf>
    <xf numFmtId="0" fontId="24" fillId="18" borderId="0" applyAlignment="1">
      <alignment vertical="center"/>
    </xf>
    <xf numFmtId="0" fontId="24" fillId="19" borderId="0" applyAlignment="1">
      <alignment vertical="center"/>
    </xf>
    <xf numFmtId="0" fontId="23" fillId="20" borderId="0" applyAlignment="1">
      <alignment vertical="center"/>
    </xf>
    <xf numFmtId="0" fontId="23" fillId="21" borderId="0" applyAlignment="1">
      <alignment vertical="center"/>
    </xf>
    <xf numFmtId="0" fontId="24" fillId="22" borderId="0" applyAlignment="1">
      <alignment vertical="center"/>
    </xf>
    <xf numFmtId="0" fontId="24" fillId="23" borderId="0" applyAlignment="1">
      <alignment vertical="center"/>
    </xf>
    <xf numFmtId="0" fontId="23" fillId="24" borderId="0" applyAlignment="1">
      <alignment vertical="center"/>
    </xf>
    <xf numFmtId="0" fontId="23" fillId="25" borderId="0" applyAlignment="1">
      <alignment vertical="center"/>
    </xf>
    <xf numFmtId="0" fontId="24" fillId="26" borderId="0" applyAlignment="1">
      <alignment vertical="center"/>
    </xf>
    <xf numFmtId="0" fontId="24" fillId="27" borderId="0" applyAlignment="1">
      <alignment vertical="center"/>
    </xf>
    <xf numFmtId="0" fontId="23" fillId="28" borderId="0" applyAlignment="1">
      <alignment vertical="center"/>
    </xf>
    <xf numFmtId="0" fontId="23" fillId="29" borderId="0" applyAlignment="1">
      <alignment vertical="center"/>
    </xf>
    <xf numFmtId="0" fontId="24" fillId="30" borderId="0" applyAlignment="1">
      <alignment vertical="center"/>
    </xf>
    <xf numFmtId="0" fontId="24" fillId="31" borderId="0" applyAlignment="1">
      <alignment vertical="center"/>
    </xf>
    <xf numFmtId="0" fontId="23" fillId="32" borderId="0" applyAlignment="1">
      <alignment vertical="center"/>
    </xf>
    <xf numFmtId="0" fontId="23" fillId="33" borderId="0" applyAlignment="1">
      <alignment vertical="center"/>
    </xf>
    <xf numFmtId="0" fontId="24" fillId="34" borderId="0" applyAlignment="1">
      <alignment vertical="center"/>
    </xf>
    <xf numFmtId="0" fontId="24" fillId="35" borderId="0" applyAlignment="1">
      <alignment vertical="center"/>
    </xf>
    <xf numFmtId="0" fontId="23" fillId="36" borderId="0" applyAlignment="1">
      <alignment vertical="center"/>
    </xf>
  </cellStyleXfs>
  <cellXfs count="19">
    <xf numFmtId="0" fontId="0" fillId="0" borderId="0" pivotButton="0" quotePrefix="0" xfId="0"/>
    <xf numFmtId="0" fontId="1" fillId="2" borderId="0" pivotButton="0" quotePrefix="0" xfId="0"/>
    <xf numFmtId="0" fontId="2" fillId="0" borderId="0" applyAlignment="1" pivotButton="0" quotePrefix="0" xfId="0">
      <alignment vertical="center" wrapText="1"/>
    </xf>
    <xf numFmtId="0" fontId="1" fillId="0" borderId="0" pivotButton="0" quotePrefix="0" xfId="0"/>
    <xf numFmtId="49" fontId="0" fillId="0" borderId="0" pivotButton="0" quotePrefix="0" xfId="0"/>
    <xf numFmtId="49" fontId="1" fillId="3" borderId="0" pivotButton="0" quotePrefix="0" xfId="0"/>
    <xf numFmtId="0" fontId="1" fillId="3" borderId="0" pivotButton="0" quotePrefix="0" xfId="0"/>
    <xf numFmtId="0" fontId="1" fillId="4" borderId="0" pivotButton="0" quotePrefix="0" xfId="0"/>
    <xf numFmtId="0" fontId="1" fillId="5" borderId="0" pivotButton="0" quotePrefix="0" xfId="0"/>
    <xf numFmtId="49" fontId="2" fillId="0" borderId="0" applyAlignment="1" pivotButton="0" quotePrefix="0" xfId="0">
      <alignment vertical="center" wrapText="1"/>
    </xf>
    <xf numFmtId="2" fontId="2" fillId="0" borderId="0" applyAlignment="1" pivotButton="0" quotePrefix="0" xfId="0">
      <alignment vertical="center" wrapText="1"/>
    </xf>
    <xf numFmtId="2" fontId="0" fillId="0" borderId="0" pivotButton="0" quotePrefix="0" xfId="0"/>
    <xf numFmtId="0" fontId="3" fillId="0" borderId="0" pivotButton="0" quotePrefix="0" xfId="0"/>
    <xf numFmtId="0" fontId="0" fillId="0" borderId="0" applyAlignment="1" pivotButton="0" quotePrefix="0" xfId="0">
      <alignment wrapText="1"/>
    </xf>
    <xf numFmtId="0" fontId="4" fillId="2" borderId="1" applyAlignment="1" pivotButton="0" quotePrefix="0" xfId="0">
      <alignment wrapText="1"/>
    </xf>
    <xf numFmtId="0" fontId="2" fillId="0" borderId="2" applyAlignment="1" pivotButton="0" quotePrefix="0" xfId="0">
      <alignment wrapText="1"/>
    </xf>
    <xf numFmtId="0" fontId="2" fillId="0" borderId="3" applyAlignment="1" pivotButton="0" quotePrefix="0" xfId="0">
      <alignment wrapText="1"/>
    </xf>
    <xf numFmtId="1" fontId="2" fillId="0" borderId="0" applyAlignment="1" pivotButton="0" quotePrefix="0" xfId="0">
      <alignment vertical="center" wrapText="1"/>
    </xf>
    <xf numFmtId="1"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border>
        <left style="thin">
          <color rgb="FFFF0000"/>
        </left>
        <right style="thin">
          <color rgb="FFFF0000"/>
        </right>
        <top style="thin">
          <color rgb="FFFF0000"/>
        </top>
        <bottom style="thin">
          <color rgb="FFFF0000"/>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ColWidth="75" defaultRowHeight="16.8"/>
  <sheetData>
    <row r="1" ht="26" customFormat="1" customHeight="1" s="12">
      <c r="A1" s="12" t="inlineStr">
        <is>
          <t>如何使用价格折扣模板</t>
        </is>
      </c>
    </row>
    <row r="2" ht="17" customFormat="1" customHeight="1" s="13">
      <c r="A2" s="14" t="inlineStr">
        <is>
          <t>第 1 步：开始</t>
        </is>
      </c>
    </row>
    <row r="3" ht="34" customFormat="1" customHeight="1" s="13">
      <c r="A3" s="15" t="inlineStr">
        <is>
          <t>请参阅“数据定义”工作表，以便了解可以输入到模板中的可接受值。 在使用模板时，我们还提供了以下指南：</t>
        </is>
      </c>
    </row>
    <row r="4" ht="51" customFormat="1" customHeight="1" s="13">
      <c r="A4" s="15" t="inlineStr">
        <is>
          <t>请勿修改或删除“模板”工作表中的任何列标题。 蓝色的列标题为必填字段。 要正确上传商品的折扣，您必须填写所有必填字段。 您向价格折扣上传的 SKU 数量不可超过 500 个。</t>
        </is>
      </c>
    </row>
    <row r="5" ht="118" customFormat="1" customHeight="1" s="13">
      <c r="A5" s="16" t="inlineStr">
        <is>
          <t>如果您要上传文件来更改现有的价格折扣，那么您上传文件中的 SKU、折扣金额和参与折扣的商品数量将会覆盖之前已在价格折扣中的所有现有 SKU、折扣金额和参与折扣的商品数量。
例如，如果已经有 10 个 SKU 参与了价格折扣，并且您上传了一个包含 5 个 SKU 的文件，那么这 5 个 SKU 将会替换之前已参与价格折扣的 10 个 SKU。</t>
        </is>
      </c>
    </row>
    <row r="7" ht="17" customFormat="1" customHeight="1" s="13">
      <c r="A7" s="14" t="inlineStr">
        <is>
          <t>第 2 步：填写模板</t>
        </is>
      </c>
    </row>
    <row r="8" ht="17" customFormat="1" customHeight="1" s="13">
      <c r="A8" s="15" t="inlineStr">
        <is>
          <t>创建新的价格折扣</t>
        </is>
      </c>
    </row>
    <row r="9" ht="34" customFormat="1" customHeight="1" s="13">
      <c r="A9" s="15" t="inlineStr">
        <is>
          <t>创建新的价格折扣时，点击“模板”工作表并输入您想要上传至价格折扣的 SKU、折扣金额以及参与折扣的商品数量。</t>
        </is>
      </c>
    </row>
    <row r="10" ht="17" customFormat="1" customHeight="1" s="13">
      <c r="A10" s="15" t="inlineStr">
        <is>
          <t>编辑现有价格折扣</t>
        </is>
      </c>
    </row>
    <row r="11" ht="34" customFormat="1" customHeight="1" s="13">
      <c r="A11" s="15" t="inlineStr">
        <is>
          <t>您上传到现有价格折扣中的 SKU、折扣金额和确定参与商品数量将取代先前所有 SKU、折扣金额和确定参与商品数量</t>
        </is>
      </c>
    </row>
    <row r="12" ht="17" customFormat="1" customHeight="1" s="13">
      <c r="A12" s="14" t="inlineStr">
        <is>
          <t>第 3 步：保存并上传</t>
        </is>
      </c>
    </row>
    <row r="13" ht="84" customFormat="1" customHeight="1" s="13">
      <c r="A13" s="16" t="inlineStr">
        <is>
          <t>文件必须为 xlsx 格式。 点击价格折扣创建或编辑工作流程的第 2 步添加商品部分中的“上传文件”按钮，上传您的文件。 文件成功上传后，请导航至工作流程的第 3 步，以查看上传的商品和折扣。 未通过验证的任何商品都将显示在创建和编辑工作流程的第 3 步中。 您可以在步骤 3 中查看和编辑值，然后提交。</t>
        </is>
      </c>
    </row>
  </sheetData>
  <pageMargins left="0.7" right="0.7" top="0.75" bottom="0.75" header="0.3" footer="0.3"/>
  <pageSetup orientation="portrait" paperSize="1"/>
</worksheet>
</file>

<file path=xl/worksheets/sheet2.xml><?xml version="1.0" encoding="utf-8"?>
<worksheet xmlns="http://schemas.openxmlformats.org/spreadsheetml/2006/main">
  <sheetPr>
    <outlinePr summaryBelow="1" summaryRight="1"/>
    <pageSetUpPr/>
  </sheetPr>
  <dimension ref="A1:G503"/>
  <sheetViews>
    <sheetView tabSelected="1" workbookViewId="0">
      <pane ySplit="1" topLeftCell="A2" activePane="bottomLeft" state="frozen"/>
      <selection activeCell="A1" sqref="A1"/>
      <selection pane="bottomLeft" activeCell="A1" sqref="A1"/>
    </sheetView>
  </sheetViews>
  <sheetFormatPr baseColWidth="8" defaultColWidth="9" defaultRowHeight="16.8"/>
  <cols>
    <col width="30" customWidth="1" min="1" max="3"/>
    <col width="40" customWidth="1" min="4" max="5"/>
    <col width="30" customWidth="1" min="6" max="6"/>
    <col width="150" customWidth="1" min="7" max="7"/>
    <col width="30" customWidth="1" min="8" max="10"/>
  </cols>
  <sheetData>
    <row r="1" hidden="1">
      <c r="A1" s="4" t="inlineStr">
        <is>
          <t>SKU</t>
        </is>
      </c>
      <c r="B1" t="inlineStr">
        <is>
          <t>DISCOUNTED PRICE</t>
        </is>
      </c>
      <c r="C1" t="inlineStr">
        <is>
          <t>COMMITTED UNITS</t>
        </is>
      </c>
      <c r="D1" t="inlineStr">
        <is>
          <t>MAX PRICE</t>
        </is>
      </c>
      <c r="E1" t="inlineStr">
        <is>
          <t>MIN PRICE</t>
        </is>
      </c>
      <c r="F1" t="inlineStr">
        <is>
          <t>ERRORS</t>
        </is>
      </c>
      <c r="G1" t="inlineStr">
        <is>
          <t>ERROR DETAILS</t>
        </is>
      </c>
    </row>
    <row r="2" ht="19.2" customFormat="1" customHeight="1" s="3">
      <c r="A2" s="5" t="inlineStr">
        <is>
          <t>SKU</t>
        </is>
      </c>
      <c r="B2" s="6" t="inlineStr">
        <is>
          <t>折扣价格</t>
        </is>
      </c>
      <c r="C2" s="6" t="inlineStr">
        <is>
          <t>确定参与商品数量</t>
        </is>
      </c>
      <c r="D2" s="7" t="inlineStr">
        <is>
          <t>最高折扣价格</t>
        </is>
      </c>
      <c r="E2" s="7" t="inlineStr">
        <is>
          <t>最低折扣价格</t>
        </is>
      </c>
      <c r="F2" s="8" t="inlineStr">
        <is>
          <t>错误</t>
        </is>
      </c>
      <c r="G2" s="8" t="inlineStr">
        <is>
          <t>错误详情</t>
        </is>
      </c>
    </row>
    <row r="3" ht="34" customFormat="1" customHeight="1" s="2">
      <c r="A3" s="9" t="inlineStr">
        <is>
          <t>TTCA-HairClip-Black</t>
        </is>
      </c>
      <c r="B3" s="10" t="n">
        <v>1.74</v>
      </c>
      <c r="C3" s="17" t="n">
        <v>10</v>
      </c>
    </row>
    <row r="4" ht="34" customFormat="1" customHeight="1" s="2">
      <c r="A4" s="9" t="inlineStr">
        <is>
          <t>TTCA-HairClip-Brown</t>
        </is>
      </c>
      <c r="B4" s="10" t="n">
        <v>1.74</v>
      </c>
      <c r="C4" s="17" t="n">
        <v>10</v>
      </c>
    </row>
    <row r="5" ht="17" customFormat="1" customHeight="1" s="2">
      <c r="A5" s="9" t="inlineStr">
        <is>
          <t>TTCA-HairClip-Beige</t>
        </is>
      </c>
      <c r="B5" s="10" t="n">
        <v>1.74</v>
      </c>
      <c r="C5" s="17" t="n">
        <v>10</v>
      </c>
    </row>
    <row r="6" ht="17" customFormat="1" customHeight="1" s="2">
      <c r="A6" s="9" t="inlineStr">
        <is>
          <t>TTCA-HairClip-Pink</t>
        </is>
      </c>
      <c r="B6" s="10" t="n">
        <v>1.74</v>
      </c>
      <c r="C6" s="17" t="n">
        <v>10</v>
      </c>
    </row>
    <row r="7" ht="17" customFormat="1" customHeight="1" s="2">
      <c r="A7" s="9" t="inlineStr">
        <is>
          <t>TTCA-PhoneStand-Gray</t>
        </is>
      </c>
      <c r="B7" s="10" t="n">
        <v>1.74</v>
      </c>
      <c r="C7" s="17" t="n">
        <v>10</v>
      </c>
    </row>
    <row r="8" ht="17" customFormat="1" customHeight="1" s="2">
      <c r="A8" s="9" t="inlineStr">
        <is>
          <t>TTCA-PhoneStand-Silver</t>
        </is>
      </c>
      <c r="B8" s="10" t="n">
        <v>1.74</v>
      </c>
      <c r="C8" s="17" t="n">
        <v>10</v>
      </c>
    </row>
    <row r="9" ht="17" customFormat="1" customHeight="1" s="2">
      <c r="A9" s="9" t="inlineStr">
        <is>
          <t>TTCA-StorageRack-Black</t>
        </is>
      </c>
      <c r="B9" s="10" t="n">
        <v>1.74</v>
      </c>
      <c r="C9" s="17" t="n">
        <v>10</v>
      </c>
    </row>
    <row r="10" ht="17" customFormat="1" customHeight="1" s="2">
      <c r="A10" s="9" t="inlineStr">
        <is>
          <t>TTCA-MakeupSponge-Pink-14pcs</t>
        </is>
      </c>
      <c r="B10" s="10" t="n">
        <v>1.74</v>
      </c>
      <c r="C10" s="17" t="n">
        <v>10</v>
      </c>
    </row>
    <row r="11">
      <c r="A11" s="4" t="inlineStr">
        <is>
          <t>TTCA-BentoBox-2pcs</t>
        </is>
      </c>
      <c r="B11" s="11" t="n">
        <v>1.74</v>
      </c>
      <c r="C11" s="18" t="n">
        <v>10</v>
      </c>
    </row>
    <row r="12">
      <c r="A12" s="4" t="inlineStr">
        <is>
          <t>TTCA-SewingKit-27pcs</t>
        </is>
      </c>
      <c r="B12" s="11" t="n">
        <v>1.74</v>
      </c>
      <c r="C12" s="18" t="n">
        <v>10</v>
      </c>
    </row>
    <row r="13">
      <c r="A13" s="4" t="inlineStr">
        <is>
          <t>TTCA-HairTie-Bow-Silver</t>
        </is>
      </c>
      <c r="B13" s="11" t="n">
        <v>1.74</v>
      </c>
      <c r="C13" s="18" t="n">
        <v>10</v>
      </c>
    </row>
    <row r="14">
      <c r="A14" s="4" t="inlineStr">
        <is>
          <t>TTCA-HairTie-Bow-Gold</t>
        </is>
      </c>
      <c r="B14" s="11" t="n">
        <v>1.74</v>
      </c>
      <c r="C14" s="18" t="n">
        <v>10</v>
      </c>
    </row>
    <row r="15">
      <c r="A15" s="4" t="inlineStr">
        <is>
          <t>TTCA-BottleOpener-3pcs</t>
        </is>
      </c>
      <c r="B15" s="11" t="n">
        <v>1.74</v>
      </c>
      <c r="C15" s="18" t="n">
        <v>10</v>
      </c>
    </row>
    <row r="16">
      <c r="A16" s="4" t="inlineStr">
        <is>
          <t>TTCA-LaundryBag-White</t>
        </is>
      </c>
      <c r="B16" s="11" t="n">
        <v>1.74</v>
      </c>
      <c r="C16" s="18" t="n">
        <v>10</v>
      </c>
    </row>
    <row r="17">
      <c r="A17" s="4" t="inlineStr">
        <is>
          <t>TTCA-SnapHook-20pcs-40mm</t>
        </is>
      </c>
      <c r="B17" s="11" t="n">
        <v>1.74</v>
      </c>
      <c r="C17" s="18" t="n">
        <v>10</v>
      </c>
    </row>
    <row r="18">
      <c r="A18" s="4" t="inlineStr">
        <is>
          <t>TTCA-DogToy-BallSet-2pcs</t>
        </is>
      </c>
      <c r="B18" s="11" t="n">
        <v>1.74</v>
      </c>
      <c r="C18" s="18" t="n">
        <v>10</v>
      </c>
    </row>
    <row r="19">
      <c r="A19" s="4" t="inlineStr">
        <is>
          <t>TTCA-DogToy-MixedSet-3pcs</t>
        </is>
      </c>
      <c r="B19" s="11" t="n">
        <v>1.74</v>
      </c>
      <c r="C19" s="18" t="n">
        <v>10</v>
      </c>
    </row>
    <row r="20">
      <c r="A20" s="4" t="inlineStr">
        <is>
          <t>TTCA-DogToy-RopeKnot-1pc</t>
        </is>
      </c>
      <c r="B20" s="11" t="n">
        <v>1.74</v>
      </c>
      <c r="C20" s="18" t="n">
        <v>10</v>
      </c>
    </row>
    <row r="21">
      <c r="A21" s="4" t="inlineStr">
        <is>
          <t>TTCA-BakingMat-Black-2pcs</t>
        </is>
      </c>
      <c r="B21" s="11" t="n">
        <v>2.53</v>
      </c>
      <c r="C21" s="18" t="n">
        <v>10</v>
      </c>
    </row>
    <row r="22">
      <c r="A22" s="4" t="inlineStr">
        <is>
          <t>TTCA-FaceMask-DarkSet</t>
        </is>
      </c>
      <c r="B22" s="11" t="n">
        <v>4.94</v>
      </c>
      <c r="C22" s="18" t="n">
        <v>10</v>
      </c>
    </row>
    <row r="23">
      <c r="A23" s="4" t="inlineStr">
        <is>
          <t>TTCA-FaceMask-BrightSet</t>
        </is>
      </c>
      <c r="B23" s="11" t="n">
        <v>4.94</v>
      </c>
      <c r="C23" s="18" t="n">
        <v>10</v>
      </c>
    </row>
    <row r="24">
      <c r="A24" s="4" t="inlineStr">
        <is>
          <t>TTCA-YogaUnderwear-L</t>
        </is>
      </c>
      <c r="B24" s="11" t="n">
        <v>4.94</v>
      </c>
      <c r="C24" s="18" t="n">
        <v>10</v>
      </c>
    </row>
    <row r="25">
      <c r="A25" s="4" t="inlineStr">
        <is>
          <t>TTCA-YogaUnderwear-XL</t>
        </is>
      </c>
      <c r="B25" s="11" t="n">
        <v>8.050000000000001</v>
      </c>
      <c r="C25" s="18" t="n">
        <v>10</v>
      </c>
    </row>
    <row r="26">
      <c r="A26" s="4" t="inlineStr">
        <is>
          <t>TTCA-LaceUnderwear-S</t>
        </is>
      </c>
      <c r="B26" s="11" t="n">
        <v>8.48</v>
      </c>
      <c r="C26" s="18" t="n">
        <v>10</v>
      </c>
    </row>
    <row r="27">
      <c r="A27" s="4" t="inlineStr">
        <is>
          <t>TTCA-LaceUnderwear-M</t>
        </is>
      </c>
      <c r="B27" s="11" t="n">
        <v>8.48</v>
      </c>
      <c r="C27" s="18" t="n">
        <v>10</v>
      </c>
    </row>
    <row r="28">
      <c r="A28" s="4" t="inlineStr">
        <is>
          <t>TTCA-SwabHolder-Clear</t>
        </is>
      </c>
      <c r="B28" s="11" t="n">
        <v>5.81</v>
      </c>
      <c r="C28" s="18" t="n">
        <v>10</v>
      </c>
    </row>
    <row r="29">
      <c r="A29" s="4" t="inlineStr">
        <is>
          <t>TTCA-IceSilk-L</t>
        </is>
      </c>
      <c r="B29" s="11" t="n">
        <v>5.81</v>
      </c>
      <c r="C29" s="18" t="n">
        <v>10</v>
      </c>
    </row>
    <row r="30">
      <c r="A30" s="4" t="inlineStr">
        <is>
          <t>TTCA-ScrewdriverSet-Green-22in1</t>
        </is>
      </c>
      <c r="B30" s="11" t="n">
        <v>6.2</v>
      </c>
      <c r="C30" s="18" t="n">
        <v>10</v>
      </c>
    </row>
    <row r="31">
      <c r="A31" s="4" t="inlineStr">
        <is>
          <t>TTCA-ButterflyUnderwear-S</t>
        </is>
      </c>
      <c r="B31" s="11" t="n">
        <v>5.63</v>
      </c>
      <c r="C31" s="18" t="n">
        <v>10</v>
      </c>
    </row>
    <row r="32">
      <c r="A32" s="4" t="inlineStr">
        <is>
          <t>TTCA-ButterflyUnderwear-M</t>
        </is>
      </c>
      <c r="B32" s="11" t="n">
        <v>5.63</v>
      </c>
      <c r="C32" s="18" t="n">
        <v>10</v>
      </c>
    </row>
    <row r="33">
      <c r="A33" s="4" t="inlineStr">
        <is>
          <t>TTCA-CottonUnderwear-M-5pcs</t>
        </is>
      </c>
      <c r="B33" s="11" t="n">
        <v>7.69</v>
      </c>
      <c r="C33" s="18" t="n">
        <v>10</v>
      </c>
    </row>
    <row r="34">
      <c r="A34" s="4" t="inlineStr">
        <is>
          <t>TTCA-CleaningScraper-Green-5blades</t>
        </is>
      </c>
      <c r="B34" s="11" t="n">
        <v>3.83</v>
      </c>
      <c r="C34" s="18" t="n">
        <v>10</v>
      </c>
    </row>
    <row r="35">
      <c r="A35" s="4" t="inlineStr">
        <is>
          <t>TTCA-JarSpatula-Multicolor-4pcs</t>
        </is>
      </c>
      <c r="B35" s="11" t="n">
        <v>4.09</v>
      </c>
      <c r="C35" s="18" t="n">
        <v>10</v>
      </c>
    </row>
    <row r="36">
      <c r="A36" s="4" t="inlineStr">
        <is>
          <t>TTCA-ResistanceBand-Multicolor-5pcs</t>
        </is>
      </c>
      <c r="B36" s="11" t="n">
        <v>2.76</v>
      </c>
      <c r="C36" s="18" t="n">
        <v>10</v>
      </c>
    </row>
    <row r="37">
      <c r="A37" s="4" t="inlineStr">
        <is>
          <t>TTCA-CamoMask-GreenCamo</t>
        </is>
      </c>
      <c r="B37" s="11" t="n">
        <v>4.94</v>
      </c>
      <c r="C37" s="18" t="n">
        <v>10</v>
      </c>
    </row>
    <row r="38">
      <c r="A38" s="4" t="inlineStr">
        <is>
          <t>TTCA-CamoMask-BlueCamo</t>
        </is>
      </c>
      <c r="B38" s="11" t="n">
        <v>4.94</v>
      </c>
      <c r="C38" s="18" t="n">
        <v>10</v>
      </c>
    </row>
    <row r="39">
      <c r="A39" s="4" t="inlineStr">
        <is>
          <t>TTCA-NeckGaiter-DarkSet</t>
        </is>
      </c>
      <c r="B39" s="11" t="n">
        <v>4.95</v>
      </c>
      <c r="C39" s="18" t="n">
        <v>10</v>
      </c>
    </row>
    <row r="40">
      <c r="A40" s="4" t="inlineStr">
        <is>
          <t>TTCA-NeckGaiter-LightSet</t>
        </is>
      </c>
      <c r="B40" s="11" t="n">
        <v>4.95</v>
      </c>
      <c r="C40" s="18" t="n">
        <v>10</v>
      </c>
    </row>
    <row r="41">
      <c r="A41" s="4" t="inlineStr">
        <is>
          <t>TTCA-ToiletCover-1pc</t>
        </is>
      </c>
      <c r="B41" s="11" t="n">
        <v>3.84</v>
      </c>
      <c r="C41" s="18" t="n">
        <v>10</v>
      </c>
    </row>
    <row r="42">
      <c r="A42" s="4" t="inlineStr">
        <is>
          <t>TTCA-AnkleSocks-5pairs</t>
        </is>
      </c>
      <c r="B42" s="11" t="n">
        <v>3.97</v>
      </c>
      <c r="C42" s="18" t="n">
        <v>10</v>
      </c>
    </row>
    <row r="43">
      <c r="A43" s="4" t="inlineStr">
        <is>
          <t>TTCA-CoolingSleeve-Glacier</t>
        </is>
      </c>
      <c r="B43" s="11" t="n">
        <v>2.67</v>
      </c>
      <c r="C43" s="18" t="n">
        <v>10</v>
      </c>
    </row>
    <row r="44">
      <c r="A44" s="4" t="inlineStr">
        <is>
          <t>TTCA-GradientSleeve-PinkYellow</t>
        </is>
      </c>
      <c r="B44" s="11" t="n">
        <v>2.49</v>
      </c>
      <c r="C44" s="18" t="n">
        <v>10</v>
      </c>
    </row>
    <row r="45">
      <c r="A45" s="4" t="inlineStr">
        <is>
          <t>TTCA-GradientSleeve-BluePink</t>
        </is>
      </c>
      <c r="B45" s="11" t="n">
        <v>2.49</v>
      </c>
      <c r="C45" s="18" t="n">
        <v>10</v>
      </c>
    </row>
    <row r="46">
      <c r="A46" s="4" t="inlineStr">
        <is>
          <t>TTCA-GradientSleeve-BlueYellow</t>
        </is>
      </c>
      <c r="B46" s="11" t="n">
        <v>2.49</v>
      </c>
      <c r="C46" s="18" t="n">
        <v>10</v>
      </c>
    </row>
    <row r="47">
      <c r="A47" s="4" t="inlineStr">
        <is>
          <t>TTCA-TweezerSet-4pcs</t>
        </is>
      </c>
      <c r="B47" s="11" t="n">
        <v>6.85</v>
      </c>
      <c r="C47" s="18" t="n">
        <v>10</v>
      </c>
    </row>
    <row r="48">
      <c r="A48" s="4" t="inlineStr">
        <is>
          <t>TTCA-CyclingShorts-M</t>
        </is>
      </c>
      <c r="B48" s="11" t="n">
        <v>7.61</v>
      </c>
      <c r="C48" s="18" t="n">
        <v>10</v>
      </c>
    </row>
    <row r="49">
      <c r="A49" s="4" t="inlineStr">
        <is>
          <t>TTCA-CyclingShorts-2XL</t>
        </is>
      </c>
      <c r="B49" s="11" t="n">
        <v>7.61</v>
      </c>
      <c r="C49" s="18" t="n">
        <v>10</v>
      </c>
    </row>
    <row r="50">
      <c r="A50" s="4" t="inlineStr">
        <is>
          <t>TTCA-MagnetizerTool-Green</t>
        </is>
      </c>
      <c r="B50" s="11" t="n">
        <v>4.02</v>
      </c>
      <c r="C50" s="18" t="n">
        <v>10</v>
      </c>
    </row>
    <row r="51">
      <c r="A51" s="4" t="inlineStr">
        <is>
          <t>TTCA-HexKey-9pcs</t>
        </is>
      </c>
      <c r="B51" s="11" t="n">
        <v>6.44</v>
      </c>
      <c r="C51" s="18" t="n">
        <v>10</v>
      </c>
    </row>
    <row r="52">
      <c r="A52" s="4" t="inlineStr">
        <is>
          <t>TTCA-RepairKit-23pcs</t>
        </is>
      </c>
      <c r="B52" s="11" t="n">
        <v>8.960000000000001</v>
      </c>
      <c r="C52" s="18" t="n">
        <v>10</v>
      </c>
    </row>
    <row r="53">
      <c r="A53" s="4" t="inlineStr">
        <is>
          <t>TTCA-HairTie-DoubleArc-Gold</t>
        </is>
      </c>
      <c r="B53" s="11" t="n">
        <v>4.34</v>
      </c>
      <c r="C53" s="18" t="n">
        <v>10</v>
      </c>
    </row>
    <row r="54">
      <c r="A54" s="4" t="inlineStr">
        <is>
          <t>TTCA-HairTie-DoubleArc-Silver</t>
        </is>
      </c>
      <c r="B54" s="11" t="n">
        <v>4.34</v>
      </c>
      <c r="C54" s="18" t="n">
        <v>10</v>
      </c>
    </row>
    <row r="55">
      <c r="A55" s="4" t="inlineStr">
        <is>
          <t>TTCA-RugGripper-16pcs</t>
        </is>
      </c>
      <c r="B55" s="11" t="n">
        <v>2.69</v>
      </c>
      <c r="C55" s="18" t="n">
        <v>10</v>
      </c>
    </row>
    <row r="56">
      <c r="A56" s="4" t="inlineStr">
        <is>
          <t>TTCA-MarkingRuler-Red</t>
        </is>
      </c>
      <c r="B56" s="11" t="n">
        <v>3.95</v>
      </c>
      <c r="C56" s="18" t="n">
        <v>10</v>
      </c>
    </row>
    <row r="57">
      <c r="A57" s="4" t="inlineStr">
        <is>
          <t>TTCA-ExerciseBand-1pc</t>
        </is>
      </c>
      <c r="B57" s="11" t="n">
        <v>4.34</v>
      </c>
      <c r="C57" s="18" t="n">
        <v>10</v>
      </c>
    </row>
    <row r="58">
      <c r="A58" s="4" t="inlineStr">
        <is>
          <t>TTCA-LeatherPunch-1pc</t>
        </is>
      </c>
      <c r="B58" s="11" t="n">
        <v>2.87</v>
      </c>
      <c r="C58" s="18" t="n">
        <v>10</v>
      </c>
    </row>
    <row r="59">
      <c r="A59" s="4" t="inlineStr">
        <is>
          <t>TTCA-MagneticMount-1pc</t>
        </is>
      </c>
      <c r="B59" s="11" t="n">
        <v>2.91</v>
      </c>
      <c r="C59" s="18" t="n">
        <v>10</v>
      </c>
    </row>
    <row r="60">
      <c r="A60" s="4" t="inlineStr">
        <is>
          <t>TTCA-ShoeBag-Yellow</t>
        </is>
      </c>
      <c r="B60" s="11" t="n">
        <v>2.64</v>
      </c>
      <c r="C60" s="18" t="n">
        <v>10</v>
      </c>
    </row>
    <row r="61">
      <c r="A61" s="4" t="inlineStr">
        <is>
          <t>TTCA-PhonePouch-White</t>
        </is>
      </c>
      <c r="B61" s="11" t="n">
        <v>3.95</v>
      </c>
      <c r="C61" s="18" t="n">
        <v>10</v>
      </c>
    </row>
    <row r="62">
      <c r="A62" s="4" t="inlineStr">
        <is>
          <t>TTCA-PhonePouch-Black</t>
        </is>
      </c>
      <c r="B62" s="11" t="n">
        <v>3.95</v>
      </c>
      <c r="C62" s="18" t="n">
        <v>10</v>
      </c>
    </row>
    <row r="63">
      <c r="A63" s="4" t="inlineStr">
        <is>
          <t>TTCA-CrystalBracelet-Pearl</t>
        </is>
      </c>
      <c r="B63" s="11" t="n">
        <v>4.02</v>
      </c>
      <c r="C63" s="18" t="n">
        <v>10</v>
      </c>
    </row>
    <row r="64">
      <c r="A64" s="4" t="inlineStr">
        <is>
          <t>TTCA-SpiceShaker-Blue-2pcs</t>
        </is>
      </c>
      <c r="B64" s="11" t="n">
        <v>6.41</v>
      </c>
      <c r="C64" s="18" t="n">
        <v>10</v>
      </c>
    </row>
    <row r="65">
      <c r="A65" s="4" t="n"/>
    </row>
    <row r="66">
      <c r="A66" s="4" t="n"/>
    </row>
    <row r="67">
      <c r="A67" s="4" t="n"/>
    </row>
    <row r="68">
      <c r="A68" s="4" t="n"/>
    </row>
    <row r="69">
      <c r="A69" s="4" t="n"/>
    </row>
    <row r="70">
      <c r="A70" s="4" t="n"/>
    </row>
    <row r="71">
      <c r="A71" s="4" t="n"/>
    </row>
    <row r="72">
      <c r="A72" s="4" t="n"/>
    </row>
    <row r="73">
      <c r="A73" s="4" t="n"/>
    </row>
    <row r="74">
      <c r="A74" s="4" t="n"/>
    </row>
    <row r="75">
      <c r="A75" s="4" t="n"/>
    </row>
    <row r="76">
      <c r="A76" s="4" t="n"/>
    </row>
    <row r="77">
      <c r="A77" s="4" t="n"/>
    </row>
    <row r="78">
      <c r="A78" s="4" t="n"/>
    </row>
    <row r="79">
      <c r="A79" s="4" t="n"/>
    </row>
    <row r="80">
      <c r="A80" s="4" t="n"/>
    </row>
    <row r="81">
      <c r="A81" s="4" t="n"/>
    </row>
    <row r="82">
      <c r="A82" s="4" t="n"/>
    </row>
    <row r="83">
      <c r="A83" s="4" t="n"/>
    </row>
    <row r="84">
      <c r="A84" s="4" t="n"/>
    </row>
    <row r="85">
      <c r="A85" s="4" t="n"/>
    </row>
    <row r="86">
      <c r="A86" s="4" t="n"/>
    </row>
    <row r="87">
      <c r="A87" s="4" t="n"/>
    </row>
    <row r="88">
      <c r="A88" s="4" t="n"/>
    </row>
    <row r="89">
      <c r="A89" s="4" t="n"/>
    </row>
    <row r="90">
      <c r="A90" s="4" t="n"/>
    </row>
    <row r="91">
      <c r="A91" s="4" t="n"/>
    </row>
    <row r="92">
      <c r="A92" s="4" t="n"/>
    </row>
    <row r="93">
      <c r="A93" s="4" t="n"/>
    </row>
    <row r="94">
      <c r="A94" s="4" t="n"/>
    </row>
    <row r="95">
      <c r="A95" s="4" t="n"/>
    </row>
    <row r="96">
      <c r="A96" s="4" t="n"/>
    </row>
    <row r="97">
      <c r="A97" s="4" t="n"/>
    </row>
    <row r="98">
      <c r="A98" s="4" t="n"/>
    </row>
    <row r="99">
      <c r="A99" s="4" t="n"/>
    </row>
    <row r="100">
      <c r="A100" s="4" t="n"/>
    </row>
    <row r="101">
      <c r="A101" s="4" t="n"/>
    </row>
    <row r="102">
      <c r="A102" s="4" t="n"/>
    </row>
    <row r="103">
      <c r="A103" s="4" t="n"/>
    </row>
    <row r="104">
      <c r="A104" s="4" t="n"/>
    </row>
    <row r="105">
      <c r="A105" s="4" t="n"/>
    </row>
    <row r="106">
      <c r="A106" s="4" t="n"/>
    </row>
    <row r="107">
      <c r="A107" s="4" t="n"/>
    </row>
    <row r="108">
      <c r="A108" s="4" t="n"/>
    </row>
    <row r="109">
      <c r="A109" s="4" t="n"/>
    </row>
    <row r="110">
      <c r="A110" s="4" t="n"/>
    </row>
    <row r="111">
      <c r="A111" s="4" t="n"/>
    </row>
    <row r="112">
      <c r="A112" s="4" t="n"/>
    </row>
    <row r="113">
      <c r="A113" s="4" t="n"/>
    </row>
    <row r="114">
      <c r="A114" s="4" t="n"/>
    </row>
    <row r="115">
      <c r="A115" s="4" t="n"/>
    </row>
    <row r="116">
      <c r="A116" s="4" t="n"/>
    </row>
    <row r="117">
      <c r="A117" s="4" t="n"/>
    </row>
    <row r="118">
      <c r="A118" s="4" t="n"/>
    </row>
    <row r="119">
      <c r="A119" s="4" t="n"/>
    </row>
    <row r="120">
      <c r="A120" s="4" t="n"/>
    </row>
    <row r="121">
      <c r="A121" s="4" t="n"/>
    </row>
    <row r="122">
      <c r="A122" s="4" t="n"/>
    </row>
    <row r="123">
      <c r="A123" s="4" t="n"/>
    </row>
    <row r="124">
      <c r="A124" s="4" t="n"/>
    </row>
    <row r="125">
      <c r="A125" s="4" t="n"/>
    </row>
    <row r="126">
      <c r="A126" s="4" t="n"/>
    </row>
    <row r="127">
      <c r="A127" s="4" t="n"/>
    </row>
    <row r="128">
      <c r="A128" s="4" t="n"/>
    </row>
    <row r="129">
      <c r="A129" s="4" t="n"/>
    </row>
    <row r="130">
      <c r="A130" s="4" t="n"/>
    </row>
    <row r="131">
      <c r="A131" s="4" t="n"/>
    </row>
    <row r="132">
      <c r="A132" s="4" t="n"/>
    </row>
    <row r="133">
      <c r="A133" s="4" t="n"/>
    </row>
    <row r="134">
      <c r="A134" s="4" t="n"/>
    </row>
    <row r="135">
      <c r="A135" s="4" t="n"/>
    </row>
    <row r="136">
      <c r="A136" s="4" t="n"/>
    </row>
    <row r="137">
      <c r="A137" s="4" t="n"/>
    </row>
    <row r="138">
      <c r="A138" s="4" t="n"/>
    </row>
    <row r="139">
      <c r="A139" s="4" t="n"/>
    </row>
    <row r="140">
      <c r="A140" s="4" t="n"/>
    </row>
    <row r="141">
      <c r="A141" s="4" t="n"/>
    </row>
    <row r="142">
      <c r="A142" s="4" t="n"/>
    </row>
    <row r="143">
      <c r="A143" s="4" t="n"/>
    </row>
    <row r="144">
      <c r="A144" s="4" t="n"/>
    </row>
    <row r="145">
      <c r="A145" s="4" t="n"/>
    </row>
    <row r="146">
      <c r="A146" s="4" t="n"/>
    </row>
    <row r="147">
      <c r="A147" s="4" t="n"/>
    </row>
    <row r="148">
      <c r="A148" s="4" t="n"/>
    </row>
    <row r="149">
      <c r="A149" s="4" t="n"/>
    </row>
    <row r="150">
      <c r="A150" s="4" t="n"/>
    </row>
    <row r="151">
      <c r="A151" s="4" t="n"/>
    </row>
    <row r="152">
      <c r="A152" s="4" t="n"/>
    </row>
    <row r="153">
      <c r="A153" s="4" t="n"/>
    </row>
    <row r="154">
      <c r="A154" s="4" t="n"/>
    </row>
    <row r="155">
      <c r="A155" s="4" t="n"/>
    </row>
    <row r="156">
      <c r="A156" s="4" t="n"/>
    </row>
    <row r="157">
      <c r="A157" s="4" t="n"/>
    </row>
    <row r="158">
      <c r="A158" s="4" t="n"/>
    </row>
    <row r="159">
      <c r="A159" s="4" t="n"/>
    </row>
    <row r="160">
      <c r="A160" s="4" t="n"/>
    </row>
    <row r="161">
      <c r="A161" s="4" t="n"/>
    </row>
    <row r="162">
      <c r="A162" s="4" t="n"/>
    </row>
    <row r="163">
      <c r="A163" s="4" t="n"/>
    </row>
    <row r="164">
      <c r="A164" s="4" t="n"/>
    </row>
    <row r="165">
      <c r="A165" s="4" t="n"/>
    </row>
    <row r="166">
      <c r="A166" s="4" t="n"/>
    </row>
    <row r="167">
      <c r="A167" s="4" t="n"/>
    </row>
    <row r="168">
      <c r="A168" s="4" t="n"/>
    </row>
    <row r="169">
      <c r="A169" s="4" t="n"/>
    </row>
    <row r="170">
      <c r="A170" s="4" t="n"/>
    </row>
    <row r="171">
      <c r="A171" s="4" t="n"/>
    </row>
    <row r="172">
      <c r="A172" s="4" t="n"/>
    </row>
    <row r="173">
      <c r="A173" s="4" t="n"/>
    </row>
    <row r="174">
      <c r="A174" s="4" t="n"/>
    </row>
    <row r="175">
      <c r="A175" s="4" t="n"/>
    </row>
    <row r="176">
      <c r="A176" s="4" t="n"/>
    </row>
    <row r="177">
      <c r="A177" s="4" t="n"/>
    </row>
    <row r="178">
      <c r="A178" s="4" t="n"/>
    </row>
    <row r="179">
      <c r="A179" s="4" t="n"/>
    </row>
    <row r="180">
      <c r="A180" s="4" t="n"/>
    </row>
    <row r="181">
      <c r="A181" s="4" t="n"/>
    </row>
    <row r="182">
      <c r="A182" s="4" t="n"/>
    </row>
    <row r="183">
      <c r="A183" s="4" t="n"/>
    </row>
    <row r="184">
      <c r="A184" s="4" t="n"/>
    </row>
    <row r="185">
      <c r="A185" s="4" t="n"/>
    </row>
    <row r="186">
      <c r="A186" s="4" t="n"/>
    </row>
    <row r="187">
      <c r="A187" s="4" t="n"/>
    </row>
    <row r="188">
      <c r="A188" s="4" t="n"/>
    </row>
    <row r="189">
      <c r="A189" s="4" t="n"/>
    </row>
    <row r="190">
      <c r="A190" s="4" t="n"/>
    </row>
    <row r="191">
      <c r="A191" s="4" t="n"/>
    </row>
    <row r="192">
      <c r="A192" s="4" t="n"/>
    </row>
    <row r="193">
      <c r="A193" s="4" t="n"/>
    </row>
    <row r="194">
      <c r="A194" s="4" t="n"/>
    </row>
    <row r="195">
      <c r="A195" s="4" t="n"/>
    </row>
    <row r="196">
      <c r="A196" s="4" t="n"/>
    </row>
    <row r="197">
      <c r="A197" s="4" t="n"/>
    </row>
    <row r="198">
      <c r="A198" s="4" t="n"/>
    </row>
    <row r="199">
      <c r="A199" s="4" t="n"/>
    </row>
    <row r="200">
      <c r="A200" s="4" t="n"/>
    </row>
    <row r="201">
      <c r="A201" s="4" t="n"/>
    </row>
    <row r="202">
      <c r="A202" s="4" t="n"/>
    </row>
    <row r="203">
      <c r="A203" s="4" t="n"/>
    </row>
    <row r="204">
      <c r="A204" s="4" t="n"/>
    </row>
    <row r="205">
      <c r="A205" s="4" t="n"/>
    </row>
    <row r="206">
      <c r="A206" s="4" t="n"/>
    </row>
    <row r="207">
      <c r="A207" s="4" t="n"/>
    </row>
    <row r="208">
      <c r="A208" s="4" t="n"/>
    </row>
    <row r="209">
      <c r="A209" s="4" t="n"/>
    </row>
    <row r="210">
      <c r="A210" s="4" t="n"/>
    </row>
    <row r="211">
      <c r="A211" s="4" t="n"/>
    </row>
    <row r="212">
      <c r="A212" s="4" t="n"/>
    </row>
    <row r="213">
      <c r="A213" s="4" t="n"/>
    </row>
    <row r="214">
      <c r="A214" s="4" t="n"/>
    </row>
    <row r="215">
      <c r="A215" s="4" t="n"/>
    </row>
    <row r="216">
      <c r="A216" s="4" t="n"/>
    </row>
    <row r="217">
      <c r="A217" s="4" t="n"/>
    </row>
    <row r="218">
      <c r="A218" s="4" t="n"/>
    </row>
    <row r="219">
      <c r="A219" s="4" t="n"/>
    </row>
    <row r="220">
      <c r="A220" s="4" t="n"/>
    </row>
    <row r="221">
      <c r="A221" s="4" t="n"/>
    </row>
    <row r="222">
      <c r="A222" s="4" t="n"/>
    </row>
    <row r="223">
      <c r="A223" s="4" t="n"/>
    </row>
    <row r="224">
      <c r="A224" s="4" t="n"/>
    </row>
    <row r="225">
      <c r="A225" s="4" t="n"/>
    </row>
    <row r="226">
      <c r="A226" s="4" t="n"/>
    </row>
    <row r="227">
      <c r="A227" s="4" t="n"/>
    </row>
    <row r="228">
      <c r="A228" s="4" t="n"/>
    </row>
    <row r="229">
      <c r="A229" s="4" t="n"/>
    </row>
    <row r="230">
      <c r="A230" s="4" t="n"/>
    </row>
    <row r="231">
      <c r="A231" s="4" t="n"/>
    </row>
    <row r="232">
      <c r="A232" s="4" t="n"/>
    </row>
    <row r="233">
      <c r="A233" s="4" t="n"/>
    </row>
    <row r="234">
      <c r="A234" s="4" t="n"/>
    </row>
    <row r="235">
      <c r="A235" s="4" t="n"/>
    </row>
    <row r="236">
      <c r="A236" s="4" t="n"/>
    </row>
    <row r="237">
      <c r="A237" s="4" t="n"/>
    </row>
    <row r="238">
      <c r="A238" s="4" t="n"/>
    </row>
    <row r="239">
      <c r="A239" s="4" t="n"/>
    </row>
    <row r="240">
      <c r="A240" s="4" t="n"/>
    </row>
    <row r="241">
      <c r="A241" s="4" t="n"/>
    </row>
    <row r="242">
      <c r="A242" s="4" t="n"/>
    </row>
    <row r="243">
      <c r="A243" s="4" t="n"/>
    </row>
    <row r="244">
      <c r="A244" s="4" t="n"/>
    </row>
    <row r="245">
      <c r="A245" s="4" t="n"/>
    </row>
    <row r="246">
      <c r="A246" s="4" t="n"/>
    </row>
    <row r="247">
      <c r="A247" s="4" t="n"/>
    </row>
    <row r="248">
      <c r="A248" s="4" t="n"/>
    </row>
    <row r="249">
      <c r="A249" s="4" t="n"/>
    </row>
    <row r="250">
      <c r="A250" s="4" t="n"/>
    </row>
    <row r="251">
      <c r="A251" s="4" t="n"/>
    </row>
    <row r="252">
      <c r="A252" s="4" t="n"/>
    </row>
    <row r="253">
      <c r="A253" s="4" t="n"/>
    </row>
    <row r="254">
      <c r="A254" s="4" t="n"/>
    </row>
    <row r="255">
      <c r="A255" s="4" t="n"/>
    </row>
    <row r="256">
      <c r="A256" s="4" t="n"/>
    </row>
    <row r="257">
      <c r="A257" s="4" t="n"/>
    </row>
    <row r="258">
      <c r="A258" s="4" t="n"/>
    </row>
    <row r="259">
      <c r="A259" s="4" t="n"/>
    </row>
    <row r="260">
      <c r="A260" s="4" t="n"/>
    </row>
    <row r="261">
      <c r="A261" s="4" t="n"/>
    </row>
    <row r="262">
      <c r="A262" s="4" t="n"/>
    </row>
    <row r="263">
      <c r="A263" s="4" t="n"/>
    </row>
    <row r="264">
      <c r="A264" s="4" t="n"/>
    </row>
    <row r="265">
      <c r="A265" s="4" t="n"/>
    </row>
    <row r="266">
      <c r="A266" s="4" t="n"/>
    </row>
    <row r="267">
      <c r="A267" s="4" t="n"/>
    </row>
    <row r="268">
      <c r="A268" s="4" t="n"/>
    </row>
    <row r="269">
      <c r="A269" s="4" t="n"/>
    </row>
    <row r="270">
      <c r="A270" s="4" t="n"/>
    </row>
    <row r="271">
      <c r="A271" s="4" t="n"/>
    </row>
    <row r="272">
      <c r="A272" s="4" t="n"/>
    </row>
    <row r="273">
      <c r="A273" s="4" t="n"/>
    </row>
    <row r="274">
      <c r="A274" s="4" t="n"/>
    </row>
    <row r="275">
      <c r="A275" s="4" t="n"/>
    </row>
    <row r="276">
      <c r="A276" s="4" t="n"/>
    </row>
    <row r="277">
      <c r="A277" s="4" t="n"/>
    </row>
    <row r="278">
      <c r="A278" s="4" t="n"/>
    </row>
    <row r="279">
      <c r="A279" s="4" t="n"/>
    </row>
    <row r="280">
      <c r="A280" s="4" t="n"/>
    </row>
    <row r="281">
      <c r="A281" s="4" t="n"/>
    </row>
    <row r="282">
      <c r="A282" s="4" t="n"/>
    </row>
    <row r="283">
      <c r="A283" s="4" t="n"/>
    </row>
    <row r="284">
      <c r="A284" s="4" t="n"/>
    </row>
    <row r="285">
      <c r="A285" s="4" t="n"/>
    </row>
    <row r="286">
      <c r="A286" s="4" t="n"/>
    </row>
    <row r="287">
      <c r="A287" s="4" t="n"/>
    </row>
    <row r="288">
      <c r="A288" s="4" t="n"/>
    </row>
    <row r="289">
      <c r="A289" s="4" t="n"/>
    </row>
    <row r="290">
      <c r="A290" s="4" t="n"/>
    </row>
    <row r="291">
      <c r="A291" s="4" t="n"/>
    </row>
    <row r="292">
      <c r="A292" s="4" t="n"/>
    </row>
    <row r="293">
      <c r="A293" s="4" t="n"/>
    </row>
    <row r="294">
      <c r="A294" s="4" t="n"/>
    </row>
    <row r="295">
      <c r="A295" s="4" t="n"/>
    </row>
    <row r="296">
      <c r="A296" s="4" t="n"/>
    </row>
    <row r="297">
      <c r="A297" s="4" t="n"/>
    </row>
    <row r="298">
      <c r="A298" s="4" t="n"/>
    </row>
    <row r="299">
      <c r="A299" s="4" t="n"/>
    </row>
    <row r="300">
      <c r="A300" s="4" t="n"/>
    </row>
    <row r="301">
      <c r="A301" s="4" t="n"/>
    </row>
    <row r="302">
      <c r="A302" s="4" t="n"/>
    </row>
    <row r="303">
      <c r="A303" s="4" t="n"/>
    </row>
    <row r="304">
      <c r="A304" s="4" t="n"/>
    </row>
    <row r="305">
      <c r="A305" s="4" t="n"/>
    </row>
    <row r="306">
      <c r="A306" s="4" t="n"/>
    </row>
    <row r="307">
      <c r="A307" s="4" t="n"/>
    </row>
    <row r="308">
      <c r="A308" s="4" t="n"/>
    </row>
    <row r="309">
      <c r="A309" s="4" t="n"/>
    </row>
    <row r="310">
      <c r="A310" s="4" t="n"/>
    </row>
    <row r="311">
      <c r="A311" s="4" t="n"/>
    </row>
    <row r="312">
      <c r="A312" s="4" t="n"/>
    </row>
    <row r="313">
      <c r="A313" s="4" t="n"/>
    </row>
    <row r="314">
      <c r="A314" s="4" t="n"/>
    </row>
    <row r="315">
      <c r="A315" s="4" t="n"/>
    </row>
    <row r="316">
      <c r="A316" s="4" t="n"/>
    </row>
    <row r="317">
      <c r="A317" s="4" t="n"/>
    </row>
    <row r="318">
      <c r="A318" s="4" t="n"/>
    </row>
    <row r="319">
      <c r="A319" s="4" t="n"/>
    </row>
    <row r="320">
      <c r="A320" s="4" t="n"/>
    </row>
    <row r="321">
      <c r="A321" s="4" t="n"/>
    </row>
    <row r="322">
      <c r="A322" s="4" t="n"/>
    </row>
    <row r="323">
      <c r="A323" s="4" t="n"/>
    </row>
    <row r="324">
      <c r="A324" s="4" t="n"/>
    </row>
    <row r="325">
      <c r="A325" s="4" t="n"/>
    </row>
    <row r="326">
      <c r="A326" s="4" t="n"/>
    </row>
    <row r="327">
      <c r="A327" s="4" t="n"/>
    </row>
    <row r="328">
      <c r="A328" s="4" t="n"/>
    </row>
    <row r="329">
      <c r="A329" s="4" t="n"/>
    </row>
    <row r="330">
      <c r="A330" s="4" t="n"/>
    </row>
    <row r="331">
      <c r="A331" s="4" t="n"/>
    </row>
    <row r="332">
      <c r="A332" s="4" t="n"/>
    </row>
    <row r="333">
      <c r="A333" s="4" t="n"/>
    </row>
    <row r="334">
      <c r="A334" s="4" t="n"/>
    </row>
    <row r="335">
      <c r="A335" s="4" t="n"/>
    </row>
    <row r="336">
      <c r="A336" s="4" t="n"/>
    </row>
    <row r="337">
      <c r="A337" s="4" t="n"/>
    </row>
    <row r="338">
      <c r="A338" s="4" t="n"/>
    </row>
    <row r="339">
      <c r="A339" s="4" t="n"/>
    </row>
    <row r="340">
      <c r="A340" s="4" t="n"/>
    </row>
    <row r="341">
      <c r="A341" s="4" t="n"/>
    </row>
    <row r="342">
      <c r="A342" s="4" t="n"/>
    </row>
    <row r="343">
      <c r="A343" s="4" t="n"/>
    </row>
    <row r="344">
      <c r="A344" s="4" t="n"/>
    </row>
    <row r="345">
      <c r="A345" s="4" t="n"/>
    </row>
    <row r="346">
      <c r="A346" s="4" t="n"/>
    </row>
    <row r="347">
      <c r="A347" s="4" t="n"/>
    </row>
    <row r="348">
      <c r="A348" s="4" t="n"/>
    </row>
    <row r="349">
      <c r="A349" s="4" t="n"/>
    </row>
    <row r="350">
      <c r="A350" s="4" t="n"/>
    </row>
    <row r="351">
      <c r="A351" s="4" t="n"/>
    </row>
    <row r="352">
      <c r="A352" s="4" t="n"/>
    </row>
    <row r="353">
      <c r="A353" s="4" t="n"/>
    </row>
    <row r="354">
      <c r="A354" s="4" t="n"/>
    </row>
    <row r="355">
      <c r="A355" s="4" t="n"/>
    </row>
    <row r="356">
      <c r="A356" s="4" t="n"/>
    </row>
    <row r="357">
      <c r="A357" s="4" t="n"/>
    </row>
    <row r="358">
      <c r="A358" s="4" t="n"/>
    </row>
    <row r="359">
      <c r="A359" s="4" t="n"/>
    </row>
    <row r="360">
      <c r="A360" s="4" t="n"/>
    </row>
    <row r="361">
      <c r="A361" s="4" t="n"/>
    </row>
    <row r="362">
      <c r="A362" s="4" t="n"/>
    </row>
    <row r="363">
      <c r="A363" s="4" t="n"/>
    </row>
    <row r="364">
      <c r="A364" s="4" t="n"/>
    </row>
    <row r="365">
      <c r="A365" s="4" t="n"/>
    </row>
    <row r="366">
      <c r="A366" s="4" t="n"/>
    </row>
    <row r="367">
      <c r="A367" s="4" t="n"/>
    </row>
    <row r="368">
      <c r="A368" s="4" t="n"/>
    </row>
    <row r="369">
      <c r="A369" s="4" t="n"/>
    </row>
    <row r="370">
      <c r="A370" s="4" t="n"/>
    </row>
    <row r="371">
      <c r="A371" s="4" t="n"/>
    </row>
    <row r="372">
      <c r="A372" s="4" t="n"/>
    </row>
    <row r="373">
      <c r="A373" s="4" t="n"/>
    </row>
    <row r="374">
      <c r="A374" s="4" t="n"/>
    </row>
    <row r="375">
      <c r="A375" s="4" t="n"/>
    </row>
    <row r="376">
      <c r="A376" s="4" t="n"/>
    </row>
    <row r="377">
      <c r="A377" s="4" t="n"/>
    </row>
    <row r="378">
      <c r="A378" s="4" t="n"/>
    </row>
    <row r="379">
      <c r="A379" s="4" t="n"/>
    </row>
    <row r="380">
      <c r="A380" s="4" t="n"/>
    </row>
    <row r="381">
      <c r="A381" s="4" t="n"/>
    </row>
    <row r="382">
      <c r="A382" s="4" t="n"/>
    </row>
    <row r="383">
      <c r="A383" s="4" t="n"/>
    </row>
    <row r="384">
      <c r="A384" s="4" t="n"/>
    </row>
    <row r="385">
      <c r="A385" s="4" t="n"/>
    </row>
    <row r="386">
      <c r="A386" s="4" t="n"/>
    </row>
    <row r="387">
      <c r="A387" s="4" t="n"/>
    </row>
    <row r="388">
      <c r="A388" s="4" t="n"/>
    </row>
    <row r="389">
      <c r="A389" s="4" t="n"/>
    </row>
    <row r="390">
      <c r="A390" s="4" t="n"/>
    </row>
    <row r="391">
      <c r="A391" s="4" t="n"/>
    </row>
    <row r="392">
      <c r="A392" s="4" t="n"/>
    </row>
    <row r="393">
      <c r="A393" s="4" t="n"/>
    </row>
    <row r="394">
      <c r="A394" s="4" t="n"/>
    </row>
    <row r="395">
      <c r="A395" s="4" t="n"/>
    </row>
    <row r="396">
      <c r="A396" s="4" t="n"/>
    </row>
    <row r="397">
      <c r="A397" s="4" t="n"/>
    </row>
    <row r="398">
      <c r="A398" s="4" t="n"/>
    </row>
    <row r="399">
      <c r="A399" s="4" t="n"/>
    </row>
    <row r="400">
      <c r="A400" s="4" t="n"/>
    </row>
    <row r="401">
      <c r="A401" s="4" t="n"/>
    </row>
    <row r="402">
      <c r="A402" s="4" t="n"/>
    </row>
    <row r="403">
      <c r="A403" s="4" t="n"/>
    </row>
    <row r="404">
      <c r="A404" s="4" t="n"/>
    </row>
    <row r="405">
      <c r="A405" s="4" t="n"/>
    </row>
    <row r="406">
      <c r="A406" s="4" t="n"/>
    </row>
    <row r="407">
      <c r="A407" s="4" t="n"/>
    </row>
    <row r="408">
      <c r="A408" s="4" t="n"/>
    </row>
    <row r="409">
      <c r="A409" s="4" t="n"/>
    </row>
    <row r="410">
      <c r="A410" s="4" t="n"/>
    </row>
    <row r="411">
      <c r="A411" s="4" t="n"/>
    </row>
    <row r="412">
      <c r="A412" s="4" t="n"/>
    </row>
    <row r="413">
      <c r="A413" s="4" t="n"/>
    </row>
    <row r="414">
      <c r="A414" s="4" t="n"/>
    </row>
    <row r="415">
      <c r="A415" s="4" t="n"/>
    </row>
    <row r="416">
      <c r="A416" s="4" t="n"/>
    </row>
    <row r="417">
      <c r="A417" s="4" t="n"/>
    </row>
    <row r="418">
      <c r="A418" s="4" t="n"/>
    </row>
    <row r="419">
      <c r="A419" s="4" t="n"/>
    </row>
    <row r="420">
      <c r="A420" s="4" t="n"/>
    </row>
    <row r="421">
      <c r="A421" s="4" t="n"/>
    </row>
    <row r="422">
      <c r="A422" s="4" t="n"/>
    </row>
    <row r="423">
      <c r="A423" s="4" t="n"/>
    </row>
    <row r="424">
      <c r="A424" s="4" t="n"/>
    </row>
    <row r="425">
      <c r="A425" s="4" t="n"/>
    </row>
    <row r="426">
      <c r="A426" s="4" t="n"/>
    </row>
    <row r="427">
      <c r="A427" s="4" t="n"/>
    </row>
    <row r="428">
      <c r="A428" s="4" t="n"/>
    </row>
    <row r="429">
      <c r="A429" s="4" t="n"/>
    </row>
    <row r="430">
      <c r="A430" s="4" t="n"/>
    </row>
    <row r="431">
      <c r="A431" s="4" t="n"/>
    </row>
    <row r="432">
      <c r="A432" s="4" t="n"/>
    </row>
    <row r="433">
      <c r="A433" s="4" t="n"/>
    </row>
    <row r="434">
      <c r="A434" s="4" t="n"/>
    </row>
    <row r="435">
      <c r="A435" s="4" t="n"/>
    </row>
    <row r="436">
      <c r="A436" s="4" t="n"/>
    </row>
    <row r="437">
      <c r="A437" s="4" t="n"/>
    </row>
    <row r="438">
      <c r="A438" s="4" t="n"/>
    </row>
    <row r="439">
      <c r="A439" s="4" t="n"/>
    </row>
    <row r="440">
      <c r="A440" s="4" t="n"/>
    </row>
    <row r="441">
      <c r="A441" s="4" t="n"/>
    </row>
    <row r="442">
      <c r="A442" s="4" t="n"/>
    </row>
    <row r="443">
      <c r="A443" s="4" t="n"/>
    </row>
    <row r="444">
      <c r="A444" s="4" t="n"/>
    </row>
    <row r="445">
      <c r="A445" s="4" t="n"/>
    </row>
    <row r="446">
      <c r="A446" s="4" t="n"/>
    </row>
    <row r="447">
      <c r="A447" s="4" t="n"/>
    </row>
    <row r="448">
      <c r="A448" s="4" t="n"/>
    </row>
    <row r="449">
      <c r="A449" s="4" t="n"/>
    </row>
    <row r="450">
      <c r="A450" s="4" t="n"/>
    </row>
    <row r="451">
      <c r="A451" s="4" t="n"/>
    </row>
    <row r="452">
      <c r="A452" s="4" t="n"/>
    </row>
    <row r="453">
      <c r="A453" s="4" t="n"/>
    </row>
    <row r="454">
      <c r="A454" s="4" t="n"/>
    </row>
    <row r="455">
      <c r="A455" s="4" t="n"/>
    </row>
    <row r="456">
      <c r="A456" s="4" t="n"/>
    </row>
    <row r="457">
      <c r="A457" s="4" t="n"/>
    </row>
    <row r="458">
      <c r="A458" s="4" t="n"/>
    </row>
    <row r="459">
      <c r="A459" s="4" t="n"/>
    </row>
    <row r="460">
      <c r="A460" s="4" t="n"/>
    </row>
    <row r="461">
      <c r="A461" s="4" t="n"/>
    </row>
    <row r="462">
      <c r="A462" s="4" t="n"/>
    </row>
    <row r="463">
      <c r="A463" s="4" t="n"/>
    </row>
    <row r="464">
      <c r="A464" s="4" t="n"/>
    </row>
    <row r="465">
      <c r="A465" s="4" t="n"/>
    </row>
    <row r="466">
      <c r="A466" s="4" t="n"/>
    </row>
    <row r="467">
      <c r="A467" s="4" t="n"/>
    </row>
    <row r="468">
      <c r="A468" s="4" t="n"/>
    </row>
    <row r="469">
      <c r="A469" s="4" t="n"/>
    </row>
    <row r="470">
      <c r="A470" s="4" t="n"/>
    </row>
    <row r="471">
      <c r="A471" s="4" t="n"/>
    </row>
    <row r="472">
      <c r="A472" s="4" t="n"/>
    </row>
    <row r="473">
      <c r="A473" s="4" t="n"/>
    </row>
    <row r="474">
      <c r="A474" s="4" t="n"/>
    </row>
    <row r="475">
      <c r="A475" s="4" t="n"/>
    </row>
    <row r="476">
      <c r="A476" s="4" t="n"/>
    </row>
    <row r="477">
      <c r="A477" s="4" t="n"/>
    </row>
    <row r="478">
      <c r="A478" s="4" t="n"/>
    </row>
    <row r="479">
      <c r="A479" s="4" t="n"/>
    </row>
    <row r="480">
      <c r="A480" s="4" t="n"/>
    </row>
    <row r="481">
      <c r="A481" s="4" t="n"/>
    </row>
    <row r="482">
      <c r="A482" s="4" t="n"/>
    </row>
    <row r="483">
      <c r="A483" s="4" t="n"/>
    </row>
    <row r="484">
      <c r="A484" s="4" t="n"/>
    </row>
    <row r="485">
      <c r="A485" s="4" t="n"/>
    </row>
    <row r="486">
      <c r="A486" s="4" t="n"/>
    </row>
    <row r="487">
      <c r="A487" s="4" t="n"/>
    </row>
    <row r="488">
      <c r="A488" s="4" t="n"/>
    </row>
    <row r="489">
      <c r="A489" s="4" t="n"/>
    </row>
    <row r="490">
      <c r="A490" s="4" t="n"/>
    </row>
    <row r="491">
      <c r="A491" s="4" t="n"/>
    </row>
    <row r="492">
      <c r="A492" s="4" t="n"/>
    </row>
    <row r="493">
      <c r="A493" s="4" t="n"/>
    </row>
    <row r="494">
      <c r="A494" s="4" t="n"/>
    </row>
    <row r="495">
      <c r="A495" s="4" t="n"/>
    </row>
    <row r="496">
      <c r="A496" s="4" t="n"/>
    </row>
    <row r="497">
      <c r="A497" s="4" t="n"/>
    </row>
    <row r="498">
      <c r="A498" s="4" t="n"/>
    </row>
    <row r="499">
      <c r="A499" s="4" t="n"/>
    </row>
    <row r="500">
      <c r="A500" s="4" t="n"/>
    </row>
    <row r="501">
      <c r="A501" s="4" t="n"/>
    </row>
    <row r="502">
      <c r="A502" s="4" t="n"/>
    </row>
    <row r="503">
      <c r="A503" s="4" t="n"/>
    </row>
  </sheetData>
  <conditionalFormatting sqref="B1:B502">
    <cfRule type="expression" priority="1" dxfId="0">
      <formula>AND(ROW()&gt;2,$B1&gt;$D1,NOT(ISBLANK($D1)))</formula>
    </cfRule>
    <cfRule type="expression" priority="2" dxfId="0">
      <formula>AND(ROW()&gt;2,$B1&lt;$E1,NOT(ISBLANK($E1)))</formula>
    </cfRule>
  </conditionalFormatting>
  <conditionalFormatting sqref="D1:D502">
    <cfRule type="expression" priority="3" dxfId="0">
      <formula>AND(ROW()&gt;2,$B1&gt;$D1,NOT(ISBLANK($D1)))</formula>
    </cfRule>
  </conditionalFormatting>
  <conditionalFormatting sqref="E1:E502">
    <cfRule type="expression" priority="4" dxfId="0">
      <formula>AND(ROW()&gt;2,$B1&lt;$E1,NOT(ISBLANK($E1)))</formula>
    </cfRule>
  </conditionalFormatting>
  <pageMargins left="0.7" right="0.7" top="0.75" bottom="0.75" header="0.3" footer="0.3"/>
  <pageSetup orientation="portrait" paperSize="1"/>
</worksheet>
</file>

<file path=xl/worksheets/sheet3.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activeCell="A1" sqref="A1"/>
      <selection pane="bottomLeft" activeCell="A1" sqref="A1"/>
    </sheetView>
  </sheetViews>
  <sheetFormatPr baseColWidth="8" defaultColWidth="9" defaultRowHeight="16.8" outlineLevelRow="3"/>
  <cols>
    <col width="25" customWidth="1" min="1" max="1"/>
    <col width="60" customWidth="1" min="2" max="2"/>
    <col width="40" customWidth="1" min="3" max="3"/>
    <col width="15" customWidth="1" min="4" max="4"/>
  </cols>
  <sheetData>
    <row r="1" ht="19.2" customFormat="1" customHeight="1" s="1">
      <c r="A1" s="1" t="inlineStr">
        <is>
          <t>列名</t>
        </is>
      </c>
      <c r="B1" s="1" t="inlineStr">
        <is>
          <t>定义和用途</t>
        </is>
      </c>
      <c r="C1" s="1" t="inlineStr">
        <is>
          <t>可接受值</t>
        </is>
      </c>
      <c r="D1" s="1" t="inlineStr">
        <is>
          <t>示例</t>
        </is>
      </c>
      <c r="E1" s="1" t="inlineStr">
        <is>
          <t>必填</t>
        </is>
      </c>
    </row>
    <row r="2" ht="34" customFormat="1" customHeight="1" s="2">
      <c r="A2" s="2" t="inlineStr">
        <is>
          <t>SKU</t>
        </is>
      </c>
      <c r="B2" s="2" t="inlineStr">
        <is>
          <t>输入您想要添加到价格折扣的 SKU。 发布的每件商品的 SKU 必须是唯一的。</t>
        </is>
      </c>
      <c r="C2" s="2" t="inlineStr">
        <is>
          <t>字母数字字符串（最短 1 个字符，最长 40 个字符）。</t>
        </is>
      </c>
      <c r="D2" s="2" t="inlineStr">
        <is>
          <t>SKU123</t>
        </is>
      </c>
      <c r="E2" s="2" t="inlineStr">
        <is>
          <t>必填</t>
        </is>
      </c>
    </row>
    <row r="3" ht="17" customFormat="1" customHeight="1" s="2">
      <c r="A3" s="2" t="inlineStr">
        <is>
          <t>折扣价格</t>
        </is>
      </c>
      <c r="B3" s="2" t="inlineStr">
        <is>
          <t>输入商品的固定折扣价格</t>
        </is>
      </c>
      <c r="C3" s="2" t="inlineStr">
        <is>
          <t>正数值</t>
        </is>
      </c>
      <c r="D3" s="2" t="inlineStr">
        <is>
          <t>20</t>
        </is>
      </c>
      <c r="E3" s="2" t="inlineStr">
        <is>
          <t>必填</t>
        </is>
      </c>
    </row>
    <row r="4" ht="152" customFormat="1" customHeight="1" s="2">
      <c r="A4" s="2" t="inlineStr">
        <is>
          <t>确定参与商品数量</t>
        </is>
      </c>
      <c r="B4" s="2" t="inlineStr">
        <is>
          <t>以折扣价格出售的商品数量。
*注意*：参与折扣的商品数量并非硬性限制，由于系统存在延迟，如果您的价格折扣商品在短时间内收到大量订单，那么售出的商品数量可能会超过参与折扣的商品数量。 为了防止售出的商品数量超过参与折扣的商品数量，我们的系统将在售出 90% 的参与折扣的商品数量后开始停用此 ASIN 的价格折扣。 例如，如果您参与折扣的商品数量为 100 件，那么我们的系统将会在售出 90 件商品后停用相关价格折扣。</t>
        </is>
      </c>
      <c r="C4" s="2" t="inlineStr">
        <is>
          <t>正数值。</t>
        </is>
      </c>
      <c r="D4" s="2" t="inlineStr">
        <is>
          <t>50</t>
        </is>
      </c>
      <c r="E4" s="2" t="inlineStr">
        <is>
          <t>必填</t>
        </is>
      </c>
    </row>
  </sheetData>
  <pageMargins left="0.7" right="0.7" top="0.75" bottom="0.75" header="0.3" footer="0.3"/>
  <pageSetup orientation="portrait" paperSize="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Unknown</dc:creator>
  <dcterms:created xsi:type="dcterms:W3CDTF">2026-08-27T18:57:00Z</dcterms:created>
  <dcterms:modified xsi:type="dcterms:W3CDTF">2026-10-05T19:32:30Z</dcterms:modified>
  <cp:lastModifiedBy>Cady</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224261E91951DAFE935EC16A71EBFC07_43</vt:lpwstr>
  </property>
  <property name="KSOProductBuildVer" fmtid="{D5CDD505-2E9C-101B-9397-08002B2CF9AE}" pid="3">
    <vt:lpwstr>2052-12.1.25867.25867</vt:lpwstr>
  </property>
  <property name="CalculationRule" fmtid="{D5CDD505-2E9C-101B-9397-08002B2CF9AE}" pid="4">
    <vt:i4>0</vt:i4>
  </property>
</Properties>
</file>