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6820" windowHeight="1128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TASK_TRAYparentage_levelmarketplace_idATVPDKIKX0DER1.value">'Dropdown Lists'!$D$4:$D$5</definedName>
    <definedName name="PLANTERparentage_levelmarketplace_idATVPDKIKX0DER1.value">'Dropdown Lists'!$D$4:$D$5</definedName>
    <definedName name="TASK_TRAYvariation_theme1.name">'Dropdown Lists'!$E$4:$E$75</definedName>
    <definedName name="PLANTERvariation_theme1.name">'Dropdown Lists'!$F$4:$F$150</definedName>
    <definedName name="TASK_TRAYis_value_stores_itemmarketplace_idATVPDKIKX0DER1.value">'Dropdown Lists'!$G$4:$G$5</definedName>
    <definedName name="PLANTERis_value_stores_itemmarketplace_idATVPDKIKX0DER1.value">'Dropdown Lists'!$G$4:$G$5</definedName>
    <definedName name="TASK_TRAYsupplier_declared_has_product_identifier_exemptionmarketplace_idATVPDKIKX0DER1.value">'Dropdown Lists'!$H$4:$H$5</definedName>
    <definedName name="PLANTERsupplier_declared_has_product_identifier_exemptionmarketplace_idATVPDKIKX0DER1.value">'Dropdown Lists'!$H$4:$H$5</definedName>
    <definedName name="TASK_TRAYexternally_assigned_product_identifiermarketplace_idATVPDKIKX0DER1.type">'Dropdown Lists'!$I$4:$I$6</definedName>
    <definedName name="PLANTERexternally_assigned_product_identifiermarketplace_idATVPDKIKX0DER1.type">'Dropdown Lists'!$I$4:$I$6</definedName>
    <definedName name="TASK_TRAYpackage_levelmarketplace_idATVPDKIKX0DER1.value">'Dropdown Lists'!$J$4:$J$6</definedName>
    <definedName name="PLANTERpackage_levelmarketplace_idATVPDKIKX0DER1.value">'Dropdown Lists'!$J$4:$J$6</definedName>
    <definedName name="TASK_TRAYstylemarketplace_idATVPDKIKX0DERlanguage_tagen_US1.value">'Dropdown Lists'!$K$4:$K$39</definedName>
    <definedName name="PLANTERstylemarketplace_idATVPDKIKX0DERlanguage_tagen_US1.value">'Dropdown Lists'!$L$4:$L$42</definedName>
    <definedName name="TASK_TRAYmaterialmarketplace_idATVPDKIKX0DERlanguage_tagen_US1.value">'Dropdown Lists'!$M$4:$M$35</definedName>
    <definedName name="PLANTERmaterialmarketplace_idATVPDKIKX0DERlanguage_tagen_US1.value">'Dropdown Lists'!$N$4:$N$60</definedName>
    <definedName name="TASK_TRAYmaterialmarketplace_idATVPDKIKX0DERlanguage_tagen_US2.value">'Dropdown Lists'!$O$4:$O$35</definedName>
    <definedName name="PLANTERmaterialmarketplace_idATVPDKIKX0DERlanguage_tagen_US2.value">'Dropdown Lists'!$P$4:$P$60</definedName>
    <definedName name="TASK_TRAYmaterialmarketplace_idATVPDKIKX0DERlanguage_tagen_US3.value">'Dropdown Lists'!$Q$4:$Q$35</definedName>
    <definedName name="PLANTERmaterialmarketplace_idATVPDKIKX0DERlanguage_tagen_US3.value">'Dropdown Lists'!$R$4:$R$60</definedName>
    <definedName name="TASK_TRAYmaterialmarketplace_idATVPDKIKX0DERlanguage_tagen_US4.value">'Dropdown Lists'!$S$4:$S$35</definedName>
    <definedName name="PLANTERmaterialmarketplace_idATVPDKIKX0DERlanguage_tagen_US4.value">'Dropdown Lists'!$T$4:$T$60</definedName>
    <definedName name="TASK_TRAYmaterialmarketplace_idATVPDKIKX0DERlanguage_tagen_US5.value">'Dropdown Lists'!$U$4:$U$35</definedName>
    <definedName name="PLANTERmaterialmarketplace_idATVPDKIKX0DERlanguage_tagen_US5.value">'Dropdown Lists'!$V$4:$V$60</definedName>
    <definedName name="TASK_TRAYitem_shapemarketplace_idATVPDKIKX0DERlanguage_tagen_US1.value">'Dropdown Lists'!$W$4:$W$12</definedName>
    <definedName name="PLANTERitem_shapemarketplace_idATVPDKIKX0DERlanguage_tagen_US1.value">'Dropdown Lists'!$X$4:$X$24</definedName>
    <definedName name="TASK_TRAYpaper_sizemarketplace_idATVPDKIKX0DERlanguage_tagen_US1.unit">'Dropdown Lists'!$Y$4:$Y$27</definedName>
    <definedName name="TASK_TRAYtray_typemarketplace_idATVPDKIKX0DERlanguage_tagen_US1.value">'Dropdown Lists'!$Z$4:$Z$19</definedName>
    <definedName name="TASK_TRAYtray_typemarketplace_idATVPDKIKX0DERlanguage_tagen_US2.value">'Dropdown Lists'!$AA$4:$AA$19</definedName>
    <definedName name="TASK_TRAYtray_typemarketplace_idATVPDKIKX0DERlanguage_tagen_US3.value">'Dropdown Lists'!$AB$4:$AB$19</definedName>
    <definedName name="TASK_TRAYtray_typemarketplace_idATVPDKIKX0DERlanguage_tagen_US4.value">'Dropdown Lists'!$AC$4:$AC$19</definedName>
    <definedName name="TASK_TRAYcapacitymarketplace_idATVPDKIKX0DER1.unit">'Dropdown Lists'!$AD$4:$AD$42</definedName>
    <definedName name="PLANTERcapacitymarketplace_idATVPDKIKX0DER1.unit">'Dropdown Lists'!$AD$4:$AD$42</definedName>
    <definedName name="TASK_TRAYpatternmarketplace_idATVPDKIKX0DERlanguage_tagen_US1.value">'Dropdown Lists'!$AE$4:$AE$21</definedName>
    <definedName name="PLANTERpatternmarketplace_idATVPDKIKX0DERlanguage_tagen_US1.value">'Dropdown Lists'!$AF$4:$AF$26</definedName>
    <definedName name="TASK_TRAYunit_countmarketplace_idATVPDKIKX0DER1.typelanguage_tagen_US.value">'Dropdown Lists'!$AG$4</definedName>
    <definedName name="PLANTERunit_countmarketplace_idATVPDKIKX0DER1.typelanguage_tagen_US.value">'Dropdown Lists'!$AG$4</definedName>
    <definedName name="TASK_TRAYleague_namemarketplace_idATVPDKIKX0DERlanguage_tagen_US1.value">'Dropdown Lists'!$AH$4:$AH$51</definedName>
    <definedName name="TASK_TRAYleague_namemarketplace_idATVPDKIKX0DERlanguage_tagen_US2.value">'Dropdown Lists'!$AI$4:$AI$51</definedName>
    <definedName name="TASK_TRAYleague_namemarketplace_idATVPDKIKX0DERlanguage_tagen_US3.value">'Dropdown Lists'!$AJ$4:$AJ$51</definedName>
    <definedName name="TASK_TRAYleague_namemarketplace_idATVPDKIKX0DERlanguage_tagen_US4.value">'Dropdown Lists'!$AK$4:$AK$51</definedName>
    <definedName name="TASK_TRAYleague_namemarketplace_idATVPDKIKX0DERlanguage_tagen_US5.value">'Dropdown Lists'!$AL$4:$AL$51</definedName>
    <definedName name="TASK_TRAYleague_name.value.NASCAR.team_namemarketplace_idATVPDKIKX0DERlanguage_tagen_US1.value">'Dropdown Lists'!$AM$4:$AM$49</definedName>
    <definedName name="TASK_TRAYleague_name.value.ناسكار.team_namemarketplace_idATVPDKIKX0DERlanguage_tagen_US1.value">'Dropdown Lists'!$AM$4:$AM$49</definedName>
    <definedName name="TASK_TRAYleague_name.value.eスポーツ.team_namemarketplace_idATVPDKIKX0DERlanguage_tagen_US1.value">'Dropdown Lists'!$AN$4</definedName>
    <definedName name="TASK_TRAYleague_name.value.ESportssportelettronici.team_namemarketplace_idATVPDKIKX0DERlanguage_tagen_US1.value">'Dropdown Lists'!$AN$4</definedName>
    <definedName name="TASK_TRAYleague_name.value.Esport.team_namemarketplace_idATVPDKIKX0DERlanguage_tagen_US1.value">'Dropdown Lists'!$AN$4</definedName>
    <definedName name="TASK_TRAYleague_name.value.ESports.team_namemarketplace_idATVPDKIKX0DERlanguage_tagen_US1.value">'Dropdown Lists'!$AN$4</definedName>
    <definedName name="TASK_TRAYleague_name.value.ألعابإلكترونية.team_namemarketplace_idATVPDKIKX0DERlanguage_tagen_US1.value">'Dropdown Lists'!$AN$4</definedName>
    <definedName name="TASK_TRAYleague_name.value.e_sports.team_namemarketplace_idATVPDKIKX0DERlanguage_tagen_US1.value">'Dropdown Lists'!$AN$4</definedName>
    <definedName name="TASK_TRAYleague_name.value.Deporteselectrónicos.team_namemarketplace_idATVPDKIKX0DERlanguage_tagen_US1.value">'Dropdown Lists'!$AN$4</definedName>
    <definedName name="TASK_TRAYleague_name.value.ProWrestlingLeague.team_namemarketplace_idATVPDKIKX0DERlanguage_tagen_US1.value">'Dropdown Lists'!$AO$4:$AO$9</definedName>
    <definedName name="TASK_TRAYleague_name.value.Ligadeluchalibreprofesional.team_namemarketplace_idATVPDKIKX0DERlanguage_tagen_US1.value">'Dropdown Lists'!$AO$4:$AO$9</definedName>
    <definedName name="TASK_TRAYleague_name.value.インドプロレスリーグ.team_namemarketplace_idATVPDKIKX0DERlanguage_tagen_US1.value">'Dropdown Lists'!$AO$4:$AO$9</definedName>
    <definedName name="TASK_TRAYleague_name.value.LigaProfissionaldeLutaLivre.team_namemarketplace_idATVPDKIKX0DERlanguage_tagen_US1.value">'Dropdown Lists'!$AO$4:$AO$9</definedName>
    <definedName name="TASK_TRAYleague_name.value.pro_wrestling_league.team_namemarketplace_idATVPDKIKX0DERlanguage_tagen_US1.value">'Dropdown Lists'!$AO$4:$AO$9</definedName>
    <definedName name="TASK_TRAYleague_name.value.ProWrestlingLigan.team_namemarketplace_idATVPDKIKX0DERlanguage_tagen_US1.value">'Dropdown Lists'!$AO$4:$AO$9</definedName>
    <definedName name="TASK_TRAYleague_name.value.دوريالمصارعةللمحترفين.team_namemarketplace_idATVPDKIKX0DERlanguage_tagen_US1.value">'Dropdown Lists'!$AO$4:$AO$9</definedName>
    <definedName name="TASK_TRAYleague_name.value.Formel1.team_namemarketplace_idATVPDKIKX0DERlanguage_tagen_US1.value">'Dropdown Lists'!$AP$4:$AP$15</definedName>
    <definedName name="TASK_TRAYleague_name.value.Formuła1.team_namemarketplace_idATVPDKIKX0DERlanguage_tagen_US1.value">'Dropdown Lists'!$AP$4:$AP$15</definedName>
    <definedName name="TASK_TRAYleague_name.value.formula_1.team_namemarketplace_idATVPDKIKX0DERlanguage_tagen_US1.value">'Dropdown Lists'!$AP$4:$AP$15</definedName>
    <definedName name="TASK_TRAYleague_name.value.Fórmula1.team_namemarketplace_idATVPDKIKX0DERlanguage_tagen_US1.value">'Dropdown Lists'!$AP$4:$AP$15</definedName>
    <definedName name="TASK_TRAYleague_name.value.Formula1.team_namemarketplace_idATVPDKIKX0DERlanguage_tagen_US1.value">'Dropdown Lists'!$AP$4:$AP$15</definedName>
    <definedName name="TASK_TRAYleague_name.value.فورمولا1.team_namemarketplace_idATVPDKIKX0DERlanguage_tagen_US1.value">'Dropdown Lists'!$AP$4:$AP$15</definedName>
    <definedName name="TASK_TRAYleague_name.value.Formule1.team_namemarketplace_idATVPDKIKX0DERlanguage_tagen_US1.value">'Dropdown Lists'!$AP$4:$AP$15</definedName>
    <definedName name="TASK_TRAYleague_name.value.フォーミュラ1.team_namemarketplace_idATVPDKIKX0DERlanguage_tagen_US1.value">'Dropdown Lists'!$AP$4:$AP$15</definedName>
    <definedName name="TASK_TRAYleague_name.value.Iligan.team_namemarketplace_idATVPDKIKX0DERlanguage_tagen_US1.value">'Dropdown Lists'!$AQ$4:$AQ$14</definedName>
    <definedName name="TASK_TRAYleague_name.value.ILeague.team_namemarketplace_idATVPDKIKX0DERlanguage_tagen_US1.value">'Dropdown Lists'!$AQ$4:$AQ$14</definedName>
    <definedName name="TASK_TRAYleague_name.value.インドIリーグ.team_namemarketplace_idATVPDKIKX0DERlanguage_tagen_US1.value">'Dropdown Lists'!$AQ$4:$AQ$14</definedName>
    <definedName name="TASK_TRAYleague_name.value.LigaI.team_namemarketplace_idATVPDKIKX0DERlanguage_tagen_US1.value">'Dropdown Lists'!$AQ$4:$AQ$14</definedName>
    <definedName name="TASK_TRAYleague_name.value.i_league.team_namemarketplace_idATVPDKIKX0DERlanguage_tagen_US1.value">'Dropdown Lists'!$AQ$4:$AQ$14</definedName>
    <definedName name="TASK_TRAYleague_name.value.الدوريالهنديللمحترفين.team_namemarketplace_idATVPDKIKX0DERlanguage_tagen_US1.value">'Dropdown Lists'!$AQ$4:$AQ$14</definedName>
    <definedName name="TASK_TRAYleague_name.value.JapanischerBaseball.team_namemarketplace_idATVPDKIKX0DERlanguage_tagen_US1.value">'Dropdown Lists'!$AR$4:$AR$16</definedName>
    <definedName name="TASK_TRAYleague_name.value.Campionatodibaseballgiapponese.team_namemarketplace_idATVPDKIKX0DERlanguage_tagen_US1.value">'Dropdown Lists'!$AR$4:$AR$16</definedName>
    <definedName name="TASK_TRAYleague_name.value.Baseballjaponais.team_namemarketplace_idATVPDKIKX0DERlanguage_tagen_US1.value">'Dropdown Lists'!$AR$4:$AR$16</definedName>
    <definedName name="TASK_TRAYleague_name.value.Béisboljaponés.team_namemarketplace_idATVPDKIKX0DERlanguage_tagen_US1.value">'Dropdown Lists'!$AR$4:$AR$16</definedName>
    <definedName name="TASK_TRAYleague_name.value.日本セパリーグ高校野球.team_namemarketplace_idATVPDKIKX0DERlanguage_tagen_US1.value">'Dropdown Lists'!$AR$4:$AR$16</definedName>
    <definedName name="TASK_TRAYleague_name.value.JapaneseBaseball.team_namemarketplace_idATVPDKIKX0DERlanguage_tagen_US1.value">'Dropdown Lists'!$AR$4:$AR$16</definedName>
    <definedName name="TASK_TRAYleague_name.value.Japanshonkbal.team_namemarketplace_idATVPDKIKX0DERlanguage_tagen_US1.value">'Dropdown Lists'!$AR$4:$AR$16</definedName>
    <definedName name="TASK_TRAYleague_name.value.japanese_baseball.team_namemarketplace_idATVPDKIKX0DERlanguage_tagen_US1.value">'Dropdown Lists'!$AR$4:$AR$16</definedName>
    <definedName name="TASK_TRAYleague_name.value.Japanskbaseboll.team_namemarketplace_idATVPDKIKX0DERlanguage_tagen_US1.value">'Dropdown Lists'!$AR$4:$AR$16</definedName>
    <definedName name="TASK_TRAYleague_name.value.البيسبولالياباني.team_namemarketplace_idATVPDKIKX0DERlanguage_tagen_US1.value">'Dropdown Lists'!$AR$4:$AR$16</definedName>
    <definedName name="TASK_TRAYleague_name.value.Japońskibaseball.team_namemarketplace_idATVPDKIKX0DERlanguage_tagen_US1.value">'Dropdown Lists'!$AR$4:$AR$16</definedName>
    <definedName name="TASK_TRAYleague_name.value.Beiseboljaponês.team_namemarketplace_idATVPDKIKX0DERlanguage_tagen_US1.value">'Dropdown Lists'!$AR$4:$AR$16</definedName>
    <definedName name="TASK_TRAYleague_name.value.イギリスサッカー.team_namemarketplace_idATVPDKIKX0DERlanguage_tagen_US1.value">'Dropdown Lists'!$AS$4:$AS$52</definedName>
    <definedName name="TASK_TRAYleague_name.value.EnglishFootball.team_namemarketplace_idATVPDKIKX0DERlanguage_tagen_US1.value">'Dropdown Lists'!$AS$4:$AS$52</definedName>
    <definedName name="TASK_TRAYleague_name.value.Engelsvoetbal.team_namemarketplace_idATVPDKIKX0DERlanguage_tagen_US1.value">'Dropdown Lists'!$AS$4:$AS$52</definedName>
    <definedName name="TASK_TRAYleague_name.value.Footballbritannique.team_namemarketplace_idATVPDKIKX0DERlanguage_tagen_US1.value">'Dropdown Lists'!$AS$4:$AS$52</definedName>
    <definedName name="TASK_TRAYleague_name.value.كرةالقدمالإنجليزية.team_namemarketplace_idATVPDKIKX0DERlanguage_tagen_US1.value">'Dropdown Lists'!$AS$4:$AS$52</definedName>
    <definedName name="TASK_TRAYleague_name.value.Angielskapiłkanożna.team_namemarketplace_idATVPDKIKX0DERlanguage_tagen_US1.value">'Dropdown Lists'!$AS$4:$AS$52</definedName>
    <definedName name="TASK_TRAYleague_name.value.english_football.team_namemarketplace_idATVPDKIKX0DERlanguage_tagen_US1.value">'Dropdown Lists'!$AS$4:$AS$52</definedName>
    <definedName name="TASK_TRAYleague_name.value.EnglishSoccer.team_namemarketplace_idATVPDKIKX0DERlanguage_tagen_US1.value">'Dropdown Lists'!$AS$4:$AS$52</definedName>
    <definedName name="TASK_TRAYleague_name.value.BritishFootball.team_namemarketplace_idATVPDKIKX0DERlanguage_tagen_US1.value">'Dropdown Lists'!$AS$4:$AS$52</definedName>
    <definedName name="TASK_TRAYleague_name.value.Calcioinglese.team_namemarketplace_idATVPDKIKX0DERlanguage_tagen_US1.value">'Dropdown Lists'!$AS$4:$AS$52</definedName>
    <definedName name="TASK_TRAYleague_name.value.Futebolinglês.team_namemarketplace_idATVPDKIKX0DERlanguage_tagen_US1.value">'Dropdown Lists'!$AS$4:$AS$52</definedName>
    <definedName name="TASK_TRAYleague_name.value.Engelskfotboll.team_namemarketplace_idATVPDKIKX0DERlanguage_tagen_US1.value">'Dropdown Lists'!$AS$4:$AS$52</definedName>
    <definedName name="TASK_TRAYleague_name.value.EnglischerFußball.team_namemarketplace_idATVPDKIKX0DERlanguage_tagen_US1.value">'Dropdown Lists'!$AS$4:$AS$52</definedName>
    <definedName name="TASK_TRAYleague_name.value.Fútbolinglés.team_namemarketplace_idATVPDKIKX0DERlanguage_tagen_US1.value">'Dropdown Lists'!$AS$4:$AS$52</definedName>
    <definedName name="TASK_TRAYleague_name.value.الاتحادالدوليللمصارعة.team_namemarketplace_idATVPDKIKX0DERlanguage_tagen_US1.value">'Dropdown Lists'!$AT$4</definedName>
    <definedName name="TASK_TRAYleague_name.value.WUSA.team_namemarketplace_idATVPDKIKX0DERlanguage_tagen_US1.value">'Dropdown Lists'!$AT$4</definedName>
    <definedName name="TASK_TRAYleague_name.value.PremièreLiguecanadienne.team_namemarketplace_idATVPDKIKX0DERlanguage_tagen_US1.value">'Dropdown Lists'!$AU$4:$AU$12</definedName>
    <definedName name="TASK_TRAYleague_name.value.Kanadensiskpremiärliga.team_namemarketplace_idATVPDKIKX0DERlanguage_tagen_US1.value">'Dropdown Lists'!$AU$4:$AU$12</definedName>
    <definedName name="TASK_TRAYleague_name.value.CanadianPremierLeague.team_namemarketplace_idATVPDKIKX0DERlanguage_tagen_US1.value">'Dropdown Lists'!$AU$4:$AU$12</definedName>
    <definedName name="TASK_TRAYleague_name.value.LigaPremierCanadense.team_namemarketplace_idATVPDKIKX0DERlanguage_tagen_US1.value">'Dropdown Lists'!$AU$4:$AU$12</definedName>
    <definedName name="TASK_TRAYleague_name.value.canadian_premier_league.team_namemarketplace_idATVPDKIKX0DERlanguage_tagen_US1.value">'Dropdown Lists'!$AU$4:$AU$12</definedName>
    <definedName name="TASK_TRAYleague_name.value.PremiereLeaguecanadiense.team_namemarketplace_idATVPDKIKX0DERlanguage_tagen_US1.value">'Dropdown Lists'!$AU$4:$AU$12</definedName>
    <definedName name="TASK_TRAYleague_name.value.LigaPremiercanadiense.team_namemarketplace_idATVPDKIKX0DERlanguage_tagen_US1.value">'Dropdown Lists'!$AU$4:$AU$12</definedName>
    <definedName name="TASK_TRAYleague_name.value.PremierLeagueKanada.team_namemarketplace_idATVPDKIKX0DERlanguage_tagen_US1.value">'Dropdown Lists'!$AU$4:$AU$12</definedName>
    <definedName name="TASK_TRAYleague_name.value.CanadianPremiereLeague.team_namemarketplace_idATVPDKIKX0DERlanguage_tagen_US1.value">'Dropdown Lists'!$AU$4:$AU$12</definedName>
    <definedName name="TASK_TRAYleague_name.value.الدوريالكنديالممتاز.team_namemarketplace_idATVPDKIKX0DERlanguage_tagen_US1.value">'Dropdown Lists'!$AU$4:$AU$12</definedName>
    <definedName name="TASK_TRAYleague_name.value.カナダプレミアリーグ.team_namemarketplace_idATVPDKIKX0DERlanguage_tagen_US1.value">'Dropdown Lists'!$AU$4:$AU$12</definedName>
    <definedName name="TASK_TRAYleague_name.value.KanadyjskaPremiereLeague.team_namemarketplace_idATVPDKIKX0DERlanguage_tagen_US1.value">'Dropdown Lists'!$AU$4:$AU$12</definedName>
    <definedName name="TASK_TRAYleague_name.value.Fútbolespañol.team_namemarketplace_idATVPDKIKX0DERlanguage_tagen_US1.value">'Dropdown Lists'!$AV$4:$AV$47</definedName>
    <definedName name="TASK_TRAYleague_name.value.SpanishFootball.team_namemarketplace_idATVPDKIKX0DERlanguage_tagen_US1.value">'Dropdown Lists'!$AV$4:$AV$47</definedName>
    <definedName name="TASK_TRAYleague_name.value.كرةالقدمالاسبانية.team_namemarketplace_idATVPDKIKX0DERlanguage_tagen_US1.value">'Dropdown Lists'!$AV$4:$AV$47</definedName>
    <definedName name="TASK_TRAYleague_name.value.Calciospagnolo.team_namemarketplace_idATVPDKIKX0DERlanguage_tagen_US1.value">'Dropdown Lists'!$AV$4:$AV$47</definedName>
    <definedName name="TASK_TRAYleague_name.value.Futebolespanhol.team_namemarketplace_idATVPDKIKX0DERlanguage_tagen_US1.value">'Dropdown Lists'!$AV$4:$AV$47</definedName>
    <definedName name="TASK_TRAYleague_name.value.Footballespagnol.team_namemarketplace_idATVPDKIKX0DERlanguage_tagen_US1.value">'Dropdown Lists'!$AV$4:$AV$47</definedName>
    <definedName name="TASK_TRAYleague_name.value.spanish_football.team_namemarketplace_idATVPDKIKX0DERlanguage_tagen_US1.value">'Dropdown Lists'!$AV$4:$AV$47</definedName>
    <definedName name="TASK_TRAYleague_name.value.Hiszpańskapiłkanożna.team_namemarketplace_idATVPDKIKX0DERlanguage_tagen_US1.value">'Dropdown Lists'!$AV$4:$AV$47</definedName>
    <definedName name="TASK_TRAYleague_name.value.SpanishSoccer.team_namemarketplace_idATVPDKIKX0DERlanguage_tagen_US1.value">'Dropdown Lists'!$AV$4:$AV$47</definedName>
    <definedName name="TASK_TRAYleague_name.value.SpanischerFußball.team_namemarketplace_idATVPDKIKX0DERlanguage_tagen_US1.value">'Dropdown Lists'!$AV$4:$AV$47</definedName>
    <definedName name="TASK_TRAYleague_name.value.Spaansvoetbal.team_namemarketplace_idATVPDKIKX0DERlanguage_tagen_US1.value">'Dropdown Lists'!$AV$4:$AV$47</definedName>
    <definedName name="TASK_TRAYleague_name.value.Spanskfotboll.team_namemarketplace_idATVPDKIKX0DERlanguage_tagen_US1.value">'Dropdown Lists'!$AV$4:$AV$47</definedName>
    <definedName name="TASK_TRAYleague_name.value.スペインサッカー.team_namemarketplace_idATVPDKIKX0DERlanguage_tagen_US1.value">'Dropdown Lists'!$AV$4:$AV$47</definedName>
    <definedName name="TASK_TRAYleague_name.value.CanadianFootballLeague.team_namemarketplace_idATVPDKIKX0DERlanguage_tagen_US1.value">'Dropdown Lists'!$AW$4:$AW$12</definedName>
    <definedName name="TASK_TRAYleague_name.value.LigaCanadensedeFutebol.team_namemarketplace_idATVPDKIKX0DERlanguage_tagen_US1.value">'Dropdown Lists'!$AW$4:$AW$12</definedName>
    <definedName name="TASK_TRAYleague_name.value.KanadyjskaLigaPiłkarska.team_namemarketplace_idATVPDKIKX0DERlanguage_tagen_US1.value">'Dropdown Lists'!$AW$4:$AW$12</definedName>
    <definedName name="TASK_TRAYleague_name.value.canadian_football_league.team_namemarketplace_idATVPDKIKX0DERlanguage_tagen_US1.value">'Dropdown Lists'!$AW$4:$AW$12</definedName>
    <definedName name="TASK_TRAYleague_name.value.Liguecanadiennedefootball.team_namemarketplace_idATVPDKIKX0DERlanguage_tagen_US1.value">'Dropdown Lists'!$AW$4:$AW$12</definedName>
    <definedName name="TASK_TRAYleague_name.value.Kanadensiskfotbollsliga.team_namemarketplace_idATVPDKIKX0DERlanguage_tagen_US1.value">'Dropdown Lists'!$AW$4:$AW$12</definedName>
    <definedName name="TASK_TRAYleague_name.value.الدوريالكنديلكرةالقدم.team_namemarketplace_idATVPDKIKX0DERlanguage_tagen_US1.value">'Dropdown Lists'!$AW$4:$AW$12</definedName>
    <definedName name="TASK_TRAYleague_name.value.KanadischeFußballliga.team_namemarketplace_idATVPDKIKX0DERlanguage_tagen_US1.value">'Dropdown Lists'!$AW$4:$AW$12</definedName>
    <definedName name="TASK_TRAYleague_name.value.カナディアンフットボールリーグ.team_namemarketplace_idATVPDKIKX0DERlanguage_tagen_US1.value">'Dropdown Lists'!$AW$4:$AW$12</definedName>
    <definedName name="TASK_TRAYleague_name.value.Ligadefútbolcanadiense.team_namemarketplace_idATVPDKIKX0DERlanguage_tagen_US1.value">'Dropdown Lists'!$AW$4:$AW$12</definedName>
    <definedName name="TASK_TRAYleague_name.value.دوريكرةالسلةالأميركيللمحترفين.team_namemarketplace_idATVPDKIKX0DERlanguage_tagen_US1.value">'Dropdown Lists'!$AX$4:$AX$48</definedName>
    <definedName name="TASK_TRAYleague_name.value.nba.team_namemarketplace_idATVPDKIKX0DERlanguage_tagen_US1.value">'Dropdown Lists'!$AX$4:$AX$48</definedName>
    <definedName name="TASK_TRAYleague_name.value.MinorLeagueHonkbal.team_namemarketplace_idATVPDKIKX0DERlanguage_tagen_US1.value">'Dropdown Lists'!$AY$4:$AY$164</definedName>
    <definedName name="TASK_TRAYleague_name.value.minor_league_baseball.team_namemarketplace_idATVPDKIKX0DERlanguage_tagen_US1.value">'Dropdown Lists'!$AY$4:$AY$164</definedName>
    <definedName name="TASK_TRAYleague_name.value.Béisboldeligasmenores.team_namemarketplace_idATVPDKIKX0DERlanguage_tagen_US1.value">'Dropdown Lists'!$AY$4:$AY$164</definedName>
    <definedName name="TASK_TRAYleague_name.value.MinorLeagueBaseball.team_namemarketplace_idATVPDKIKX0DERlanguage_tagen_US1.value">'Dropdown Lists'!$AY$4:$AY$164</definedName>
    <definedName name="TASK_TRAYleague_name.value.LigaMenordeBeisebol.team_namemarketplace_idATVPDKIKX0DERlanguage_tagen_US1.value">'Dropdown Lists'!$AY$4:$AY$164</definedName>
    <definedName name="TASK_TRAYleague_name.value.Liguemineuredebaseball.team_namemarketplace_idATVPDKIKX0DERlanguage_tagen_US1.value">'Dropdown Lists'!$AY$4:$AY$164</definedName>
    <definedName name="TASK_TRAYleague_name.value.アメリカマイナーリーグ.team_namemarketplace_idATVPDKIKX0DERlanguage_tagen_US1.value">'Dropdown Lists'!$AY$4:$AY$164</definedName>
    <definedName name="TASK_TRAYleague_name.value.دوريالبيسبولالمصغر.team_namemarketplace_idATVPDKIKX0DERlanguage_tagen_US1.value">'Dropdown Lists'!$AY$4:$AY$164</definedName>
    <definedName name="TASK_TRAYleague_name.value.دوريالهوكيالوطني.team_namemarketplace_idATVPDKIKX0DERlanguage_tagen_US1.value">'Dropdown Lists'!$AZ$4:$AZ$53</definedName>
    <definedName name="TASK_TRAYleague_name.value.nhl.team_namemarketplace_idATVPDKIKX0DERlanguage_tagen_US1.value">'Dropdown Lists'!$AZ$4:$AZ$53</definedName>
    <definedName name="TASK_TRAYleague_name.value.Liguenationaledehockey.team_namemarketplace_idATVPDKIKX0DERlanguage_tagen_US1.value">'Dropdown Lists'!$AZ$4:$AZ$53</definedName>
    <definedName name="TASK_TRAYleague_name.value.EuropeanBasketball.team_namemarketplace_idATVPDKIKX0DERlanguage_tagen_US1.value">'Dropdown Lists'!$BA$4:$BA$21</definedName>
    <definedName name="TASK_TRAYleague_name.value.Europeesbasketbal.team_namemarketplace_idATVPDKIKX0DERlanguage_tagen_US1.value">'Dropdown Lists'!$BA$4:$BA$21</definedName>
    <definedName name="TASK_TRAYleague_name.value.كرةالسلةالأوروبية.team_namemarketplace_idATVPDKIKX0DERlanguage_tagen_US1.value">'Dropdown Lists'!$BA$4:$BA$21</definedName>
    <definedName name="TASK_TRAYleague_name.value.european_basketball.team_namemarketplace_idATVPDKIKX0DERlanguage_tagen_US1.value">'Dropdown Lists'!$BA$4:$BA$21</definedName>
    <definedName name="TASK_TRAYleague_name.value.Baloncestoeuropeo.team_namemarketplace_idATVPDKIKX0DERlanguage_tagen_US1.value">'Dropdown Lists'!$BA$4:$BA$21</definedName>
    <definedName name="TASK_TRAYleague_name.value.Europeiskbasket.team_namemarketplace_idATVPDKIKX0DERlanguage_tagen_US1.value">'Dropdown Lists'!$BA$4:$BA$21</definedName>
    <definedName name="TASK_TRAYleague_name.value.Legaeuropeadipallacanestro.team_namemarketplace_idATVPDKIKX0DERlanguage_tagen_US1.value">'Dropdown Lists'!$BA$4:$BA$21</definedName>
    <definedName name="TASK_TRAYleague_name.value.バスケットボールユーロリーグ.team_namemarketplace_idATVPDKIKX0DERlanguage_tagen_US1.value">'Dropdown Lists'!$BA$4:$BA$21</definedName>
    <definedName name="TASK_TRAYleague_name.value.Basqueteeuropeu.team_namemarketplace_idATVPDKIKX0DERlanguage_tagen_US1.value">'Dropdown Lists'!$BA$4:$BA$21</definedName>
    <definedName name="TASK_TRAYleague_name.value.Europejskakoszykówka.team_namemarketplace_idATVPDKIKX0DERlanguage_tagen_US1.value">'Dropdown Lists'!$BA$4:$BA$21</definedName>
    <definedName name="TASK_TRAYleague_name.value.Basketballeuropéen.team_namemarketplace_idATVPDKIKX0DERlanguage_tagen_US1.value">'Dropdown Lists'!$BA$4:$BA$21</definedName>
    <definedName name="TASK_TRAYleague_name.value.EuropäischerBasketball.team_namemarketplace_idATVPDKIKX0DERlanguage_tagen_US1.value">'Dropdown Lists'!$BA$4:$BA$21</definedName>
    <definedName name="TASK_TRAYleague_name.value.LigaPremierdeBadminton.team_namemarketplace_idATVPDKIKX0DERlanguage_tagen_US1.value">'Dropdown Lists'!$BB$4:$BB$10</definedName>
    <definedName name="TASK_TRAYleague_name.value.インドバドミントンリーグ.team_namemarketplace_idATVPDKIKX0DERlanguage_tagen_US1.value">'Dropdown Lists'!$BB$4:$BB$10</definedName>
    <definedName name="TASK_TRAYleague_name.value.PremierBadmintonLeague.team_namemarketplace_idATVPDKIKX0DERlanguage_tagen_US1.value">'Dropdown Lists'!$BB$4:$BB$10</definedName>
    <definedName name="TASK_TRAYleague_name.value.premier_badminton_league.team_namemarketplace_idATVPDKIKX0DERlanguage_tagen_US1.value">'Dropdown Lists'!$BB$4:$BB$10</definedName>
    <definedName name="TASK_TRAYleague_name.value.LigaPremierdeBádminton.team_namemarketplace_idATVPDKIKX0DERlanguage_tagen_US1.value">'Dropdown Lists'!$BB$4:$BB$10</definedName>
    <definedName name="TASK_TRAYleague_name.value.PremierBadmintonLigan.team_namemarketplace_idATVPDKIKX0DERlanguage_tagen_US1.value">'Dropdown Lists'!$BB$4:$BB$10</definedName>
    <definedName name="TASK_TRAYleague_name.value.الدوريالممتازلكرةالريشة.team_namemarketplace_idATVPDKIKX0DERlanguage_tagen_US1.value">'Dropdown Lists'!$BB$4:$BB$10</definedName>
    <definedName name="TASK_TRAYleague_name.value.Otrosequiposdefútbol.team_namemarketplace_idATVPDKIKX0DERlanguage_tagen_US1.value">'Dropdown Lists'!$BC$4:$BC$14</definedName>
    <definedName name="TASK_TRAYleague_name.value.OtherSoccerLeagues.team_namemarketplace_idATVPDKIKX0DERlanguage_tagen_US1.value">'Dropdown Lists'!$BC$4:$BC$14</definedName>
    <definedName name="TASK_TRAYleague_name.value.other_football_leagues.team_namemarketplace_idATVPDKIKX0DERlanguage_tagen_US1.value">'Dropdown Lists'!$BC$4:$BC$14</definedName>
    <definedName name="TASK_TRAYleague_name.value.サッカーリーグその他.team_namemarketplace_idATVPDKIKX0DERlanguage_tagen_US1.value">'Dropdown Lists'!$BC$4:$BC$14</definedName>
    <definedName name="TASK_TRAYleague_name.value.Otrasligasdefútbol.team_namemarketplace_idATVPDKIKX0DERlanguage_tagen_US1.value">'Dropdown Lists'!$BC$4:$BC$14</definedName>
    <definedName name="TASK_TRAYleague_name.value.Inneligipiłkarskie.team_namemarketplace_idATVPDKIKX0DERlanguage_tagen_US1.value">'Dropdown Lists'!$BC$4:$BC$14</definedName>
    <definedName name="TASK_TRAYleague_name.value.Anderevoetbalcompetities.team_namemarketplace_idATVPDKIKX0DERlanguage_tagen_US1.value">'Dropdown Lists'!$BC$4:$BC$14</definedName>
    <definedName name="TASK_TRAYleague_name.value.Autreséquipesdefootball.team_namemarketplace_idATVPDKIKX0DERlanguage_tagen_US1.value">'Dropdown Lists'!$BC$4:$BC$14</definedName>
    <definedName name="TASK_TRAYleague_name.value.MehrFußballmannschaften.team_namemarketplace_idATVPDKIKX0DERlanguage_tagen_US1.value">'Dropdown Lists'!$BC$4:$BC$14</definedName>
    <definedName name="TASK_TRAYleague_name.value.MoreFootballLeagues.team_namemarketplace_idATVPDKIKX0DERlanguage_tagen_US1.value">'Dropdown Lists'!$BC$4:$BC$14</definedName>
    <definedName name="TASK_TRAYleague_name.value.Outrasligasdefutebol.team_namemarketplace_idATVPDKIKX0DERlanguage_tagen_US1.value">'Dropdown Lists'!$BC$4:$BC$14</definedName>
    <definedName name="TASK_TRAYleague_name.value.بطولاتكرةالقدمالأخرى.team_namemarketplace_idATVPDKIKX0DERlanguage_tagen_US1.value">'Dropdown Lists'!$BC$4:$BC$14</definedName>
    <definedName name="TASK_TRAYleague_name.value.Altresquadredicalcio.team_namemarketplace_idATVPDKIKX0DERlanguage_tagen_US1.value">'Dropdown Lists'!$BC$4:$BC$14</definedName>
    <definedName name="TASK_TRAYleague_name.value.Andrafotbollsligor.team_namemarketplace_idATVPDKIKX0DERlanguage_tagen_US1.value">'Dropdown Lists'!$BC$4:$BC$14</definedName>
    <definedName name="TASK_TRAYleague_name.value.ポルトガルサッカー.team_namemarketplace_idATVPDKIKX0DERlanguage_tagen_US1.value">'Dropdown Lists'!$BD$4:$BD$27</definedName>
    <definedName name="TASK_TRAYleague_name.value.PortugueseFootball.team_namemarketplace_idATVPDKIKX0DERlanguage_tagen_US1.value">'Dropdown Lists'!$BD$4:$BD$27</definedName>
    <definedName name="TASK_TRAYleague_name.value.Futebolportuguês.team_namemarketplace_idATVPDKIKX0DERlanguage_tagen_US1.value">'Dropdown Lists'!$BD$4:$BD$27</definedName>
    <definedName name="TASK_TRAYleague_name.value.Fútbolportugués.team_namemarketplace_idATVPDKIKX0DERlanguage_tagen_US1.value">'Dropdown Lists'!$BD$4:$BD$27</definedName>
    <definedName name="TASK_TRAYleague_name.value.Footballportugais.team_namemarketplace_idATVPDKIKX0DERlanguage_tagen_US1.value">'Dropdown Lists'!$BD$4:$BD$27</definedName>
    <definedName name="TASK_TRAYleague_name.value.Portugeesvoetbal.team_namemarketplace_idATVPDKIKX0DERlanguage_tagen_US1.value">'Dropdown Lists'!$BD$4:$BD$27</definedName>
    <definedName name="TASK_TRAYleague_name.value.PortugiesischerFußball.team_namemarketplace_idATVPDKIKX0DERlanguage_tagen_US1.value">'Dropdown Lists'!$BD$4:$BD$27</definedName>
    <definedName name="TASK_TRAYleague_name.value.portuguese_football.team_namemarketplace_idATVPDKIKX0DERlanguage_tagen_US1.value">'Dropdown Lists'!$BD$4:$BD$27</definedName>
    <definedName name="TASK_TRAYleague_name.value.Portugisiskfotboll.team_namemarketplace_idATVPDKIKX0DERlanguage_tagen_US1.value">'Dropdown Lists'!$BD$4:$BD$27</definedName>
    <definedName name="TASK_TRAYleague_name.value.PortugueseSoccer.team_namemarketplace_idATVPDKIKX0DERlanguage_tagen_US1.value">'Dropdown Lists'!$BD$4:$BD$27</definedName>
    <definedName name="TASK_TRAYleague_name.value.Portugalskapiłkanożna.team_namemarketplace_idATVPDKIKX0DERlanguage_tagen_US1.value">'Dropdown Lists'!$BD$4:$BD$27</definedName>
    <definedName name="TASK_TRAYleague_name.value.كرةالقدمالبرتغالية.team_namemarketplace_idATVPDKIKX0DERlanguage_tagen_US1.value">'Dropdown Lists'!$BD$4:$BD$27</definedName>
    <definedName name="TASK_TRAYleague_name.value.Campionatodicalcioportoghese.team_namemarketplace_idATVPDKIKX0DERlanguage_tagen_US1.value">'Dropdown Lists'!$BD$4:$BD$27</definedName>
    <definedName name="TASK_TRAYleague_name.value.الدوريالأمريكيلكرةالقدم.team_namemarketplace_idATVPDKIKX0DERlanguage_tagen_US1.value">'Dropdown Lists'!$BE$4:$BE$32</definedName>
    <definedName name="TASK_TRAYleague_name.value.mls.team_namemarketplace_idATVPDKIKX0DERlanguage_tagen_US1.value">'Dropdown Lists'!$BE$4:$BE$32</definedName>
    <definedName name="TASK_TRAYleague_name.value.ncaa.team_namemarketplace_idATVPDKIKX0DERlanguage_tagen_US1.value">'Dropdown Lists'!$BF$4:$BF$382</definedName>
    <definedName name="TASK_TRAYleague_name.value.دوريالجامعاتالأمريكيةلكرةالسلة.team_namemarketplace_idATVPDKIKX0DERlanguage_tagen_US1.value">'Dropdown Lists'!$BF$4:$BF$382</definedName>
    <definedName name="TASK_TRAYleague_name.value.Campionatomondialedicalcio.team_namemarketplace_idATVPDKIKX0DERlanguage_tagen_US1.value">'Dropdown Lists'!$BG$4:$BG$63</definedName>
    <definedName name="TASK_TRAYleague_name.value.WorldCupFootball.team_namemarketplace_idATVPDKIKX0DERlanguage_tagen_US1.value">'Dropdown Lists'!$BG$4:$BG$63</definedName>
    <definedName name="TASK_TRAYleague_name.value.Wereldkampioenschapvoetbal.team_namemarketplace_idATVPDKIKX0DERlanguage_tagen_US1.value">'Dropdown Lists'!$BG$4:$BG$63</definedName>
    <definedName name="TASK_TRAYleague_name.value.CopadoMundodeFutebol.team_namemarketplace_idATVPDKIKX0DERlanguage_tagen_US1.value">'Dropdown Lists'!$BG$4:$BG$63</definedName>
    <definedName name="TASK_TRAYleague_name.value.WorldCupSoccer.team_namemarketplace_idATVPDKIKX0DERlanguage_tagen_US1.value">'Dropdown Lists'!$BG$4:$BG$63</definedName>
    <definedName name="TASK_TRAYleague_name.value.MistrzostwaŚwiatawPiłceNożnej.team_namemarketplace_idATVPDKIKX0DERlanguage_tagen_US1.value">'Dropdown Lists'!$BG$4:$BG$63</definedName>
    <definedName name="TASK_TRAYleague_name.value.VMfotboll.team_namemarketplace_idATVPDKIKX0DERlanguage_tagen_US1.value">'Dropdown Lists'!$BG$4:$BG$63</definedName>
    <definedName name="TASK_TRAYleague_name.value.FútbolCopadelMundo.team_namemarketplace_idATVPDKIKX0DERlanguage_tagen_US1.value">'Dropdown Lists'!$BG$4:$BG$63</definedName>
    <definedName name="TASK_TRAYleague_name.value.Fußballweltmeisterschaft.team_namemarketplace_idATVPDKIKX0DERlanguage_tagen_US1.value">'Dropdown Lists'!$BG$4:$BG$63</definedName>
    <definedName name="TASK_TRAYleague_name.value.كأسالعالملكرةالقدم.team_namemarketplace_idATVPDKIKX0DERlanguage_tagen_US1.value">'Dropdown Lists'!$BG$4:$BG$63</definedName>
    <definedName name="TASK_TRAYleague_name.value.FIFAワールドカップ.team_namemarketplace_idATVPDKIKX0DERlanguage_tagen_US1.value">'Dropdown Lists'!$BG$4:$BG$63</definedName>
    <definedName name="TASK_TRAYleague_name.value.Coupedumondedefootball.team_namemarketplace_idATVPDKIKX0DERlanguage_tagen_US1.value">'Dropdown Lists'!$BG$4:$BG$63</definedName>
    <definedName name="TASK_TRAYleague_name.value.Copamundialdefútbol.team_namemarketplace_idATVPDKIKX0DERlanguage_tagen_US1.value">'Dropdown Lists'!$BG$4:$BG$63</definedName>
    <definedName name="TASK_TRAYleague_name.value.world_cup_football.team_namemarketplace_idATVPDKIKX0DERlanguage_tagen_US1.value">'Dropdown Lists'!$BG$4:$BG$63</definedName>
    <definedName name="TASK_TRAYleague_name.value.IndiskaSoccerligan.team_namemarketplace_idATVPDKIKX0DERlanguage_tagen_US1.value">'Dropdown Lists'!$BH$4:$BH$13</definedName>
    <definedName name="TASK_TRAYleague_name.value.IndianSoccerLeague.team_namemarketplace_idATVPDKIKX0DERlanguage_tagen_US1.value">'Dropdown Lists'!$BH$4:$BH$13</definedName>
    <definedName name="TASK_TRAYleague_name.value.IndianSuperLeague.team_namemarketplace_idATVPDKIKX0DERlanguage_tagen_US1.value">'Dropdown Lists'!$BH$4:$BH$13</definedName>
    <definedName name="TASK_TRAYleague_name.value.IndyjskaSoccerLeague.team_namemarketplace_idATVPDKIKX0DERlanguage_tagen_US1.value">'Dropdown Lists'!$BH$4:$BH$13</definedName>
    <definedName name="TASK_TRAYleague_name.value.IndischeFußballliga.team_namemarketplace_idATVPDKIKX0DERlanguage_tagen_US1.value">'Dropdown Lists'!$BH$4:$BH$13</definedName>
    <definedName name="TASK_TRAYleague_name.value.インドサッカーリーグ.team_namemarketplace_idATVPDKIKX0DERlanguage_tagen_US1.value">'Dropdown Lists'!$BH$4:$BH$13</definedName>
    <definedName name="TASK_TRAYleague_name.value.LigadefútboldelaIndia.team_namemarketplace_idATVPDKIKX0DERlanguage_tagen_US1.value">'Dropdown Lists'!$BH$4:$BH$13</definedName>
    <definedName name="TASK_TRAYleague_name.value.Ligadefútbolindia.team_namemarketplace_idATVPDKIKX0DERlanguage_tagen_US1.value">'Dropdown Lists'!$BH$4:$BH$13</definedName>
    <definedName name="TASK_TRAYleague_name.value.indian_soccer_league.team_namemarketplace_idATVPDKIKX0DERlanguage_tagen_US1.value">'Dropdown Lists'!$BH$4:$BH$13</definedName>
    <definedName name="TASK_TRAYleague_name.value.دوريكرةالقدمالهندي.team_namemarketplace_idATVPDKIKX0DERlanguage_tagen_US1.value">'Dropdown Lists'!$BH$4:$BH$13</definedName>
    <definedName name="TASK_TRAYleague_name.value.LigaIndianadeFutebol.team_namemarketplace_idATVPDKIKX0DERlanguage_tagen_US1.value">'Dropdown Lists'!$BH$4:$BH$13</definedName>
    <definedName name="TASK_TRAYleague_name.value.Ligueindiennedefootball.team_namemarketplace_idATVPDKIKX0DERlanguage_tagen_US1.value">'Dropdown Lists'!$BH$4:$BH$13</definedName>
    <definedName name="TASK_TRAYleague_name.value.Equipesnationalesdefootball.team_namemarketplace_idATVPDKIKX0DERlanguage_tagen_US1.value">'Dropdown Lists'!$BI$4:$BI$210</definedName>
    <definedName name="TASK_TRAYleague_name.value.代表チーム.team_namemarketplace_idATVPDKIKX0DERlanguage_tagen_US1.value">'Dropdown Lists'!$BI$4:$BI$210</definedName>
    <definedName name="TASK_TRAYleague_name.value.NationalTeams.team_namemarketplace_idATVPDKIKX0DERlanguage_tagen_US1.value">'Dropdown Lists'!$BI$4:$BI$210</definedName>
    <definedName name="TASK_TRAYleague_name.value.Seleccionesnacionales.team_namemarketplace_idATVPDKIKX0DERlanguage_tagen_US1.value">'Dropdown Lists'!$BI$4:$BI$210</definedName>
    <definedName name="TASK_TRAYleague_name.value.Landslag.team_namemarketplace_idATVPDKIKX0DERlanguage_tagen_US1.value">'Dropdown Lists'!$BI$4:$BI$210</definedName>
    <definedName name="TASK_TRAYleague_name.value.Nationaleteams.team_namemarketplace_idATVPDKIKX0DERlanguage_tagen_US1.value">'Dropdown Lists'!$BI$4:$BI$210</definedName>
    <definedName name="TASK_TRAYleague_name.value.SquadreNazionali.team_namemarketplace_idATVPDKIKX0DERlanguage_tagen_US1.value">'Dropdown Lists'!$BI$4:$BI$210</definedName>
    <definedName name="TASK_TRAYleague_name.value.national_teams.team_namemarketplace_idATVPDKIKX0DERlanguage_tagen_US1.value">'Dropdown Lists'!$BI$4:$BI$210</definedName>
    <definedName name="TASK_TRAYleague_name.value.NationaleFußballmannschaften.team_namemarketplace_idATVPDKIKX0DERlanguage_tagen_US1.value">'Dropdown Lists'!$BI$4:$BI$210</definedName>
    <definedName name="TASK_TRAYleague_name.value.Seleccionesdefútbol.team_namemarketplace_idATVPDKIKX0DERlanguage_tagen_US1.value">'Dropdown Lists'!$BI$4:$BI$210</definedName>
    <definedName name="TASK_TRAYleague_name.value.SeleçõesNacionais.team_namemarketplace_idATVPDKIKX0DERlanguage_tagen_US1.value">'Dropdown Lists'!$BI$4:$BI$210</definedName>
    <definedName name="TASK_TRAYleague_name.value.Drużynynarodowe.team_namemarketplace_idATVPDKIKX0DERlanguage_tagen_US1.value">'Dropdown Lists'!$BI$4:$BI$210</definedName>
    <definedName name="TASK_TRAYleague_name.value.المنتخباتالوطنية.team_namemarketplace_idATVPDKIKX0DERlanguage_tagen_US1.value">'Dropdown Lists'!$BI$4:$BI$210</definedName>
    <definedName name="TASK_TRAYleague_name.value.メキシコサッカー連盟.team_namemarketplace_idATVPDKIKX0DERlanguage_tagen_US1.value">'Dropdown Lists'!$BJ$4:$BJ$16</definedName>
    <definedName name="TASK_TRAYleague_name.value.MexicanFootballFederation.team_namemarketplace_idATVPDKIKX0DERlanguage_tagen_US1.value">'Dropdown Lists'!$BJ$4:$BJ$16</definedName>
    <definedName name="TASK_TRAYleague_name.value.FederaçãoMexicanadeFutebol.team_namemarketplace_idATVPDKIKX0DERlanguage_tagen_US1.value">'Dropdown Lists'!$BJ$4:$BJ$16</definedName>
    <definedName name="TASK_TRAYleague_name.value.MexicaanseVerenigingVanDeVoetbalbond.team_namemarketplace_idATVPDKIKX0DERlanguage_tagen_US1.value">'Dropdown Lists'!$BJ$4:$BJ$16</definedName>
    <definedName name="TASK_TRAYleague_name.value.FederazionecalcisticadelMessico.team_namemarketplace_idATVPDKIKX0DERlanguage_tagen_US1.value">'Dropdown Lists'!$BJ$4:$BJ$16</definedName>
    <definedName name="TASK_TRAYleague_name.value.FederaciónMexicanaDeFútbolAsociación.team_namemarketplace_idATVPDKIKX0DERlanguage_tagen_US1.value">'Dropdown Lists'!$BJ$4:$BJ$16</definedName>
    <definedName name="TASK_TRAYleague_name.value.اتحادكرةالقدمالمكسيكي.team_namemarketplace_idATVPDKIKX0DERlanguage_tagen_US1.value">'Dropdown Lists'!$BJ$4:$BJ$16</definedName>
    <definedName name="TASK_TRAYleague_name.value.FédérationduMexiquedefootball.team_namemarketplace_idATVPDKIKX0DERlanguage_tagen_US1.value">'Dropdown Lists'!$BJ$4:$BJ$16</definedName>
    <definedName name="TASK_TRAYleague_name.value.federacion_mexicana_de_futbol_ascn.team_namemarketplace_idATVPDKIKX0DERlanguage_tagen_US1.value">'Dropdown Lists'!$BJ$4:$BJ$16</definedName>
    <definedName name="TASK_TRAYleague_name.value.Footballnéerlandais.team_namemarketplace_idATVPDKIKX0DERlanguage_tagen_US1.value">'Dropdown Lists'!$BK$4:$BK$29</definedName>
    <definedName name="TASK_TRAYleague_name.value.DutchSoccer.team_namemarketplace_idATVPDKIKX0DERlanguage_tagen_US1.value">'Dropdown Lists'!$BK$4:$BK$29</definedName>
    <definedName name="TASK_TRAYleague_name.value.Holenderskapiłkanożna.team_namemarketplace_idATVPDKIKX0DERlanguage_tagen_US1.value">'Dropdown Lists'!$BK$4:$BK$29</definedName>
    <definedName name="TASK_TRAYleague_name.value.كرةالقدمالهولندية.team_namemarketplace_idATVPDKIKX0DERlanguage_tagen_US1.value">'Dropdown Lists'!$BK$4:$BK$29</definedName>
    <definedName name="TASK_TRAYleague_name.value.Futebolholandês.team_namemarketplace_idATVPDKIKX0DERlanguage_tagen_US1.value">'Dropdown Lists'!$BK$4:$BK$29</definedName>
    <definedName name="TASK_TRAYleague_name.value.Fútbolholandés.team_namemarketplace_idATVPDKIKX0DERlanguage_tagen_US1.value">'Dropdown Lists'!$BK$4:$BK$29</definedName>
    <definedName name="TASK_TRAYleague_name.value.dutch_football.team_namemarketplace_idATVPDKIKX0DERlanguage_tagen_US1.value">'Dropdown Lists'!$BK$4:$BK$29</definedName>
    <definedName name="TASK_TRAYleague_name.value.Nederlandsvoetbal.team_namemarketplace_idATVPDKIKX0DERlanguage_tagen_US1.value">'Dropdown Lists'!$BK$4:$BK$29</definedName>
    <definedName name="TASK_TRAYleague_name.value.オランダサッカー.team_namemarketplace_idATVPDKIKX0DERlanguage_tagen_US1.value">'Dropdown Lists'!$BK$4:$BK$29</definedName>
    <definedName name="TASK_TRAYleague_name.value.DutchFootball.team_namemarketplace_idATVPDKIKX0DERlanguage_tagen_US1.value">'Dropdown Lists'!$BK$4:$BK$29</definedName>
    <definedName name="TASK_TRAYleague_name.value.Holländskfotboll.team_namemarketplace_idATVPDKIKX0DERlanguage_tagen_US1.value">'Dropdown Lists'!$BK$4:$BK$29</definedName>
    <definedName name="TASK_TRAYleague_name.value.NiederländischerFußball.team_namemarketplace_idATVPDKIKX0DERlanguage_tagen_US1.value">'Dropdown Lists'!$BK$4:$BK$29</definedName>
    <definedName name="TASK_TRAYleague_name.value.Campionatodicalcioolandese.team_namemarketplace_idATVPDKIKX0DERlanguage_tagen_US1.value">'Dropdown Lists'!$BK$4:$BK$29</definedName>
    <definedName name="TASK_TRAYleague_name.value.Xspel.team_namemarketplace_idATVPDKIKX0DERlanguage_tagen_US1.value">'Dropdown Lists'!$BL$4</definedName>
    <definedName name="TASK_TRAYleague_name.value.العاباكس.team_namemarketplace_idATVPDKIKX0DERlanguage_tagen_US1.value">'Dropdown Lists'!$BL$4</definedName>
    <definedName name="TASK_TRAYleague_name.value.XGames.team_namemarketplace_idATVPDKIKX0DERlanguage_tagen_US1.value">'Dropdown Lists'!$BL$4</definedName>
    <definedName name="TASK_TRAYleague_name.value.Xゲーム.team_namemarketplace_idATVPDKIKX0DERlanguage_tagen_US1.value">'Dropdown Lists'!$BL$4</definedName>
    <definedName name="TASK_TRAYleague_name.value.x_games.team_namemarketplace_idATVPDKIKX0DERlanguage_tagen_US1.value">'Dropdown Lists'!$BL$4</definedName>
    <definedName name="TASK_TRAYleague_name.value.german_football.team_namemarketplace_idATVPDKIKX0DERlanguage_tagen_US1.value">'Dropdown Lists'!$BM$4:$BM$40</definedName>
    <definedName name="TASK_TRAYleague_name.value.كرةالقدمالألمانية.team_namemarketplace_idATVPDKIKX0DERlanguage_tagen_US1.value">'Dropdown Lists'!$BM$4:$BM$40</definedName>
    <definedName name="TASK_TRAYleague_name.value.Tyskfotboll.team_namemarketplace_idATVPDKIKX0DERlanguage_tagen_US1.value">'Dropdown Lists'!$BM$4:$BM$40</definedName>
    <definedName name="TASK_TRAYleague_name.value.DeutscherFußball.team_namemarketplace_idATVPDKIKX0DERlanguage_tagen_US1.value">'Dropdown Lists'!$BM$4:$BM$40</definedName>
    <definedName name="TASK_TRAYleague_name.value.Fútbolalemán.team_namemarketplace_idATVPDKIKX0DERlanguage_tagen_US1.value">'Dropdown Lists'!$BM$4:$BM$40</definedName>
    <definedName name="TASK_TRAYleague_name.value.Niemieckapiłkanożna.team_namemarketplace_idATVPDKIKX0DERlanguage_tagen_US1.value">'Dropdown Lists'!$BM$4:$BM$40</definedName>
    <definedName name="TASK_TRAYleague_name.value.Calciotedesco.team_namemarketplace_idATVPDKIKX0DERlanguage_tagen_US1.value">'Dropdown Lists'!$BM$4:$BM$40</definedName>
    <definedName name="TASK_TRAYleague_name.value.GermanSoccer.team_namemarketplace_idATVPDKIKX0DERlanguage_tagen_US1.value">'Dropdown Lists'!$BM$4:$BM$40</definedName>
    <definedName name="TASK_TRAYleague_name.value.Footballallemand.team_namemarketplace_idATVPDKIKX0DERlanguage_tagen_US1.value">'Dropdown Lists'!$BM$4:$BM$40</definedName>
    <definedName name="TASK_TRAYleague_name.value.Futebolalemão.team_namemarketplace_idATVPDKIKX0DERlanguage_tagen_US1.value">'Dropdown Lists'!$BM$4:$BM$40</definedName>
    <definedName name="TASK_TRAYleague_name.value.Duitsvoetbal.team_namemarketplace_idATVPDKIKX0DERlanguage_tagen_US1.value">'Dropdown Lists'!$BM$4:$BM$40</definedName>
    <definedName name="TASK_TRAYleague_name.value.GermanFootball.team_namemarketplace_idATVPDKIKX0DERlanguage_tagen_US1.value">'Dropdown Lists'!$BM$4:$BM$40</definedName>
    <definedName name="TASK_TRAYleague_name.value.ドイツサッカー.team_namemarketplace_idATVPDKIKX0DERlanguage_tagen_US1.value">'Dropdown Lists'!$BM$4:$BM$40</definedName>
    <definedName name="TASK_TRAYleague_name.value.الدوريالوطنيلكرةالقدمللسيدات.team_namemarketplace_idATVPDKIKX0DERlanguage_tagen_US1.value">'Dropdown Lists'!$BN$4:$BN$18</definedName>
    <definedName name="TASK_TRAYleague_name.value.NWSL.team_namemarketplace_idATVPDKIKX0DERlanguage_tagen_US1.value">'Dropdown Lists'!$BN$4:$BN$18</definedName>
    <definedName name="TASK_TRAYleague_name.value.ProKabaddiLeague.team_namemarketplace_idATVPDKIKX0DERlanguage_tagen_US1.value">'Dropdown Lists'!$BO$4:$BO$15</definedName>
    <definedName name="TASK_TRAYleague_name.value.pro_kabaddi_league.team_namemarketplace_idATVPDKIKX0DERlanguage_tagen_US1.value">'Dropdown Lists'!$BO$4:$BO$15</definedName>
    <definedName name="TASK_TRAYleague_name.value.ProKabaddiLigan.team_namemarketplace_idATVPDKIKX0DERlanguage_tagen_US1.value">'Dropdown Lists'!$BO$4:$BO$15</definedName>
    <definedName name="TASK_TRAYleague_name.value.دوريكباديللمحترفين.team_namemarketplace_idATVPDKIKX0DERlanguage_tagen_US1.value">'Dropdown Lists'!$BO$4:$BO$15</definedName>
    <definedName name="TASK_TRAYleague_name.value.LigaProKabaddi.team_namemarketplace_idATVPDKIKX0DERlanguage_tagen_US1.value">'Dropdown Lists'!$BO$4:$BO$15</definedName>
    <definedName name="TASK_TRAYleague_name.value.インドプロカバディリーグ.team_namemarketplace_idATVPDKIKX0DERlanguage_tagen_US1.value">'Dropdown Lists'!$BO$4:$BO$15</definedName>
    <definedName name="TASK_TRAYleague_name.value.رابطةلاعبيالغولفالمحترفين.team_namemarketplace_idATVPDKIKX0DERlanguage_tagen_US1.value">'Dropdown Lists'!$BP$4</definedName>
    <definedName name="TASK_TRAYleague_name.value.pga.team_namemarketplace_idATVPDKIKX0DERlanguage_tagen_US1.value">'Dropdown Lists'!$BP$4</definedName>
    <definedName name="TASK_TRAYleague_name.value.PGAツアー.team_namemarketplace_idATVPDKIKX0DERlanguage_tagen_US1.value">'Dropdown Lists'!$BP$4</definedName>
    <definedName name="TASK_TRAYleague_name.value.SchottischerFußball.team_namemarketplace_idATVPDKIKX0DERlanguage_tagen_US1.value">'Dropdown Lists'!$BQ$4:$BQ$21</definedName>
    <definedName name="TASK_TRAYleague_name.value.كرةالقدمالاسكتلندية.team_namemarketplace_idATVPDKIKX0DERlanguage_tagen_US1.value">'Dropdown Lists'!$BQ$4:$BQ$21</definedName>
    <definedName name="TASK_TRAYleague_name.value.Skotskfotboll.team_namemarketplace_idATVPDKIKX0DERlanguage_tagen_US1.value">'Dropdown Lists'!$BQ$4:$BQ$21</definedName>
    <definedName name="TASK_TRAYleague_name.value.Futebolescocês.team_namemarketplace_idATVPDKIKX0DERlanguage_tagen_US1.value">'Dropdown Lists'!$BQ$4:$BQ$21</definedName>
    <definedName name="TASK_TRAYleague_name.value.Footballécossais.team_namemarketplace_idATVPDKIKX0DERlanguage_tagen_US1.value">'Dropdown Lists'!$BQ$4:$BQ$21</definedName>
    <definedName name="TASK_TRAYleague_name.value.Fútbolescocés.team_namemarketplace_idATVPDKIKX0DERlanguage_tagen_US1.value">'Dropdown Lists'!$BQ$4:$BQ$21</definedName>
    <definedName name="TASK_TRAYleague_name.value.ScottishSoccer.team_namemarketplace_idATVPDKIKX0DERlanguage_tagen_US1.value">'Dropdown Lists'!$BQ$4:$BQ$21</definedName>
    <definedName name="TASK_TRAYleague_name.value.ScottishFootball.team_namemarketplace_idATVPDKIKX0DERlanguage_tagen_US1.value">'Dropdown Lists'!$BQ$4:$BQ$21</definedName>
    <definedName name="TASK_TRAYleague_name.value.Schotsvoetbal.team_namemarketplace_idATVPDKIKX0DERlanguage_tagen_US1.value">'Dropdown Lists'!$BQ$4:$BQ$21</definedName>
    <definedName name="TASK_TRAYleague_name.value.スコットランドサッカー.team_namemarketplace_idATVPDKIKX0DERlanguage_tagen_US1.value">'Dropdown Lists'!$BQ$4:$BQ$21</definedName>
    <definedName name="TASK_TRAYleague_name.value.Szkockapiłkanożna.team_namemarketplace_idATVPDKIKX0DERlanguage_tagen_US1.value">'Dropdown Lists'!$BQ$4:$BQ$21</definedName>
    <definedName name="TASK_TRAYleague_name.value.scottish_football.team_namemarketplace_idATVPDKIKX0DERlanguage_tagen_US1.value">'Dropdown Lists'!$BQ$4:$BQ$21</definedName>
    <definedName name="TASK_TRAYleague_name.value.Campionatodicalcioscozzese.team_namemarketplace_idATVPDKIKX0DERlanguage_tagen_US1.value">'Dropdown Lists'!$BQ$4:$BQ$21</definedName>
    <definedName name="TASK_TRAYleague_name.value.FranzösischerFußball.team_namemarketplace_idATVPDKIKX0DERlanguage_tagen_US1.value">'Dropdown Lists'!$BR$4:$BR$37</definedName>
    <definedName name="TASK_TRAYleague_name.value.Fransvoetbal.team_namemarketplace_idATVPDKIKX0DERlanguage_tagen_US1.value">'Dropdown Lists'!$BR$4:$BR$37</definedName>
    <definedName name="TASK_TRAYleague_name.value.FrenchFootball.team_namemarketplace_idATVPDKIKX0DERlanguage_tagen_US1.value">'Dropdown Lists'!$BR$4:$BR$37</definedName>
    <definedName name="TASK_TRAYleague_name.value.Franskfotboll.team_namemarketplace_idATVPDKIKX0DERlanguage_tagen_US1.value">'Dropdown Lists'!$BR$4:$BR$37</definedName>
    <definedName name="TASK_TRAYleague_name.value.FrenchSoccer.team_namemarketplace_idATVPDKIKX0DERlanguage_tagen_US1.value">'Dropdown Lists'!$BR$4:$BR$37</definedName>
    <definedName name="TASK_TRAYleague_name.value.Francuskapiłkanożna.team_namemarketplace_idATVPDKIKX0DERlanguage_tagen_US1.value">'Dropdown Lists'!$BR$4:$BR$37</definedName>
    <definedName name="TASK_TRAYleague_name.value.Calciofrancese.team_namemarketplace_idATVPDKIKX0DERlanguage_tagen_US1.value">'Dropdown Lists'!$BR$4:$BR$37</definedName>
    <definedName name="TASK_TRAYleague_name.value.Futebolfrancês.team_namemarketplace_idATVPDKIKX0DERlanguage_tagen_US1.value">'Dropdown Lists'!$BR$4:$BR$37</definedName>
    <definedName name="TASK_TRAYleague_name.value.french_football.team_namemarketplace_idATVPDKIKX0DERlanguage_tagen_US1.value">'Dropdown Lists'!$BR$4:$BR$37</definedName>
    <definedName name="TASK_TRAYleague_name.value.كرةالقدمالفرنسية.team_namemarketplace_idATVPDKIKX0DERlanguage_tagen_US1.value">'Dropdown Lists'!$BR$4:$BR$37</definedName>
    <definedName name="TASK_TRAYleague_name.value.Fútbolfrancés.team_namemarketplace_idATVPDKIKX0DERlanguage_tagen_US1.value">'Dropdown Lists'!$BR$4:$BR$37</definedName>
    <definedName name="TASK_TRAYleague_name.value.フランスサッカー.team_namemarketplace_idATVPDKIKX0DERlanguage_tagen_US1.value">'Dropdown Lists'!$BR$4:$BR$37</definedName>
    <definedName name="TASK_TRAYleague_name.value.Footballfrançais.team_namemarketplace_idATVPDKIKX0DERlanguage_tagen_US1.value">'Dropdown Lists'!$BR$4:$BR$37</definedName>
    <definedName name="TASK_TRAYleague_name.value.LPGAツアー.team_namemarketplace_idATVPDKIKX0DERlanguage_tagen_US1.value">'Dropdown Lists'!$BS$4</definedName>
    <definedName name="TASK_TRAYleague_name.value.lpga.team_namemarketplace_idATVPDKIKX0DERlanguage_tagen_US1.value">'Dropdown Lists'!$BS$4</definedName>
    <definedName name="TASK_TRAYleague_name.value.رابطةلاعباتالغولفالمحترفات.team_namemarketplace_idATVPDKIKX0DERlanguage_tagen_US1.value">'Dropdown Lists'!$BS$4</definedName>
    <definedName name="TASK_TRAYleague_name.value.لعبةالكريكيتالدولية.team_namemarketplace_idATVPDKIKX0DERlanguage_tagen_US1.value">'Dropdown Lists'!$BT$4:$BT$15</definedName>
    <definedName name="TASK_TRAYleague_name.value.Międzynarodowykrykiet.team_namemarketplace_idATVPDKIKX0DERlanguage_tagen_US1.value">'Dropdown Lists'!$BT$4:$BT$15</definedName>
    <definedName name="TASK_TRAYleague_name.value.InternationalesCricket.team_namemarketplace_idATVPDKIKX0DERlanguage_tagen_US1.value">'Dropdown Lists'!$BT$4:$BT$15</definedName>
    <definedName name="TASK_TRAYleague_name.value.クリケット代表チーム.team_namemarketplace_idATVPDKIKX0DERlanguage_tagen_US1.value">'Dropdown Lists'!$BT$4:$BT$15</definedName>
    <definedName name="TASK_TRAYleague_name.value.international_cricket.team_namemarketplace_idATVPDKIKX0DERlanguage_tagen_US1.value">'Dropdown Lists'!$BT$4:$BT$15</definedName>
    <definedName name="TASK_TRAYleague_name.value.Campionatointernazionaledicricket.team_namemarketplace_idATVPDKIKX0DERlanguage_tagen_US1.value">'Dropdown Lists'!$BT$4:$BT$15</definedName>
    <definedName name="TASK_TRAYleague_name.value.InternationellCricket.team_namemarketplace_idATVPDKIKX0DERlanguage_tagen_US1.value">'Dropdown Lists'!$BT$4:$BT$15</definedName>
    <definedName name="TASK_TRAYleague_name.value.Cricketinternational.team_namemarketplace_idATVPDKIKX0DERlanguage_tagen_US1.value">'Dropdown Lists'!$BT$4:$BT$15</definedName>
    <definedName name="TASK_TRAYleague_name.value.Cricketinternacional.team_namemarketplace_idATVPDKIKX0DERlanguage_tagen_US1.value">'Dropdown Lists'!$BT$4:$BT$15</definedName>
    <definedName name="TASK_TRAYleague_name.value.CríqueteInternacional.team_namemarketplace_idATVPDKIKX0DERlanguage_tagen_US1.value">'Dropdown Lists'!$BT$4:$BT$15</definedName>
    <definedName name="TASK_TRAYleague_name.value.InternationalCricket.team_namemarketplace_idATVPDKIKX0DERlanguage_tagen_US1.value">'Dropdown Lists'!$BT$4:$BT$15</definedName>
    <definedName name="TASK_TRAYleague_name.value.NationellaLacrosseligan.team_namemarketplace_idATVPDKIKX0DERlanguage_tagen_US1.value">'Dropdown Lists'!$BU$4:$BU$16</definedName>
    <definedName name="TASK_TRAYleague_name.value.دوريلاكروسالوطني.team_namemarketplace_idATVPDKIKX0DERlanguage_tagen_US1.value">'Dropdown Lists'!$BU$4:$BU$16</definedName>
    <definedName name="TASK_TRAYleague_name.value.ナショナルラクロスリーグ.team_namemarketplace_idATVPDKIKX0DERlanguage_tagen_US1.value">'Dropdown Lists'!$BU$4:$BU$16</definedName>
    <definedName name="TASK_TRAYleague_name.value.NationalLacrosseLeague.team_namemarketplace_idATVPDKIKX0DERlanguage_tagen_US1.value">'Dropdown Lists'!$BU$4:$BU$16</definedName>
    <definedName name="TASK_TRAYleague_name.value.LigaNacionaldeLacrosse.team_namemarketplace_idATVPDKIKX0DERlanguage_tagen_US1.value">'Dropdown Lists'!$BU$4:$BU$16</definedName>
    <definedName name="TASK_TRAYleague_name.value.national_lacrosse_league.team_namemarketplace_idATVPDKIKX0DERlanguage_tagen_US1.value">'Dropdown Lists'!$BU$4:$BU$16</definedName>
    <definedName name="TASK_TRAYleague_name.value.NarodowaLigaLacrosse.team_namemarketplace_idATVPDKIKX0DERlanguage_tagen_US1.value">'Dropdown Lists'!$BU$4:$BU$16</definedName>
    <definedName name="TASK_TRAYleague_name.value.hockey_india_league.team_namemarketplace_idATVPDKIKX0DERlanguage_tagen_US1.value">'Dropdown Lists'!$BV$4:$BV$9</definedName>
    <definedName name="TASK_TRAYleague_name.value.LigaDeHóqueiIndiano.team_namemarketplace_idATVPDKIKX0DERlanguage_tagen_US1.value">'Dropdown Lists'!$BV$4:$BV$9</definedName>
    <definedName name="TASK_TRAYleague_name.value.HockeyIndiaLeague.team_namemarketplace_idATVPDKIKX0DERlanguage_tagen_US1.value">'Dropdown Lists'!$BV$4:$BV$9</definedName>
    <definedName name="TASK_TRAYleague_name.value.Hokejowaligaindyjska.team_namemarketplace_idATVPDKIKX0DERlanguage_tagen_US1.value">'Dropdown Lists'!$BV$4:$BV$9</definedName>
    <definedName name="TASK_TRAYleague_name.value.LigaIndiadeHockey.team_namemarketplace_idATVPDKIKX0DERlanguage_tagen_US1.value">'Dropdown Lists'!$BV$4:$BV$9</definedName>
    <definedName name="TASK_TRAYleague_name.value.ホッケーインドリーグ.team_namemarketplace_idATVPDKIKX0DERlanguage_tagen_US1.value">'Dropdown Lists'!$BV$4:$BV$9</definedName>
    <definedName name="TASK_TRAYleague_name.value.Indienshockeyliga.team_namemarketplace_idATVPDKIKX0DERlanguage_tagen_US1.value">'Dropdown Lists'!$BV$4:$BV$9</definedName>
    <definedName name="TASK_TRAYleague_name.value.دوريالهوكيالهندي.team_namemarketplace_idATVPDKIKX0DERlanguage_tagen_US1.value">'Dropdown Lists'!$BV$4:$BV$9</definedName>
    <definedName name="TASK_TRAYleague_name.value.Campionatodihockeyindiano.team_namemarketplace_idATVPDKIKX0DERlanguage_tagen_US1.value">'Dropdown Lists'!$BV$4:$BV$9</definedName>
    <definedName name="TASK_TRAYleague_name.value.كرةالقدمالايطالية.team_namemarketplace_idATVPDKIKX0DERlanguage_tagen_US1.value">'Dropdown Lists'!$BW$4:$BW$46</definedName>
    <definedName name="TASK_TRAYleague_name.value.italian_football.team_namemarketplace_idATVPDKIKX0DERlanguage_tagen_US1.value">'Dropdown Lists'!$BW$4:$BW$46</definedName>
    <definedName name="TASK_TRAYleague_name.value.ItalienischerFußball.team_namemarketplace_idATVPDKIKX0DERlanguage_tagen_US1.value">'Dropdown Lists'!$BW$4:$BW$46</definedName>
    <definedName name="TASK_TRAYleague_name.value.ItalianSoccer.team_namemarketplace_idATVPDKIKX0DERlanguage_tagen_US1.value">'Dropdown Lists'!$BW$4:$BW$46</definedName>
    <definedName name="TASK_TRAYleague_name.value.Włoskapiłkanożna.team_namemarketplace_idATVPDKIKX0DERlanguage_tagen_US1.value">'Dropdown Lists'!$BW$4:$BW$46</definedName>
    <definedName name="TASK_TRAYleague_name.value.Italienskfotboll.team_namemarketplace_idATVPDKIKX0DERlanguage_tagen_US1.value">'Dropdown Lists'!$BW$4:$BW$46</definedName>
    <definedName name="TASK_TRAYleague_name.value.Footballitalien.team_namemarketplace_idATVPDKIKX0DERlanguage_tagen_US1.value">'Dropdown Lists'!$BW$4:$BW$46</definedName>
    <definedName name="TASK_TRAYleague_name.value.Calcioitaliano.team_namemarketplace_idATVPDKIKX0DERlanguage_tagen_US1.value">'Dropdown Lists'!$BW$4:$BW$46</definedName>
    <definedName name="TASK_TRAYleague_name.value.Italiaansvoetbal.team_namemarketplace_idATVPDKIKX0DERlanguage_tagen_US1.value">'Dropdown Lists'!$BW$4:$BW$46</definedName>
    <definedName name="TASK_TRAYleague_name.value.Fútbolitaliano.team_namemarketplace_idATVPDKIKX0DERlanguage_tagen_US1.value">'Dropdown Lists'!$BW$4:$BW$46</definedName>
    <definedName name="TASK_TRAYleague_name.value.Futebolitaliano.team_namemarketplace_idATVPDKIKX0DERlanguage_tagen_US1.value">'Dropdown Lists'!$BW$4:$BW$46</definedName>
    <definedName name="TASK_TRAYleague_name.value.ItalianFootball.team_namemarketplace_idATVPDKIKX0DERlanguage_tagen_US1.value">'Dropdown Lists'!$BW$4:$BW$46</definedName>
    <definedName name="TASK_TRAYleague_name.value.イタリアサッカー.team_namemarketplace_idATVPDKIKX0DERlanguage_tagen_US1.value">'Dropdown Lists'!$BW$4:$BW$46</definedName>
    <definedName name="TASK_TRAYleague_name.value.Campionatodipallavoloprofessionale.team_namemarketplace_idATVPDKIKX0DERlanguage_tagen_US1.value">'Dropdown Lists'!$BX$4:$BX$9</definedName>
    <definedName name="TASK_TRAYleague_name.value.دوريالمحترفينللكرةالطائرة.team_namemarketplace_idATVPDKIKX0DERlanguage_tagen_US1.value">'Dropdown Lists'!$BX$4:$BX$9</definedName>
    <definedName name="TASK_TRAYleague_name.value.インドバレーボールリーグ.team_namemarketplace_idATVPDKIKX0DERlanguage_tagen_US1.value">'Dropdown Lists'!$BX$4:$BX$9</definedName>
    <definedName name="TASK_TRAYleague_name.value.ProVolleyballLigan.team_namemarketplace_idATVPDKIKX0DERlanguage_tagen_US1.value">'Dropdown Lists'!$BX$4:$BX$9</definedName>
    <definedName name="TASK_TRAYleague_name.value.ProVolleyballLeague.team_namemarketplace_idATVPDKIKX0DERlanguage_tagen_US1.value">'Dropdown Lists'!$BX$4:$BX$9</definedName>
    <definedName name="TASK_TRAYleague_name.value.pro_volleyball_league.team_namemarketplace_idATVPDKIKX0DERlanguage_tagen_US1.value">'Dropdown Lists'!$BX$4:$BX$9</definedName>
    <definedName name="TASK_TRAYleague_name.value.LigaProfissionaldeVôlei.team_namemarketplace_idATVPDKIKX0DERlanguage_tagen_US1.value">'Dropdown Lists'!$BX$4:$BX$9</definedName>
    <definedName name="TASK_TRAYleague_name.value.Ligadevoleibolprofesional.team_namemarketplace_idATVPDKIKX0DERlanguage_tagen_US1.value">'Dropdown Lists'!$BX$4:$BX$9</definedName>
    <definedName name="TASK_TRAYleague_name.value.Japońskapiłkanożna.team_namemarketplace_idATVPDKIKX0DERlanguage_tagen_US1.value">'Dropdown Lists'!$BY$4:$BY$56</definedName>
    <definedName name="TASK_TRAYleague_name.value.Campionatodicalciogiapponese.team_namemarketplace_idATVPDKIKX0DERlanguage_tagen_US1.value">'Dropdown Lists'!$BY$4:$BY$56</definedName>
    <definedName name="TASK_TRAYleague_name.value.Japanskfotboll.team_namemarketplace_idATVPDKIKX0DERlanguage_tagen_US1.value">'Dropdown Lists'!$BY$4:$BY$56</definedName>
    <definedName name="TASK_TRAYleague_name.value.JapaneseSoccer.team_namemarketplace_idATVPDKIKX0DERlanguage_tagen_US1.value">'Dropdown Lists'!$BY$4:$BY$56</definedName>
    <definedName name="TASK_TRAYleague_name.value.JapanischerFußball.team_namemarketplace_idATVPDKIKX0DERlanguage_tagen_US1.value">'Dropdown Lists'!$BY$4:$BY$56</definedName>
    <definedName name="TASK_TRAYleague_name.value.Japansvoetbal.team_namemarketplace_idATVPDKIKX0DERlanguage_tagen_US1.value">'Dropdown Lists'!$BY$4:$BY$56</definedName>
    <definedName name="TASK_TRAYleague_name.value.JapaneseFootball.team_namemarketplace_idATVPDKIKX0DERlanguage_tagen_US1.value">'Dropdown Lists'!$BY$4:$BY$56</definedName>
    <definedName name="TASK_TRAYleague_name.value.Futeboljaponês.team_namemarketplace_idATVPDKIKX0DERlanguage_tagen_US1.value">'Dropdown Lists'!$BY$4:$BY$56</definedName>
    <definedName name="TASK_TRAYleague_name.value.كرةالقدماليابانية.team_namemarketplace_idATVPDKIKX0DERlanguage_tagen_US1.value">'Dropdown Lists'!$BY$4:$BY$56</definedName>
    <definedName name="TASK_TRAYleague_name.value.日本Jリーグ.team_namemarketplace_idATVPDKIKX0DERlanguage_tagen_US1.value">'Dropdown Lists'!$BY$4:$BY$56</definedName>
    <definedName name="TASK_TRAYleague_name.value.Fútboljaponés.team_namemarketplace_idATVPDKIKX0DERlanguage_tagen_US1.value">'Dropdown Lists'!$BY$4:$BY$56</definedName>
    <definedName name="TASK_TRAYleague_name.value.japanese_football.team_namemarketplace_idATVPDKIKX0DERlanguage_tagen_US1.value">'Dropdown Lists'!$BY$4:$BY$56</definedName>
    <definedName name="TASK_TRAYleague_name.value.Footballjaponais.team_namemarketplace_idATVPDKIKX0DERlanguage_tagen_US1.value">'Dropdown Lists'!$BY$4:$BY$56</definedName>
    <definedName name="TASK_TRAYleague_name.value.البيسبولالكلاسيكيةالعالمية.team_namemarketplace_idATVPDKIKX0DERlanguage_tagen_US1.value">'Dropdown Lists'!$BZ$4:$BZ$12</definedName>
    <definedName name="TASK_TRAYleague_name.value.world_baseball_classic.team_namemarketplace_idATVPDKIKX0DERlanguage_tagen_US1.value">'Dropdown Lists'!$BZ$4:$BZ$12</definedName>
    <definedName name="TASK_TRAYleague_name.value.Clásicomundialdebéisbol.team_namemarketplace_idATVPDKIKX0DERlanguage_tagen_US1.value">'Dropdown Lists'!$BZ$4:$BZ$12</definedName>
    <definedName name="TASK_TRAYleague_name.value.Classiquemondialedebaseball.team_namemarketplace_idATVPDKIKX0DERlanguage_tagen_US1.value">'Dropdown Lists'!$BZ$4:$BZ$12</definedName>
    <definedName name="TASK_TRAYleague_name.value.WereldHonkbalKlassieker.team_namemarketplace_idATVPDKIKX0DERlanguage_tagen_US1.value">'Dropdown Lists'!$BZ$4:$BZ$12</definedName>
    <definedName name="TASK_TRAYleague_name.value.WorldBaseballClassic.team_namemarketplace_idATVPDKIKX0DERlanguage_tagen_US1.value">'Dropdown Lists'!$BZ$4:$BZ$12</definedName>
    <definedName name="TASK_TRAYleague_name.value.ClássicoMundialdeBeisebol.team_namemarketplace_idATVPDKIKX0DERlanguage_tagen_US1.value">'Dropdown Lists'!$BZ$4:$BZ$12</definedName>
    <definedName name="TASK_TRAYleague_name.value.ワールドベースボールクラシック.team_namemarketplace_idATVPDKIKX0DERlanguage_tagen_US1.value">'Dropdown Lists'!$BZ$4:$BZ$12</definedName>
    <definedName name="TASK_TRAYleague_name.value.IndiskaPremierligan.team_namemarketplace_idATVPDKIKX0DERlanguage_tagen_US1.value">'Dropdown Lists'!$CA$4:$CA$13</definedName>
    <definedName name="TASK_TRAYleague_name.value.SzkockaPremierLeague.team_namemarketplace_idATVPDKIKX0DERlanguage_tagen_US1.value">'Dropdown Lists'!$CA$4:$CA$13</definedName>
    <definedName name="TASK_TRAYleague_name.value.LigaPremierdelaIndia.team_namemarketplace_idATVPDKIKX0DERlanguage_tagen_US1.value">'Dropdown Lists'!$CA$4:$CA$13</definedName>
    <definedName name="TASK_TRAYleague_name.value.IndianPremierLeague.team_namemarketplace_idATVPDKIKX0DERlanguage_tagen_US1.value">'Dropdown Lists'!$CA$4:$CA$13</definedName>
    <definedName name="TASK_TRAYleague_name.value.インディアンプレミアリーグ.team_namemarketplace_idATVPDKIKX0DERlanguage_tagen_US1.value">'Dropdown Lists'!$CA$4:$CA$13</definedName>
    <definedName name="TASK_TRAYleague_name.value.الدوريالهنديالممتاز.team_namemarketplace_idATVPDKIKX0DERlanguage_tagen_US1.value">'Dropdown Lists'!$CA$4:$CA$13</definedName>
    <definedName name="TASK_TRAYleague_name.value.LigaPremierIndiana.team_namemarketplace_idATVPDKIKX0DERlanguage_tagen_US1.value">'Dropdown Lists'!$CA$4:$CA$13</definedName>
    <definedName name="TASK_TRAYleague_name.value.indian_premier_league.team_namemarketplace_idATVPDKIKX0DERlanguage_tagen_US1.value">'Dropdown Lists'!$CA$4:$CA$13</definedName>
    <definedName name="TASK_TRAYleague_name.value.PremierLeagueindia.team_namemarketplace_idATVPDKIKX0DERlanguage_tagen_US1.value">'Dropdown Lists'!$CA$4:$CA$13</definedName>
    <definedName name="TASK_TRAYleague_name.value.wwe.team_namemarketplace_idATVPDKIKX0DERlanguage_tagen_US1.value">'Dropdown Lists'!$CB$4</definedName>
    <definedName name="TASK_TRAYleague_name.value.المصارعةالعالميةالترفيهية.team_namemarketplace_idATVPDKIKX0DERlanguage_tagen_US1.value">'Dropdown Lists'!$CB$4</definedName>
    <definedName name="TASK_TRAYleague_name.value.اتحادكرةالقدمالأميركي.team_namemarketplace_idATVPDKIKX0DERlanguage_tagen_US1.value">'Dropdown Lists'!$CC$4:$CC$45</definedName>
    <definedName name="TASK_TRAYleague_name.value.nfl.team_namemarketplace_idATVPDKIKX0DERlanguage_tagen_US1.value">'Dropdown Lists'!$CC$4:$CC$45</definedName>
    <definedName name="TASK_TRAYleague_name.value.ufc.team_namemarketplace_idATVPDKIKX0DERlanguage_tagen_US1.value">'Dropdown Lists'!$CD$4:$CD$180</definedName>
    <definedName name="TASK_TRAYleague_name.value.بطولةالقتالالنهائي.team_namemarketplace_idATVPDKIKX0DERlanguage_tagen_US1.value">'Dropdown Lists'!$CD$4:$CD$180</definedName>
    <definedName name="TASK_TRAYleague_name.value.Baloncestojaponés.team_namemarketplace_idATVPDKIKX0DERlanguage_tagen_US1.value">'Dropdown Lists'!$CE$4:$CE$48</definedName>
    <definedName name="TASK_TRAYleague_name.value.Basketballjaponais.team_namemarketplace_idATVPDKIKX0DERlanguage_tagen_US1.value">'Dropdown Lists'!$CE$4:$CE$48</definedName>
    <definedName name="TASK_TRAYleague_name.value.JapaneseBasketball.team_namemarketplace_idATVPDKIKX0DERlanguage_tagen_US1.value">'Dropdown Lists'!$CE$4:$CE$48</definedName>
    <definedName name="TASK_TRAYleague_name.value.日本Bリーグ.team_namemarketplace_idATVPDKIKX0DERlanguage_tagen_US1.value">'Dropdown Lists'!$CE$4:$CE$48</definedName>
    <definedName name="TASK_TRAYleague_name.value.japanese_basketball.team_namemarketplace_idATVPDKIKX0DERlanguage_tagen_US1.value">'Dropdown Lists'!$CE$4:$CE$48</definedName>
    <definedName name="TASK_TRAYleague_name.value.Japanskbasket.team_namemarketplace_idATVPDKIKX0DERlanguage_tagen_US1.value">'Dropdown Lists'!$CE$4:$CE$48</definedName>
    <definedName name="TASK_TRAYleague_name.value.Japansbasketbal.team_namemarketplace_idATVPDKIKX0DERlanguage_tagen_US1.value">'Dropdown Lists'!$CE$4:$CE$48</definedName>
    <definedName name="TASK_TRAYleague_name.value.Basquetejaponês.team_namemarketplace_idATVPDKIKX0DERlanguage_tagen_US1.value">'Dropdown Lists'!$CE$4:$CE$48</definedName>
    <definedName name="TASK_TRAYleague_name.value.كرةالسلةاليابانية.team_namemarketplace_idATVPDKIKX0DERlanguage_tagen_US1.value">'Dropdown Lists'!$CE$4:$CE$48</definedName>
    <definedName name="TASK_TRAYleague_name.value.Japońskakoszykówka.team_namemarketplace_idATVPDKIKX0DERlanguage_tagen_US1.value">'Dropdown Lists'!$CE$4:$CE$48</definedName>
    <definedName name="TASK_TRAYleague_name.value.Campionatodibasketgiapponese.team_namemarketplace_idATVPDKIKX0DERlanguage_tagen_US1.value">'Dropdown Lists'!$CE$4:$CE$48</definedName>
    <definedName name="TASK_TRAYleague_name.value.JapanischerBasketball.team_namemarketplace_idATVPDKIKX0DERlanguage_tagen_US1.value">'Dropdown Lists'!$CE$4:$CE$48</definedName>
    <definedName name="TASK_TRAYleague_name.value.wnba.team_namemarketplace_idATVPDKIKX0DERlanguage_tagen_US1.value">'Dropdown Lists'!$CF$4:$CF$26</definedName>
    <definedName name="TASK_TRAYleague_name.value.الاتحادالوطنيلكرةالسلةالنسائية.team_namemarketplace_idATVPDKIKX0DERlanguage_tagen_US1.value">'Dropdown Lists'!$CF$4:$CF$26</definedName>
    <definedName name="TASK_TRAYleague_name.value.mlb.team_namemarketplace_idATVPDKIKX0DERlanguage_tagen_US1.value">'Dropdown Lists'!$CG$4:$CG$47</definedName>
    <definedName name="TASK_TRAYleague_name.value.Liguemajeuredebaseball.team_namemarketplace_idATVPDKIKX0DERlanguage_tagen_US1.value">'Dropdown Lists'!$CG$4:$CG$47</definedName>
    <definedName name="TASK_TRAYleague_name.value.دوريالبيسبولالرئيسي.team_namemarketplace_idATVPDKIKX0DERlanguage_tagen_US1.value">'Dropdown Lists'!$CG$4:$CG$47</definedName>
    <definedName name="TASK_TRAYleague_name.value.تنس.team_namemarketplace_idATVPDKIKX0DERlanguage_tagen_US1.value">'Dropdown Lists'!$CH$4</definedName>
    <definedName name="TASK_TRAYleague_name.value.Tennis.team_namemarketplace_idATVPDKIKX0DERlanguage_tagen_US1.value">'Dropdown Lists'!$CH$4</definedName>
    <definedName name="TASK_TRAYleague_name.value.Tenis.team_namemarketplace_idATVPDKIKX0DERlanguage_tagen_US1.value">'Dropdown Lists'!$CH$4</definedName>
    <definedName name="TASK_TRAYleague_name.value.Tênis.team_namemarketplace_idATVPDKIKX0DERlanguage_tagen_US1.value">'Dropdown Lists'!$CH$4</definedName>
    <definedName name="TASK_TRAYleague_name.value.テニス.team_namemarketplace_idATVPDKIKX0DERlanguage_tagen_US1.value">'Dropdown Lists'!$CH$4</definedName>
    <definedName name="TASK_TRAYitem_length_width_heightmarketplace_idATVPDKIKX0DER1.height.unit">'Dropdown Lists'!$CI$4</definedName>
    <definedName name="TASK_TRAYitem_length_width_heightmarketplace_idATVPDKIKX0DER1.length.unit">'Dropdown Lists'!$CJ$4</definedName>
    <definedName name="TASK_TRAYitem_length_width_heightmarketplace_idATVPDKIKX0DER1.width.unit">'Dropdown Lists'!$CK$4</definedName>
    <definedName name="TASK_TRAYitem_length_widthmarketplace_idATVPDKIKX0DER1.length.unit">'Dropdown Lists'!$CL$4</definedName>
    <definedName name="TASK_TRAYitem_length_widthmarketplace_idATVPDKIKX0DER1.width.unit">'Dropdown Lists'!$CM$4</definedName>
    <definedName name="TASK_TRAYletter_charactermarketplace_idATVPDKIKX0DER1.value">'Dropdown Lists'!$CN$4:$CN$29</definedName>
    <definedName name="TASK_TRAYis_green_purchasing_law_compliantmarketplace_idATVPDKIKX0DER1.value">'Dropdown Lists'!$CO$4:$CO$5</definedName>
    <definedName name="PLANTERis_green_purchasing_law_compliantmarketplace_idATVPDKIKX0DER1.value">'Dropdown Lists'!$CO$4:$CO$5</definedName>
    <definedName name="TASK_TRAYitem_weightmarketplace_idATVPDKIKX0DER1.unit">'Dropdown Lists'!$CP$4</definedName>
    <definedName name="PLANTERitem_weightmarketplace_idATVPDKIKX0DER1.unit">'Dropdown Lists'!$CP$4</definedName>
    <definedName name="TASK_TRAYskip_offermarketplace_idATVPDKIKX0DER1.value">'Dropdown Lists'!$CQ$4:$CQ$5</definedName>
    <definedName name="PLANTERskip_offermarketplace_idATVPDKIKX0DER1.value">'Dropdown Lists'!$CQ$4:$CQ$5</definedName>
    <definedName name="TASK_TRAYfulfillment_availability1.fulfillment_channel_code">'Dropdown Lists'!$CR$4:$CR$6</definedName>
    <definedName name="PLANTERfulfillment_availability1.fulfillment_channel_code">'Dropdown Lists'!$CR$4:$CR$6</definedName>
    <definedName name="fulfillment_availability1.fulfillment_channel_code">'Dropdown Lists'!$CR$4:$CR$6</definedName>
    <definedName name="TASK_TRAYfulfillment_availability1.is_inventory_available">'Dropdown Lists'!$CS$4:$CS$5</definedName>
    <definedName name="PLANTERfulfillment_availability1.is_inventory_available">'Dropdown Lists'!$CS$4:$CS$5</definedName>
    <definedName name="fulfillment_availability1.is_inventory_available">'Dropdown Lists'!$CS$4:$CS$5</definedName>
    <definedName name="TASK_TRAYcondition_typemarketplace_idATVPDKIKX0DER1.value">'Dropdown Lists'!$CT$4:$CT$13</definedName>
    <definedName name="PLANTERcondition_typemarketplace_idATVPDKIKX0DER1.value">'Dropdown Lists'!$CU$4:$CU$8</definedName>
    <definedName name="TASK_TRAYproduct_tax_code1.value">'Dropdown Lists'!$CV$4:$CV$150</definedName>
    <definedName name="PLANTERproduct_tax_code1.value">'Dropdown Lists'!$CV$4:$CV$150</definedName>
    <definedName name="TASK_TRAYmerchant_shipping_groupmarketplace_idATVPDKIKX0DER1.value">'Dropdown Lists'!$CW$4</definedName>
    <definedName name="PLANTERmerchant_shipping_groupmarketplace_idATVPDKIKX0DER1.value">'Dropdown Lists'!$CW$4</definedName>
    <definedName name="merchant_shipping_groupmarketplace_idATVPDKIKX0DER1.value">'Dropdown Lists'!$CW$4</definedName>
    <definedName name="TASK_TRAYgift_optionsmarketplace_idATVPDKIKX0DER1.can_be_messaged">'Dropdown Lists'!$CX$4:$CX$5</definedName>
    <definedName name="PLANTERgift_optionsmarketplace_idATVPDKIKX0DER1.can_be_messaged">'Dropdown Lists'!$CX$4:$CX$5</definedName>
    <definedName name="TASK_TRAYgift_optionsmarketplace_idATVPDKIKX0DER1.can_be_wrapped">'Dropdown Lists'!$CY$4:$CY$5</definedName>
    <definedName name="PLANTERgift_optionsmarketplace_idATVPDKIKX0DER1.can_be_wrapped">'Dropdown Lists'!$CY$4:$CY$5</definedName>
    <definedName name="TASK_TRAYsupplemental_condition_informationmarketplace_idATVPDKIKX0DER1.accessories">'Dropdown Lists'!$CZ$4:$CZ$7</definedName>
    <definedName name="PLANTERsupplemental_condition_informationmarketplace_idATVPDKIKX0DER1.accessories">'Dropdown Lists'!$CZ$4:$CZ$7</definedName>
    <definedName name="TASK_TRAYsupplemental_condition_informationmarketplace_idATVPDKIKX0DER1.battery_life_percentage">'Dropdown Lists'!$DA$4:$DA$9</definedName>
    <definedName name="PLANTERsupplemental_condition_informationmarketplace_idATVPDKIKX0DER1.battery_life_percentage">'Dropdown Lists'!$DA$4:$DA$9</definedName>
    <definedName name="TASK_TRAYsupplemental_condition_informationmarketplace_idATVPDKIKX0DER1.cosmetic">'Dropdown Lists'!$DB$4:$DB$9</definedName>
    <definedName name="PLANTERsupplemental_condition_informationmarketplace_idATVPDKIKX0DER1.cosmetic">'Dropdown Lists'!$DB$4:$DB$9</definedName>
    <definedName name="TASK_TRAYsupplemental_condition_informationmarketplace_idATVPDKIKX0DER1.features1">'Dropdown Lists'!$DC$4:$DC$7</definedName>
    <definedName name="PLANTERsupplemental_condition_informationmarketplace_idATVPDKIKX0DER1.features1">'Dropdown Lists'!$DC$4:$DC$7</definedName>
    <definedName name="TASK_TRAYsupplemental_condition_informationmarketplace_idATVPDKIKX0DER1.features2">'Dropdown Lists'!$DD$4:$DD$7</definedName>
    <definedName name="PLANTERsupplemental_condition_informationmarketplace_idATVPDKIKX0DER1.features2">'Dropdown Lists'!$DD$4:$DD$7</definedName>
    <definedName name="TASK_TRAYsupplemental_condition_informationmarketplace_idATVPDKIKX0DER1.features3">'Dropdown Lists'!$DE$4:$DE$7</definedName>
    <definedName name="PLANTERsupplemental_condition_informationmarketplace_idATVPDKIKX0DER1.features3">'Dropdown Lists'!$DE$4:$DE$7</definedName>
    <definedName name="TASK_TRAYsupplemental_condition_informationmarketplace_idATVPDKIKX0DER1.features4">'Dropdown Lists'!$DF$4:$DF$7</definedName>
    <definedName name="PLANTERsupplemental_condition_informationmarketplace_idATVPDKIKX0DER1.features4">'Dropdown Lists'!$DF$4:$DF$7</definedName>
    <definedName name="TASK_TRAYsupplemental_condition_informationmarketplace_idATVPDKIKX0DER1.features5">'Dropdown Lists'!$DG$4:$DG$7</definedName>
    <definedName name="PLANTERsupplemental_condition_informationmarketplace_idATVPDKIKX0DER1.features5">'Dropdown Lists'!$DG$4:$DG$7</definedName>
    <definedName name="TASK_TRAYsupplemental_condition_informationmarketplace_idATVPDKIKX0DER1.functional_condition">'Dropdown Lists'!$DH$4:$DH$6</definedName>
    <definedName name="PLANTERsupplemental_condition_informationmarketplace_idATVPDKIKX0DER1.functional_condition">'Dropdown Lists'!$DH$4:$DH$6</definedName>
    <definedName name="TASK_TRAYsupplemental_condition_informationmarketplace_idATVPDKIKX0DER1.packaging">'Dropdown Lists'!$DI$4:$DI$8</definedName>
    <definedName name="PLANTERsupplemental_condition_informationmarketplace_idATVPDKIKX0DER1.packaging">'Dropdown Lists'!$DI$4:$DI$8</definedName>
    <definedName name="TASK_TRAYsupplemental_condition_informationmarketplace_idATVPDKIKX0DER1.renewed_grade">'Dropdown Lists'!$DJ$4:$DJ$7</definedName>
    <definedName name="PLANTERsupplemental_condition_informationmarketplace_idATVPDKIKX0DER1.renewed_grade">'Dropdown Lists'!$DJ$4:$DJ$7</definedName>
    <definedName name="TASK_TRAYsupplemental_condition_informationmarketplace_idATVPDKIKX0DER1.source_type">'Dropdown Lists'!$DK$4:$DK$11</definedName>
    <definedName name="PLANTERsupplemental_condition_informationmarketplace_idATVPDKIKX0DER1.source_type">'Dropdown Lists'!$DK$4:$DK$11</definedName>
    <definedName name="TASK_TRAYitem_package_dimensionsmarketplace_idATVPDKIKX0DER1.length.unit">'Dropdown Lists'!$DL$4</definedName>
    <definedName name="PLANTERitem_package_dimensionsmarketplace_idATVPDKIKX0DER1.length.unit">'Dropdown Lists'!$DL$4</definedName>
    <definedName name="TASK_TRAYitem_package_dimensionsmarketplace_idATVPDKIKX0DER1.width.unit">'Dropdown Lists'!$DM$4</definedName>
    <definedName name="PLANTERitem_package_dimensionsmarketplace_idATVPDKIKX0DER1.width.unit">'Dropdown Lists'!$DM$4</definedName>
    <definedName name="TASK_TRAYitem_package_dimensionsmarketplace_idATVPDKIKX0DER1.height.unit">'Dropdown Lists'!$DN$4</definedName>
    <definedName name="PLANTERitem_package_dimensionsmarketplace_idATVPDKIKX0DER1.height.unit">'Dropdown Lists'!$DN$4</definedName>
    <definedName name="TASK_TRAYitem_package_weightmarketplace_idATVPDKIKX0DER1.unit">'Dropdown Lists'!$DO$4</definedName>
    <definedName name="PLANTERitem_package_weightmarketplace_idATVPDKIKX0DER1.unit">'Dropdown Lists'!$DO$4</definedName>
    <definedName name="TASK_TRAYcountry_of_originmarketplace_idATVPDKIKX0DER1.value">'Dropdown Lists'!$DP$4:$DP$271</definedName>
    <definedName name="PLANTERcountry_of_originmarketplace_idATVPDKIKX0DER1.value">'Dropdown Lists'!$DP$4:$DP$271</definedName>
    <definedName name="TASK_TRAYbatteries_requiredmarketplace_idATVPDKIKX0DER1.value">'Dropdown Lists'!$DQ$4:$DQ$5</definedName>
    <definedName name="PLANTERbatteries_requiredmarketplace_idATVPDKIKX0DER1.value">'Dropdown Lists'!$DQ$4:$DQ$5</definedName>
    <definedName name="TASK_TRAYbatteries_includedmarketplace_idATVPDKIKX0DER1.value">'Dropdown Lists'!$DR$4:$DR$5</definedName>
    <definedName name="PLANTERbatteries_includedmarketplace_idATVPDKIKX0DER1.value">'Dropdown Lists'!$DR$4:$DR$5</definedName>
    <definedName name="TASK_TRAYbatterymarketplace_idATVPDKIKX0DER1.cell_composition1.value">'Dropdown Lists'!$DS$4:$DS$13</definedName>
    <definedName name="PLANTERbatterymarketplace_idATVPDKIKX0DER1.cell_composition1.value">'Dropdown Lists'!$DS$4:$DS$13</definedName>
    <definedName name="TASK_TRAYbatterymarketplace_idATVPDKIKX0DER1.iec_code1.value">'Dropdown Lists'!$DT$4:$DT$99</definedName>
    <definedName name="PLANTERbatterymarketplace_idATVPDKIKX0DER1.iec_code1.value">'Dropdown Lists'!$DT$4:$DT$99</definedName>
    <definedName name="TASK_TRAYbatterymarketplace_idATVPDKIKX0DER1.weight1.unit">'Dropdown Lists'!$DU$4:$DU$8</definedName>
    <definedName name="PLANTERbatterymarketplace_idATVPDKIKX0DER1.weight1.unit">'Dropdown Lists'!$DU$4:$DU$8</definedName>
    <definedName name="TASK_TRAYnum_batteriesmarketplace_idATVPDKIKX0DER1.type">'Dropdown Lists'!$DV$4:$DV$12</definedName>
    <definedName name="PLANTERnum_batteriesmarketplace_idATVPDKIKX0DER1.type">'Dropdown Lists'!$DV$4:$DV$12</definedName>
    <definedName name="TASK_TRAYnum_batteriesmarketplace_idATVPDKIKX0DER2.type">'Dropdown Lists'!$DW$4:$DW$12</definedName>
    <definedName name="PLANTERnum_batteriesmarketplace_idATVPDKIKX0DER2.type">'Dropdown Lists'!$DW$4:$DW$12</definedName>
    <definedName name="TASK_TRAYnum_batteriesmarketplace_idATVPDKIKX0DER3.type">'Dropdown Lists'!$DX$4:$DX$12</definedName>
    <definedName name="PLANTERnum_batteriesmarketplace_idATVPDKIKX0DER3.type">'Dropdown Lists'!$DX$4:$DX$12</definedName>
    <definedName name="TASK_TRAYnum_batteriesmarketplace_idATVPDKIKX0DER4.type">'Dropdown Lists'!$DY$4:$DY$12</definedName>
    <definedName name="PLANTERnum_batteriesmarketplace_idATVPDKIKX0DER4.type">'Dropdown Lists'!$DY$4:$DY$12</definedName>
    <definedName name="TASK_TRAYnum_batteriesmarketplace_idATVPDKIKX0DER5.type">'Dropdown Lists'!$DZ$4:$DZ$12</definedName>
    <definedName name="PLANTERnum_batteriesmarketplace_idATVPDKIKX0DER5.type">'Dropdown Lists'!$DZ$4:$DZ$12</definedName>
    <definedName name="TASK_TRAYlithium_batterymarketplace_idATVPDKIKX0DER1.energy_content1.unit">'Dropdown Lists'!$EA$4:$EA$9</definedName>
    <definedName name="PLANTERlithium_batterymarketplace_idATVPDKIKX0DER1.energy_content1.unit">'Dropdown Lists'!$EA$4:$EA$9</definedName>
    <definedName name="TASK_TRAYlithium_batterymarketplace_idATVPDKIKX0DER1.packaging1.value">'Dropdown Lists'!$EB$4:$EB$6</definedName>
    <definedName name="PLANTERlithium_batterymarketplace_idATVPDKIKX0DER1.packaging1.value">'Dropdown Lists'!$EB$4:$EB$6</definedName>
    <definedName name="TASK_TRAYlithium_batterymarketplace_idATVPDKIKX0DER1.weight1.unit">'Dropdown Lists'!$EC$4:$EC$8</definedName>
    <definedName name="PLANTERlithium_batterymarketplace_idATVPDKIKX0DER1.weight1.unit">'Dropdown Lists'!$EC$4:$EC$8</definedName>
    <definedName name="TASK_TRAYsupplier_declared_dg_hz_regulationmarketplace_idATVPDKIKX0DER1.value">'Dropdown Lists'!$ED$4:$ED$10</definedName>
    <definedName name="PLANTERsupplier_declared_dg_hz_regulationmarketplace_idATVPDKIKX0DER1.value">'Dropdown Lists'!$ED$4:$ED$10</definedName>
    <definedName name="TASK_TRAYsupplier_declared_dg_hz_regulationmarketplace_idATVPDKIKX0DER2.value">'Dropdown Lists'!$EE$4:$EE$10</definedName>
    <definedName name="PLANTERsupplier_declared_dg_hz_regulationmarketplace_idATVPDKIKX0DER2.value">'Dropdown Lists'!$EE$4:$EE$10</definedName>
    <definedName name="TASK_TRAYsupplier_declared_dg_hz_regulationmarketplace_idATVPDKIKX0DER3.value">'Dropdown Lists'!$EF$4:$EF$10</definedName>
    <definedName name="PLANTERsupplier_declared_dg_hz_regulationmarketplace_idATVPDKIKX0DER3.value">'Dropdown Lists'!$EF$4:$EF$10</definedName>
    <definedName name="TASK_TRAYsupplier_declared_dg_hz_regulationmarketplace_idATVPDKIKX0DER4.value">'Dropdown Lists'!$EG$4:$EG$10</definedName>
    <definedName name="PLANTERsupplier_declared_dg_hz_regulationmarketplace_idATVPDKIKX0DER4.value">'Dropdown Lists'!$EG$4:$EG$10</definedName>
    <definedName name="TASK_TRAYsupplier_declared_dg_hz_regulationmarketplace_idATVPDKIKX0DER5.value">'Dropdown Lists'!$EH$4:$EH$10</definedName>
    <definedName name="PLANTERsupplier_declared_dg_hz_regulationmarketplace_idATVPDKIKX0DER5.value">'Dropdown Lists'!$EH$4:$EH$10</definedName>
    <definedName name="TASK_TRAYghsmarketplace_idATVPDKIKX0DER1.classification1.class">'Dropdown Lists'!$EI$4:$EI$13</definedName>
    <definedName name="PLANTERghsmarketplace_idATVPDKIKX0DER1.classification1.class">'Dropdown Lists'!$EI$4:$EI$13</definedName>
    <definedName name="TASK_TRAYghsmarketplace_idATVPDKIKX0DER1.classification2.class">'Dropdown Lists'!$EJ$4:$EJ$13</definedName>
    <definedName name="PLANTERghsmarketplace_idATVPDKIKX0DER1.classification2.class">'Dropdown Lists'!$EJ$4:$EJ$13</definedName>
    <definedName name="TASK_TRAYghsmarketplace_idATVPDKIKX0DER1.classification3.class">'Dropdown Lists'!$EK$4:$EK$13</definedName>
    <definedName name="PLANTERghsmarketplace_idATVPDKIKX0DER1.classification3.class">'Dropdown Lists'!$EK$4:$EK$13</definedName>
    <definedName name="TASK_TRAYghsmarketplace_idATVPDKIKX0DER1.classification4.class">'Dropdown Lists'!$EL$4:$EL$13</definedName>
    <definedName name="PLANTERghsmarketplace_idATVPDKIKX0DER1.classification4.class">'Dropdown Lists'!$EL$4:$EL$13</definedName>
    <definedName name="TASK_TRAYghsmarketplace_idATVPDKIKX0DER1.classification5.class">'Dropdown Lists'!$EM$4:$EM$13</definedName>
    <definedName name="PLANTERghsmarketplace_idATVPDKIKX0DER1.classification5.class">'Dropdown Lists'!$EM$4:$EM$13</definedName>
    <definedName name="TASK_TRAYhazmatmarketplace_idATVPDKIKX0DER1.aspect">'Dropdown Lists'!$EN$4</definedName>
    <definedName name="PLANTERhazmatmarketplace_idATVPDKIKX0DER1.aspect">'Dropdown Lists'!$EN$4</definedName>
    <definedName name="TASK_TRAYrequired_product_compliance_certificatemarketplace_idATVPDKIKX0DER1.value">'Dropdown Lists'!$EO$4:$EO$5</definedName>
    <definedName name="PLANTERrequired_product_compliance_certificatemarketplace_idATVPDKIKX0DER1.value">'Dropdown Lists'!$EO$4:$EO$5</definedName>
    <definedName name="TASK_TRAYlegal_compliance_certificationsmarketplace_idATVPDKIKX0DERlanguage_tagen_US1.regulatory_organization_name">'Dropdown Lists'!$EP$4</definedName>
    <definedName name="PLANTERlegal_compliance_certificationsmarketplace_idATVPDKIKX0DERlanguage_tagen_US1.regulatory_organization_name">'Dropdown Lists'!$EP$4</definedName>
    <definedName name="TASK_TRAYlegal_compliance_certificationsmarketplace_idATVPDKIKX0DERlanguage_tagen_US1.certification_status">'Dropdown Lists'!$EQ$4:$EQ$6</definedName>
    <definedName name="PLANTERlegal_compliance_certificationsmarketplace_idATVPDKIKX0DERlanguage_tagen_US1.certification_status">'Dropdown Lists'!$EQ$4:$EQ$6</definedName>
    <definedName name="TASK_TRAYis_this_product_subject_to_buyer_age_restrictionsmarketplace_idATVPDKIKX0DER1.value">'Dropdown Lists'!$ER$4:$ER$5</definedName>
    <definedName name="PLANTERis_this_product_subject_to_buyer_age_restrictionsmarketplace_idATVPDKIKX0DER1.value">'Dropdown Lists'!$ER$4:$ER$5</definedName>
    <definedName name="TASK_TRAYregulatory_compliance_certificationmarketplace_idATVPDKIKX0DER1.regulation_type">'Dropdown Lists'!$ES$4:$ES$14</definedName>
    <definedName name="PLANTERregulatory_compliance_certificationmarketplace_idATVPDKIKX0DER1.regulation_type">'Dropdown Lists'!$ES$4:$ES$14</definedName>
    <definedName name="TASK_TRAYregulatory_compliance_certificationmarketplace_idATVPDKIKX0DER2.regulation_type">'Dropdown Lists'!$ET$4:$ET$14</definedName>
    <definedName name="PLANTERregulatory_compliance_certificationmarketplace_idATVPDKIKX0DER2.regulation_type">'Dropdown Lists'!$ET$4:$ET$14</definedName>
    <definedName name="TASK_TRAYregulatory_compliance_certificationmarketplace_idATVPDKIKX0DER3.regulation_type">'Dropdown Lists'!$EU$4:$EU$14</definedName>
    <definedName name="PLANTERregulatory_compliance_certificationmarketplace_idATVPDKIKX0DER3.regulation_type">'Dropdown Lists'!$EU$4:$EU$14</definedName>
    <definedName name="TASK_TRAYregulatory_compliance_certificationmarketplace_idATVPDKIKX0DER4.regulation_type">'Dropdown Lists'!$EV$4:$EV$14</definedName>
    <definedName name="PLANTERregulatory_compliance_certificationmarketplace_idATVPDKIKX0DER4.regulation_type">'Dropdown Lists'!$EV$4:$EV$14</definedName>
    <definedName name="TASK_TRAYregulatory_compliance_certificationmarketplace_idATVPDKIKX0DER5.regulation_type">'Dropdown Lists'!$EW$4:$EW$14</definedName>
    <definedName name="PLANTERregulatory_compliance_certificationmarketplace_idATVPDKIKX0DER5.regulation_type">'Dropdown Lists'!$EW$4:$EW$14</definedName>
    <definedName name="TASK_TRAYgpsr_safety_attestationmarketplace_idATVPDKIKX0DER1.value">'Dropdown Lists'!$EX$4:$EX$5</definedName>
    <definedName name="PLANTERgpsr_safety_attestationmarketplace_idATVPDKIKX0DER1.value">'Dropdown Lists'!$EX$4:$EX$5</definedName>
    <definedName name="TASK_TRAYhas_multiple_battery_powered_componentsmarketplace_idATVPDKIKX0DER1.value">'Dropdown Lists'!$EY$4:$EY$5</definedName>
    <definedName name="PLANTERhas_multiple_battery_powered_componentsmarketplace_idATVPDKIKX0DER1.value">'Dropdown Lists'!$EY$4:$EY$5</definedName>
    <definedName name="TASK_TRAYships_globallymarketplace_idATVPDKIKX0DER1.value">'Dropdown Lists'!$EZ$4:$EZ$5</definedName>
    <definedName name="PLANTERships_globallymarketplace_idATVPDKIKX0DER1.value">'Dropdown Lists'!$EZ$4:$EZ$5</definedName>
    <definedName name="TASK_TRAYcontains_battery_or_cellmarketplace_idATVPDKIKX0DER1.value">'Dropdown Lists'!$FA$4:$FA$5</definedName>
    <definedName name="PLANTERcontains_battery_or_cellmarketplace_idATVPDKIKX0DER1.value">'Dropdown Lists'!$FA$4:$FA$5</definedName>
    <definedName name="TASK_TRAYbattery_contains_free_unabsorbed_liquidmarketplace_idATVPDKIKX0DER1.value">'Dropdown Lists'!$FB$4:$FB$5</definedName>
    <definedName name="PLANTERbattery_contains_free_unabsorbed_liquidmarketplace_idATVPDKIKX0DER1.value">'Dropdown Lists'!$FB$4:$FB$5</definedName>
    <definedName name="TASK_TRAYis_battery_non_spillablemarketplace_idATVPDKIKX0DER1.value">'Dropdown Lists'!$FC$4:$FC$5</definedName>
    <definedName name="PLANTERis_battery_non_spillablemarketplace_idATVPDKIKX0DER1.value">'Dropdown Lists'!$FC$4:$FC$5</definedName>
    <definedName name="TASK_TRAYnon_lithium_battery_packagingmarketplace_idATVPDKIKX0DER1.value">'Dropdown Lists'!$FD$4:$FD$6</definedName>
    <definedName name="PLANTERnon_lithium_battery_packagingmarketplace_idATVPDKIKX0DER1.value">'Dropdown Lists'!$FD$4:$FD$6</definedName>
    <definedName name="TASK_TRAYhas_replaceable_batterymarketplace_idATVPDKIKX0DER1.value">'Dropdown Lists'!$FE$4:$FE$5</definedName>
    <definedName name="PLANTERhas_replaceable_batterymarketplace_idATVPDKIKX0DER1.value">'Dropdown Lists'!$FE$4:$FE$5</definedName>
    <definedName name="TASK_TRAYnon_lithium_battery_energy_contentmarketplace_idATVPDKIKX0DER1.unit">'Dropdown Lists'!$FF$4:$FF$9</definedName>
    <definedName name="PLANTERnon_lithium_battery_energy_contentmarketplace_idATVPDKIKX0DER1.unit">'Dropdown Lists'!$FF$4:$FF$9</definedName>
    <definedName name="TASK_TRAYhas_less_than_30_percent_state_of_chargemarketplace_idATVPDKIKX0DER1.value">'Dropdown Lists'!$FG$4:$FG$5</definedName>
    <definedName name="PLANTERhas_less_than_30_percent_state_of_chargemarketplace_idATVPDKIKX0DER1.value">'Dropdown Lists'!$FG$4:$FG$5</definedName>
    <definedName name="TASK_TRAYbattery.cell_composition.value.LithiumIon.battery_installation_device_typemarketplace_idATVPDKIKX0DER1.value">'Dropdown Lists'!$FH$4:$FH$6</definedName>
    <definedName name="TASK_TRAYbattery.cell_composition.value.LithiumMetal.battery_installation_device_typemarketplace_idATVPDKIKX0DER1.value">'Dropdown Lists'!$FH$4:$FH$6</definedName>
    <definedName name="TASK_TRAYbattery.cell_composition.value.LithiumPolymer.battery_installation_device_typemarketplace_idATVPDKIKX0DER1.value">'Dropdown Lists'!$FH$4:$FH$6</definedName>
    <definedName name="TASK_TRAYbattery.cell_composition.value.WetAlkali.battery_installation_device_typemarketplace_idATVPDKIKX0DER1.value">'Dropdown Lists'!$FH$4:$FH$6</definedName>
    <definedName name="TASK_TRAYbattery.cell_composition.value.LeadAcid.battery_installation_device_typemarketplace_idATVPDKIKX0DER1.value">'Dropdown Lists'!$FH$4:$FH$6</definedName>
    <definedName name="TASK_TRAYbattery.cell_composition.value.SodiumIon.battery_installation_device_typemarketplace_idATVPDKIKX0DER1.value">'Dropdown Lists'!$FH$4:$FH$6</definedName>
    <definedName name="TASK_TRAYbattery.cell_composition.value.OtherThanListed.battery_installation_device_typemarketplace_idATVPDKIKX0DER1.value">'Dropdown Lists'!$FI$4:$FI$7</definedName>
    <definedName name="TASK_TRAYbattery.cell_composition.value.Alkaline.battery_installation_device_typemarketplace_idATVPDKIKX0DER1.value">'Dropdown Lists'!$FI$4:$FI$7</definedName>
    <definedName name="TASK_TRAYbattery.cell_composition.value.NiCAD.battery_installation_device_typemarketplace_idATVPDKIKX0DER1.value">'Dropdown Lists'!$FI$4:$FI$7</definedName>
    <definedName name="TASK_TRAYbattery.cell_composition.value.NiMH.battery_installation_device_typemarketplace_idATVPDKIKX0DER1.value">'Dropdown Lists'!$FI$4:$FI$7</definedName>
    <definedName name="PLANTERbattery.cell_composition.value.LithiumIon.battery_installation_device_typemarketplace_idATVPDKIKX0DER1.value">'Dropdown Lists'!$FJ$4:$FJ$6</definedName>
    <definedName name="PLANTERbattery.cell_composition.value.LithiumMetal.battery_installation_device_typemarketplace_idATVPDKIKX0DER1.value">'Dropdown Lists'!$FJ$4:$FJ$6</definedName>
    <definedName name="PLANTERbattery.cell_composition.value.LithiumPolymer.battery_installation_device_typemarketplace_idATVPDKIKX0DER1.value">'Dropdown Lists'!$FJ$4:$FJ$6</definedName>
    <definedName name="PLANTERbattery.cell_composition.value.WetAlkali.battery_installation_device_typemarketplace_idATVPDKIKX0DER1.value">'Dropdown Lists'!$FJ$4:$FJ$6</definedName>
    <definedName name="PLANTERbattery.cell_composition.value.LeadAcid.battery_installation_device_typemarketplace_idATVPDKIKX0DER1.value">'Dropdown Lists'!$FJ$4:$FJ$6</definedName>
    <definedName name="PLANTERbattery.cell_composition.value.SodiumIon.battery_installation_device_typemarketplace_idATVPDKIKX0DER1.value">'Dropdown Lists'!$FJ$4:$FJ$6</definedName>
    <definedName name="PLANTERbattery.cell_composition.value.OtherThanListed.battery_installation_device_typemarketplace_idATVPDKIKX0DER1.value">'Dropdown Lists'!$FK$4:$FK$7</definedName>
    <definedName name="PLANTERbattery.cell_composition.value.Alkaline.battery_installation_device_typemarketplace_idATVPDKIKX0DER1.value">'Dropdown Lists'!$FK$4:$FK$7</definedName>
    <definedName name="PLANTERbattery.cell_composition.value.NiCAD.battery_installation_device_typemarketplace_idATVPDKIKX0DER1.value">'Dropdown Lists'!$FK$4:$FK$7</definedName>
    <definedName name="PLANTERbattery.cell_composition.value.NiMH.battery_installation_device_typemarketplace_idATVPDKIKX0DER1.value">'Dropdown Lists'!$FK$4:$FK$7</definedName>
    <definedName name="TASK_TRAYis_oem_sourced_productmarketplace_idATVPDKIKX0DER1.value">'Dropdown Lists'!$FL$4:$FL$5</definedName>
    <definedName name="PLANTERis_oem_sourced_productmarketplace_idATVPDKIKX0DER1.value">'Dropdown Lists'!$FL$4:$FL$5</definedName>
    <definedName name="TASK_TRAYghs_chemical_h_codemarketplace_idATVPDKIKX0DER1.value">'Dropdown Lists'!$FM$4:$FM$103</definedName>
    <definedName name="PLANTERghs_chemical_h_codemarketplace_idATVPDKIKX0DER1.value">'Dropdown Lists'!$FM$4:$FM$103</definedName>
    <definedName name="TASK_TRAYghs_chemical_h_codemarketplace_idATVPDKIKX0DER2.value">'Dropdown Lists'!$FN$4:$FN$103</definedName>
    <definedName name="PLANTERghs_chemical_h_codemarketplace_idATVPDKIKX0DER2.value">'Dropdown Lists'!$FN$4:$FN$103</definedName>
    <definedName name="TASK_TRAYghs_chemical_h_codemarketplace_idATVPDKIKX0DER3.value">'Dropdown Lists'!$FO$4:$FO$103</definedName>
    <definedName name="PLANTERghs_chemical_h_codemarketplace_idATVPDKIKX0DER3.value">'Dropdown Lists'!$FO$4:$FO$103</definedName>
    <definedName name="TASK_TRAYghs_chemical_h_codemarketplace_idATVPDKIKX0DER4.value">'Dropdown Lists'!$FP$4:$FP$103</definedName>
    <definedName name="PLANTERghs_chemical_h_codemarketplace_idATVPDKIKX0DER4.value">'Dropdown Lists'!$FP$4:$FP$103</definedName>
    <definedName name="TASK_TRAYghs_chemical_h_codemarketplace_idATVPDKIKX0DER5.value">'Dropdown Lists'!$FQ$4:$FQ$103</definedName>
    <definedName name="PLANTERghs_chemical_h_codemarketplace_idATVPDKIKX0DER5.value">'Dropdown Lists'!$FQ$4:$FQ$103</definedName>
    <definedName name="TASK_TRAYbaa_taa_regulation_compliancemarketplace_idATVPDKIKX0DER1.value">'Dropdown Lists'!$FR$4:$FR$6</definedName>
    <definedName name="PLANTERbaa_taa_regulation_compliancemarketplace_idATVPDKIKX0DER1.value">'Dropdown Lists'!$FR$4:$FR$6</definedName>
    <definedName name="TASK_TRAYbaa_taa_compliance_acknowledgementmarketplace_idATVPDKIKX0DER1.value">'Dropdown Lists'!$FS$4:$FS$5</definedName>
    <definedName name="PLANTERbaa_taa_compliance_acknowledgementmarketplace_idATVPDKIKX0DER1.value">'Dropdown Lists'!$FS$4:$FS$5</definedName>
    <definedName name="TASK_TRAYtaa_compliant_countrymarketplace_idATVPDKIKX0DER1.value">'Dropdown Lists'!$FT$4:$FT$130</definedName>
    <definedName name="PLANTERtaa_compliant_countrymarketplace_idATVPDKIKX0DER1.value">'Dropdown Lists'!$FT$4:$FT$130</definedName>
    <definedName name="PLANTERspecial_featuremarketplace_idATVPDKIKX0DERlanguage_tagen_US1.value">'Dropdown Lists'!$FU$4:$FU$28</definedName>
    <definedName name="PLANTERspecial_featuremarketplace_idATVPDKIKX0DERlanguage_tagen_US2.value">'Dropdown Lists'!$FV$4:$FV$28</definedName>
    <definedName name="PLANTERspecial_featuremarketplace_idATVPDKIKX0DERlanguage_tagen_US3.value">'Dropdown Lists'!$FW$4:$FW$28</definedName>
    <definedName name="PLANTERspecial_featuremarketplace_idATVPDKIKX0DERlanguage_tagen_US4.value">'Dropdown Lists'!$FX$4:$FX$28</definedName>
    <definedName name="PLANTERspecial_featuremarketplace_idATVPDKIKX0DERlanguage_tagen_US5.value">'Dropdown Lists'!$FY$4:$FY$28</definedName>
    <definedName name="PLANTERsizemarketplace_idATVPDKIKX0DERlanguage_tagen_US1.value">'Dropdown Lists'!$FZ$4:$FZ$6</definedName>
    <definedName name="PLANTERthememarketplace_idATVPDKIKX0DERlanguage_tagen_US1.value">'Dropdown Lists'!$GA$4:$GA$22</definedName>
    <definedName name="PLANTERthememarketplace_idATVPDKIKX0DERlanguage_tagen_US2.value">'Dropdown Lists'!$GB$4:$GB$22</definedName>
    <definedName name="PLANTERthememarketplace_idATVPDKIKX0DERlanguage_tagen_US3.value">'Dropdown Lists'!$GC$4:$GC$22</definedName>
    <definedName name="PLANTERthememarketplace_idATVPDKIKX0DERlanguage_tagen_US4.value">'Dropdown Lists'!$GD$4:$GD$22</definedName>
    <definedName name="PLANTERthememarketplace_idATVPDKIKX0DERlanguage_tagen_US5.value">'Dropdown Lists'!$GE$4:$GE$22</definedName>
    <definedName name="PLANTERitem_display_dimensionsmarketplace_idATVPDKIKX0DER1.depth.unit">'Dropdown Lists'!$GF$4:$GF$18</definedName>
    <definedName name="PLANTERitem_display_dimensionsmarketplace_idATVPDKIKX0DER1.diameter.unit">'Dropdown Lists'!$GG$4:$GG$18</definedName>
    <definedName name="PLANTERitem_display_dimensionsmarketplace_idATVPDKIKX0DER1.height.unit">'Dropdown Lists'!$GH$4:$GH$18</definedName>
    <definedName name="PLANTERitem_display_dimensionsmarketplace_idATVPDKIKX0DER1.length.unit">'Dropdown Lists'!$GI$4:$GI$18</definedName>
    <definedName name="PLANTERitem_display_dimensionsmarketplace_idATVPDKIKX0DER1.width.unit">'Dropdown Lists'!$GJ$4:$GJ$18</definedName>
    <definedName name="PLANTERmounting_typemarketplace_idATVPDKIKX0DERlanguage_tagen_US1.value">'Dropdown Lists'!$GK$4:$GK$10</definedName>
    <definedName name="PLANTERfinish_typemarketplace_idATVPDKIKX0DERlanguage_tagen_US1.value">'Dropdown Lists'!$GL$4:$GL$17</definedName>
    <definedName name="PLANTERincluded_componentsmarketplace_idATVPDKIKX0DERlanguage_tagen_US1.value">'Dropdown Lists'!$GM$4:$GM$18</definedName>
    <definedName name="PLANTERincluded_componentsmarketplace_idATVPDKIKX0DERlanguage_tagen_US2.value">'Dropdown Lists'!$GN$4:$GN$18</definedName>
    <definedName name="PLANTERincluded_componentsmarketplace_idATVPDKIKX0DERlanguage_tagen_US3.value">'Dropdown Lists'!$GO$4:$GO$18</definedName>
    <definedName name="PLANTERincluded_componentsmarketplace_idATVPDKIKX0DERlanguage_tagen_US4.value">'Dropdown Lists'!$GP$4:$GP$18</definedName>
    <definedName name="PLANTERincluded_componentsmarketplace_idATVPDKIKX0DERlanguage_tagen_US5.value">'Dropdown Lists'!$GQ$4:$GQ$18</definedName>
    <definedName name="PLANTERscentmarketplace_idATVPDKIKX0DERlanguage_tagen_US1.value">'Dropdown Lists'!$GR$4:$GR$12</definedName>
    <definedName name="PLANTERindoor_outdoor_usagemarketplace_idATVPDKIKX0DER1.value">'Dropdown Lists'!$GS$4:$GS$5</definedName>
    <definedName name="PLANTERindoor_outdoor_usagemarketplace_idATVPDKIKX0DER2.value">'Dropdown Lists'!$GT$4:$GT$5</definedName>
    <definedName name="PLANTERitem_depth_width_heightmarketplace_idATVPDKIKX0DER1.depth.unit">'Dropdown Lists'!$GU$4</definedName>
    <definedName name="PLANTERitem_depth_width_heightmarketplace_idATVPDKIKX0DER1.height.unit">'Dropdown Lists'!$GV$4</definedName>
    <definedName name="PLANTERitem_depth_width_heightmarketplace_idATVPDKIKX0DER1.width.unit">'Dropdown Lists'!$GW$4</definedName>
    <definedName name="PLANTERplanter_formmarketplace_idATVPDKIKX0DER1.value">'Dropdown Lists'!$GX$4:$GX$14</definedName>
    <definedName name="PLANTERhas_drainagemarketplace_idATVPDKIKX0DER1.value">'Dropdown Lists'!$GY$4:$GY$5</definedName>
    <definedName name="PLANTERitem_display_weightmarketplace_idATVPDKIKX0DER1.unit">'Dropdown Lists'!$GZ$4:$GZ$10</definedName>
    <definedName name="PLANTERcalifornia_proposition_65marketplace_idATVPDKIKX0DER1.compliance_type">'Dropdown Lists'!$HA$4:$HA$15</definedName>
    <definedName name="PLANTERcalifornia_proposition_65marketplace_idATVPDKIKX0DER1.chemical_names1">'Dropdown Lists'!$HB$4:$HB$910</definedName>
    <definedName name="PLANTERcalifornia_proposition_65marketplace_idATVPDKIKX0DER1.chemical_names2">'Dropdown Lists'!$HC$4:$HC$910</definedName>
    <definedName name="PLANTERcalifornia_proposition_65marketplace_idATVPDKIKX0DER1.chemical_names3">'Dropdown Lists'!$HD$4:$HD$910</definedName>
    <definedName name="PLANTERcalifornia_proposition_65marketplace_idATVPDKIKX0DER1.chemical_names4">'Dropdown Lists'!$HE$4:$HE$910</definedName>
    <definedName name="PLANTERcalifornia_proposition_65marketplace_idATVPDKIKX0DER1.chemical_names5">'Dropdown Lists'!$HF$4:$HF$910</definedName>
    <definedName name="PLANTERpesticide_markingmarketplace_idATVPDKIKX0DER1.marking_type">'Dropdown Lists'!$HG$4:$HG$5</definedName>
    <definedName name="PLANTERpesticide_markingmarketplace_idATVPDKIKX0DER1.registration_status">'Dropdown Lists'!$HH$4:$HH$6</definedName>
    <definedName name="PLANTERpesticide_markingmarketplace_idATVPDKIKX0DER2.marking_type">'Dropdown Lists'!$HI$4:$HI$5</definedName>
    <definedName name="PLANTERpesticide_markingmarketplace_idATVPDKIKX0DER2.registration_status">'Dropdown Lists'!$HJ$4:$HJ$6</definedName>
    <definedName name="PLANTERpesticide_markingmarketplace_idATVPDKIKX0DER3.marking_type">'Dropdown Lists'!$HK$4:$HK$5</definedName>
    <definedName name="PLANTERpesticide_markingmarketplace_idATVPDKIKX0DER3.registration_status">'Dropdown Lists'!$HL$4:$HL$6</definedName>
    <definedName name="product_type1.value">'Dropdown Lists'!$HM$4:$HM$5</definedName>
    <definedName name="TASK_TRAYitem_type_keywordmarketplace_idATVPDKIKX0DER1.value">'Dropdown Lists'!$HN$4:$HN$9</definedName>
    <definedName name="PLANTERitem_type_keywordmarketplace_idATVPDKIKX0DER1.value">'Dropdown Lists'!$HO$4:$HO$5</definedName>
    <definedName name="requiredAttributePTDMap">AttributePTDMAP!$A$1</definedName>
    <definedName name="optionalAttributePTDMap">AttributePTDMAP!$A$2:$A$10</definedName>
    <definedName name="preferredAttributePTDMap">AttributePTDMAP!$A$11:$A$13</definedName>
    <definedName name="CONDITION_LIST_0">'Conditions List'!$A$2</definedName>
    <definedName name="CONDITION_LIST_1">'Conditions List'!$B$2:$B$3</definedName>
    <definedName name="CONDITION_LIST_2">'Conditions List'!$C$2:$C$4</definedName>
    <definedName name="CONDITION_LIST_3">'Conditions List'!$D$2:$D$7</definedName>
    <definedName name="CONDITION_LIST_4">'Conditions List'!$E$2</definedName>
    <definedName name="CONDITION_LIST_5">'Conditions List'!$F$2:$F$11</definedName>
    <definedName name="CONDITION_LIST_6">'Conditions List'!$G$2:$G$25</definedName>
    <definedName name="CONDITION_LIST_7">'Conditions List'!$H$2:$H$7</definedName>
    <definedName name="CONDITION_LIST_8">'Conditions List'!$I$2:$I$12</definedName>
    <definedName name="CONDITION_LIST_9">'Conditions List'!$J$2:$J$12</definedName>
    <definedName name="CONDITION_LIST_10">'Conditions List'!$K$2:$K$25</definedName>
    <definedName name="CONDITION_LIST_11">'Conditions List'!$L$2:$L$9</definedName>
    <definedName name="CONDITION_LIST_12">'Conditions List'!$M$2:$M$10</definedName>
    <definedName name="CONDITION_LIST_13">'Conditions List'!$N$2:$N$26</definedName>
    <definedName name="CONDITION_LIST_14">'Conditions List'!$O$2:$O$55</definedName>
    <definedName name="CONDITION_LIST_15">'Conditions List'!$P$2:$P$32</definedName>
    <definedName name="CONDITION_LIST_16">'Conditions List'!$Q$2:$Q$60</definedName>
    <definedName name="CONDITION_LIST_17">'Conditions List'!$R$2</definedName>
    <definedName name="CONDITION_LIST_18">'Conditions List'!$S$2:$S$4</definedName>
    <definedName name="CONDITION_LIST_19">'Conditions List'!$T$2:$T$9</definedName>
    <definedName name="CONDITION_LIST_20">'Conditions List'!$U$2:$U$20</definedName>
    <definedName name="CONDITION_LIST_21">'Conditions List'!$V$2</definedName>
    <definedName name="CONDITION_LIST_22">'Conditions List'!$W$2</definedName>
    <definedName name="CONDITION_LIST_23">'Conditions List'!$X$2:$X$3</definedName>
    <definedName name="CONDITION_LIST_24">'Conditions List'!$Y$2</definedName>
    <definedName name="CONDITION_LIST_25">'Conditions List'!$Z$2:$Z$3</definedName>
    <definedName name="CONDITION_LIST_26">'Conditions List'!$AA$2:$AA$4</definedName>
    <definedName name="CONDITION_LIST_27">'Conditions List'!$AB$2:$AB$4</definedName>
    <definedName name="CONDITION_LIST_28">'Conditions List'!$AC$2:$AC$5</definedName>
    <definedName name="CONDITION_LIST_29">'Conditions List'!$AD$2:$AD$12</definedName>
    <definedName name="CONDITION_LIST_30">'Conditions List'!$AE$2:$AE$3</definedName>
    <definedName name="CONDITION_LIST_31">'Conditions List'!$AF$2:$AF$17</definedName>
    <definedName name="CONDITION_LIST_32">'Conditions List'!$AG$2</definedName>
    <definedName name="CONDITION_LIST_33">'Conditions List'!$AH$2:$AH$4</definedName>
    <definedName name="CONDITION_LIST_34">'Conditions List'!$AI$2:$AI$9</definedName>
    <definedName name="CONDITION_LIST_35">'Conditions List'!$AJ$2:$AJ$23</definedName>
    <definedName name="CONDITION_LIST_36">'Conditions List'!$AK$2:$AK$4</definedName>
    <definedName name="CONDITION_LIST_37">'Conditions List'!$AL$2:$AL$4</definedName>
    <definedName name="CONDITION_LIST_38">'Conditions List'!$AM$2</definedName>
    <definedName name="CONDITION_LIST_39">'Conditions List'!$AN$2</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List'!$AS$2:$AS$12</definedName>
    <definedName name="CONDITION_LIST_45">'Conditions List'!$AT$2:$AT$4</definedName>
    <definedName name="CONDITION_LIST_46">'Conditions List'!$AU$2:$AU$8</definedName>
    <definedName name="CONDITION_LIST_47">'Conditions List'!$AV$2:$AV$3</definedName>
    <definedName name="CONDITION_LIST_48">'Conditions List'!$AW$2</definedName>
    <definedName name="CONDITION_LIST_49">'Conditions List'!$AX$2:$AX$3</definedName>
    <definedName name="CONDITION_LIST_50">'Conditions List'!$AY$2:$AY$3</definedName>
    <definedName name="CONDITION_LIST_51">'Conditions List'!$AZ$2:$AZ$13</definedName>
    <definedName name="CONDITION_LIST_52">'Conditions List'!$BA$2:$BA$3</definedName>
    <definedName name="CONDITION_LIST_53">'Conditions List'!$BB$2</definedName>
    <definedName name="CONDITION_LIST_54">'Conditions List'!$BC$2</definedName>
    <definedName name="CONDITION_LIST_55">'Conditions List'!$BD$2:$BD$6</definedName>
    <definedName name="CONDITION_LIST_56">'Conditions List'!$BE$2:$BE$14</definedName>
    <definedName name="CONDITION_LIST_57">'Conditions List'!$BF$2:$BF$6</definedName>
    <definedName name="CONDITION_LIST_58">'Conditions List'!$BG$2:$BG$5</definedName>
    <definedName name="CONDITION_LIST_59">'Conditions List'!$BH$2</definedName>
    <definedName name="CONDITION_LIST_60">'Conditions List'!$BI$2:$BI$11</definedName>
    <definedName name="CONDITION_LIST_61">'Conditions List'!$BJ$2:$BJ$3</definedName>
    <definedName name="CONDITION_LIST_62">'Conditions List'!$BK$2:$BK$5</definedName>
    <definedName name="CONDITION_LIST_63">'Conditions List'!$BL$2:$BL$4</definedName>
    <definedName name="CONDITION_LIST_64">'Conditions List'!$BM$2</definedName>
    <definedName name="CONDITION_LIST_65">'Conditions List'!$BN$2</definedName>
    <definedName name="CONDITION_LIST_66">'Conditions List'!$BO$2</definedName>
    <definedName name="CONDITION_LIST_67">'Conditions List'!$BP$2:$BP$3</definedName>
    <definedName name="CONDITION_LIST_68">'Conditions List'!$BQ$2:$BQ$8</definedName>
    <definedName name="CONDITION_LIST_69">'Conditions List'!$BR$2</definedName>
    <definedName name="CONDITION_LIST_70">'Conditions List'!$BS$2</definedName>
    <definedName name="CONDITION_LIST_71">'Conditions List'!$BT$2</definedName>
    <definedName name="CONDITION_LIST_72">'Conditions List'!$BU$2</definedName>
    <definedName name="CONDITION_LIST_73">'Conditions List'!$BV$2:$BV$4</definedName>
    <definedName name="CONDITION_LIST_74">'Conditions List'!$BW$2</definedName>
    <definedName name="CONDITION_LIST_75">'Conditions List'!$BX$2:$BX$5</definedName>
    <definedName name="CONDITION_LIST_76">'Conditions List'!$BY$2:$BY$3</definedName>
    <definedName name="CONDITION_LIST_77">'Conditions List'!$BZ$2</definedName>
    <definedName name="ApplicablePTList1">AND(LEN(Template!$B1)&gt;0,NOT(OR(Template!$B1="TASK_TRAY",Template!$B1="PLANTER")))</definedName>
    <definedName name="ApplicablePTList2">AND(LEN(Template!$B1)&gt;0,NOT(Template!$B1="TASK_TRAY"))</definedName>
    <definedName name="ApplicablePTList3">AND(LEN(Template!$B1)&gt;0,NOT(Template!$B1="PLANTER"))</definedName>
    <definedName name="PTList0">OR(Template!$B1="TASK_TRAY",Template!$B1="PLANTER")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PTList1">Template!$B1="PLANTER"</definedName>
    <definedName name="form_rgPTList1brandmarketplace_idATVPDKIKX0DERlanguage_tagen_US1.value">AND(AND((0),(0)),1=1)</definedName>
    <definedName name="PTList2">Template!$B1="TASK_TRAY"</definedName>
    <definedName name="form_rgPTList2brandmarketplace_idATVPDKIKX0DERlanguage_tagen_US1.value">AND(AND((0),(0),(0)),1=1)</definedName>
    <definedName name="only_enfPTList1brandmarketplace_idATVPDKIKX0DERlanguage_tagen_US1.value">AND(AND((0),(0)),1=1)</definedName>
    <definedName name="only_enfPTList2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1model_numbermarketplace_idATVPDKIKX0DER1.value">AND(AND(AND((AND(OR(AND(AND(NOT(Template!$E1&lt;&gt;""))),AND(OR(NOT(Template!$D1&lt;&gt;"Parent"))),AND(AND(IF(COUNTIF(CONDITION_LIST_3,Template!$F1)&gt;0,FALSE,TRUE)))),Template!$B1&lt;&gt;"")),1=1),AND((AND(OR(OR(AND(NOT(Template!$D1="")))),Template!$B1&lt;&gt;"")),(AND(OR(OR(OR(NOT(Template!$D1&lt;&gt;"Parent")))),Template!$B1&lt;&gt;"")),1=1)),1=1)</definedName>
    <definedName name="form_rgPTList2model_numbermarketplace_idATVPDKIKX0DER1.value">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only_enfPTList2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1model_numbermarketplace_idATVPDKIKX0DER1.value">AND(AND(AND((AND(OR(AND(AND(NOT(Template!$E1&lt;&gt;""))),AND(OR(NOT(Template!$D1&lt;&gt;"Parent"))),AND(AND(IF(COUNTIF(CONDITION_LIST_3,Template!$F1)&gt;0,FALSE,TRUE)))),Template!$B1&lt;&gt;"")),1=1)),1=1)</definedName>
    <definedName name="reqPTList0model_numbermarketplace_idATVPDKIKX0DER1.value">AND(NOT(LEN(Template!$N1)&gt;0),Template!$B1&lt;&gt;"")</definedName>
    <definedName name="form_rgPTList2model_namemarketplace_idATVPDKIKX0DERlanguage_tagen_US1.value">AND(AND(AND((AND(OR(OR(AND(NOT(Template!$D1="")))),Template!$B1&lt;&gt;"")),(AND(OR(OR(OR(NOT(Template!$D1&lt;&gt;"Parent")))),Template!$B1&lt;&gt;"")),1=1)),1=1)</definedName>
    <definedName name="form_rgPTList1model_name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only_enfPTList2model_namemarketplace_idATVPDKIKX0DERlanguage_tagen_US1.value">AND(AND(AND((AND(OR(OR(AND(NOT(Template!$D1="")))),Template!$B1&lt;&gt;"")),(AND(OR(OR(OR(NOT(Template!$D1&lt;&gt;"Parent")))),Template!$B1&lt;&gt;"")),1=1)),1=1)</definedName>
    <definedName name="only_enfPTList1model_name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odel_namemarketplace_idATVPDKIKX0DERlanguage_tagen_US1.value">AND(NOT(LEN(Template!$O1)&gt;0),Template!$B1&lt;&gt;"")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AND(NOT(LEN(Template!$AC1)&gt;0),Template!$B1&lt;&gt;"")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AND(NOT(LEN(Template!$AD1)&gt;0),Template!$B1&lt;&gt;"")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AND(AND(AND((AND(OR(OR(AND(NOT(Template!$D1="")))),Template!$B1&lt;&gt;"")),(AND(OR(OR(OR(NOT(Template!$D1&lt;&gt;"Parent")))),Template!$B1&lt;&gt;"")),1=1)),1=1)</definedName>
    <definedName name="only_enfPTList0generic_keywordmarketplace_idATVPDKIKX0DERlanguage_tagen_US1.value">AND(AND(AND((AND(OR(OR(AND(NOT(Template!$D1="")))),Template!$B1&lt;&gt;"")),(AND(OR(OR(OR(NOT(Template!$D1&lt;&gt;"Parent")))),Template!$B1&lt;&gt;"")),1=1)),1=1)</definedName>
    <definedName name="reqPTList0generic_keywordmarketplace_idATVPDKIKX0DERlanguage_tagen_US1.value">AND(NOT(LEN(Template!$AI1)&gt;0),Template!$B1&lt;&gt;"")</definedName>
    <definedName name="form_rgPTList2styl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form_rgPTList1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6,Template!$F1)&gt;0,FALSE,TRUE)))),Template!$B1&lt;&gt;"")),1=1),AND((AND(OR(OR(AND(NOT(Template!$D1="")))),Template!$B1&lt;&gt;"")),(AND(OR(OR(OR(NOT(Template!$D1&lt;&gt;"Parent")))),Template!$B1&lt;&gt;"")),1=1)),1=1)</definedName>
    <definedName name="only_enfPTList2stylemarketplace_idATVPDKIKX0DERlanguage_tagen_US1.value">AND(AND(AND((AND(OR(OR(AND(NOT(Template!$D1="")))),Template!$B1&lt;&gt;"")),(AND(OR(OR(OR(NOT(Template!$D1&lt;&gt;"Parent")))),Template!$B1&lt;&gt;"")),1=1),AND((AND(OR(AND(AND(NOT(Template!$E1&lt;&gt;""))),AND(OR(NOT(Template!$D1&lt;&gt;"Parent"))),AND(AND(IF(COUNTIF(CONDITION_LIST_5,Template!$F1)&gt;0,FALSE,TRUE)))),Template!$B1&lt;&gt;"")),1=1)),1=1)</definedName>
    <definedName name="only_enfPTList1stylemarketplace_idATVPDKIKX0DERlanguage_tagen_US1.value">AND(AND(AND((AND(OR(OR(AND(NOT(Template!$D1="")))),Template!$B1&lt;&gt;"")),(AND(OR(OR(OR(NOT(Template!$D1&lt;&gt;"Parent")))),Template!$B1&lt;&gt;"")),1=1),AND((AND(OR(AND(AND(NOT(Template!$E1&lt;&gt;""))),AND(OR(NOT(Template!$D1&lt;&gt;"Parent"))),AND(AND(IF(COUNTIF(CONDITION_LIST_6,Template!$F1)&gt;0,FALSE,TRUE)))),Template!$B1&lt;&gt;"")),1=1)),1=1)</definedName>
    <definedName name="reqPTList0stylemarketplace_idATVPDKIKX0DERlanguage_tagen_US1.value">AND(NOT(LEN(Template!$AJ1)&gt;0),Template!$B1&lt;&gt;"")</definedName>
    <definedName name="form_rgPTList2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m_rgPTList1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2materialmarketplace_idATVPDKIKX0DERlanguage_tagen_US1.value">AND(AND(AND((AND(OR(AND(AND(NOT(Template!$E1&lt;&gt;""))),AND(OR(NOT(Template!$D1&lt;&gt;"Parent"))),AND(AND(IF(COUNTIF(CONDITION_LIST_7,Template!$F1)&gt;0,FALSE,TRUE)))),Template!$B1&lt;&gt;"")),1=1)),1=1)</definedName>
    <definedName name="only_enfPTList1materialmarketplace_idATVPDKIKX0DERlanguage_tagen_US1.value">AND(AND(AND((AND(OR(AND(AND(NOT(Template!$E1&lt;&gt;""))),AND(OR(NOT(Template!$D1&lt;&gt;"Parent"))),AND(AND(IF(COUNTIF(CONDITION_LIST_8,Template!$F1)&gt;0,FALSE,TRUE)))),Template!$B1&lt;&gt;"")),1=1)),1=1)</definedName>
    <definedName name="reqPTList0materialmarketplace_idATVPDKIKX0DERlanguage_tagen_US1.value">AND(NOT(LEN(Template!$AK1)&gt;0),Template!$B1&lt;&gt;"")</definedName>
    <definedName name="form_rgPTList2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m_rgPTList1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2materialmarketplace_idATVPDKIKX0DERlanguage_tagen_US2.value">AND(AND(AND((AND(OR(AND(AND(NOT(Template!$E1&lt;&gt;""))),AND(OR(NOT(Template!$D1&lt;&gt;"Parent"))),AND(AND(IF(COUNTIF(CONDITION_LIST_7,Template!$F1)&gt;0,FALSE,TRUE)))),Template!$B1&lt;&gt;"")),1=1)),1=1)</definedName>
    <definedName name="only_enfPTList1materialmarketplace_idATVPDKIKX0DERlanguage_tagen_US2.value">AND(AND(AND((AND(OR(AND(AND(NOT(Template!$E1&lt;&gt;""))),AND(OR(NOT(Template!$D1&lt;&gt;"Parent"))),AND(AND(IF(COUNTIF(CONDITION_LIST_8,Template!$F1)&gt;0,FALSE,TRUE)))),Template!$B1&lt;&gt;"")),1=1)),1=1)</definedName>
    <definedName name="form_rgPTList2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m_rgPTList1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2materialmarketplace_idATVPDKIKX0DERlanguage_tagen_US3.value">AND(AND(AND((AND(OR(AND(AND(NOT(Template!$E1&lt;&gt;""))),AND(OR(NOT(Template!$D1&lt;&gt;"Parent"))),AND(AND(IF(COUNTIF(CONDITION_LIST_7,Template!$F1)&gt;0,FALSE,TRUE)))),Template!$B1&lt;&gt;"")),1=1)),1=1)</definedName>
    <definedName name="only_enfPTList1materialmarketplace_idATVPDKIKX0DERlanguage_tagen_US3.value">AND(AND(AND((AND(OR(AND(AND(NOT(Template!$E1&lt;&gt;""))),AND(OR(NOT(Template!$D1&lt;&gt;"Parent"))),AND(AND(IF(COUNTIF(CONDITION_LIST_8,Template!$F1)&gt;0,FALSE,TRUE)))),Template!$B1&lt;&gt;"")),1=1)),1=1)</definedName>
    <definedName name="form_rgPTList2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m_rgPTList1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2materialmarketplace_idATVPDKIKX0DERlanguage_tagen_US4.value">AND(AND(AND((AND(OR(AND(AND(NOT(Template!$E1&lt;&gt;""))),AND(OR(NOT(Template!$D1&lt;&gt;"Parent"))),AND(AND(IF(COUNTIF(CONDITION_LIST_7,Template!$F1)&gt;0,FALSE,TRUE)))),Template!$B1&lt;&gt;"")),1=1)),1=1)</definedName>
    <definedName name="only_enfPTList1materialmarketplace_idATVPDKIKX0DERlanguage_tagen_US4.value">AND(AND(AND((AND(OR(AND(AND(NOT(Template!$E1&lt;&gt;""))),AND(OR(NOT(Template!$D1&lt;&gt;"Parent"))),AND(AND(IF(COUNTIF(CONDITION_LIST_8,Template!$F1)&gt;0,FALSE,TRUE)))),Template!$B1&lt;&gt;"")),1=1)),1=1)</definedName>
    <definedName name="form_rgPTList2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m_rgPTList1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2materialmarketplace_idATVPDKIKX0DERlanguage_tagen_US5.value">AND(AND(AND((AND(OR(AND(AND(NOT(Template!$E1&lt;&gt;""))),AND(OR(NOT(Template!$D1&lt;&gt;"Parent"))),AND(AND(IF(COUNTIF(CONDITION_LIST_7,Template!$F1)&gt;0,FALSE,TRUE)))),Template!$B1&lt;&gt;"")),1=1)),1=1)</definedName>
    <definedName name="only_enfPTList1materialmarketplace_idATVPDKIKX0DERlanguage_tagen_US5.value">AND(AND(AND((AND(OR(AND(AND(NOT(Template!$E1&lt;&gt;""))),AND(OR(NOT(Template!$D1&lt;&gt;"Parent"))),AND(AND(IF(COUNTIF(CONDITION_LIST_8,Template!$F1)&gt;0,FALSE,TRUE)))),Template!$B1&lt;&gt;"")),1=1)),1=1)</definedName>
    <definedName name="form_rgPTList1number_of_itemsmarketplace_idATVPDKIKX0DER1.value">AND(AND(AND((AND(OR(OR(AND(NOT(Template!$D1="")))),Template!$B1&lt;&gt;"")),(AND(OR(OR(OR(NOT(Template!$D1&lt;&gt;"Parent")))),Template!$B1&lt;&gt;"")),1=1),AND((AND(OR(AND(AND(NOT(Template!$E1&lt;&gt;""))),AND(OR(NOT(Template!$D1&lt;&gt;"Parent"))),AND(AND(IF(COUNTIF(CONDITION_LIST_10,Template!$F1)&gt;0,FALSE,TRUE)))),Template!$B1&lt;&gt;"")),1=1)),1=1)</definedName>
    <definedName name="form_rgPTList2number_of_itemsmarketplace_idATVPDKIKX0DER1.value">AND(AND(AND((AND(OR(OR(AND(NOT(Template!$D1="")))),Template!$B1&lt;&gt;"")),(AND(OR(OR(OR(NOT(Template!$D1&lt;&gt;"Parent")))),Template!$B1&lt;&gt;"")),1=1),AND((AND(OR(AND(AND(NOT(Template!$E1&lt;&gt;""))),AND(OR(NOT(Template!$D1&lt;&gt;"Parent"))),AND(AND(IF(COUNTIF(CONDITION_LIST_9,Template!$F1)&gt;0,FALSE,TRUE)))),Template!$B1&lt;&gt;"")),1=1)),1=1)</definedName>
    <definedName name="only_enfPTList1number_of_itemsmarketplace_idATVPDKIKX0DER1.value">AND(AND(AND((AND(OR(OR(AND(NOT(Template!$D1="")))),Template!$B1&lt;&gt;"")),(AND(OR(OR(OR(NOT(Template!$D1&lt;&gt;"Parent")))),Template!$B1&lt;&gt;"")),1=1),AND((AND(OR(AND(AND(NOT(Template!$E1&lt;&gt;""))),AND(OR(NOT(Template!$D1&lt;&gt;"Parent"))),AND(AND(IF(COUNTIF(CONDITION_LIST_10,Template!$F1)&gt;0,FALSE,TRUE)))),Template!$B1&lt;&gt;"")),1=1)),1=1)</definedName>
    <definedName name="only_enfPTList2number_of_itemsmarketplace_idATVPDKIKX0DER1.value">AND(AND(AND((AND(OR(OR(AND(NOT(Template!$D1="")))),Template!$B1&lt;&gt;"")),(AND(OR(OR(OR(NOT(Template!$D1&lt;&gt;"Parent")))),Template!$B1&lt;&gt;"")),1=1),AND((AND(OR(AND(AND(NOT(Template!$E1&lt;&gt;""))),AND(OR(NOT(Template!$D1&lt;&gt;"Parent"))),AND(AND(IF(COUNTIF(CONDITION_LIST_9,Template!$F1)&gt;0,FALSE,TRUE)))),Template!$B1&lt;&gt;"")),1=1)),1=1)</definedName>
    <definedName name="reqPTList0number_of_itemsmarketplace_idATVPDKIKX0DER1.value">AND(NOT(LEN(Template!$AP1)&gt;0),Template!$B1&lt;&gt;"")</definedName>
    <definedName name="form_rgPTList2item_package_quantitymarketplace_idATVPDKIKX0DER1.value">AND(AND(AND((AND(OR(AND(AND(NOT(Template!$E1&lt;&gt;""))),AND(OR(NOT(Template!$D1&lt;&gt;"Parent"))),AND(AND(IF(COUNTIF(CONDITION_LIST_11,Template!$F1)&gt;0,FALSE,TRUE)))),Template!$B1&lt;&gt;"")),1=1),AND((AND(OR(OR(AND(NOT(Template!$D1="")))),Template!$B1&lt;&gt;"")),(AND(OR(OR(OR(NOT(Template!$D1&lt;&gt;"Parent")))),Template!$B1&lt;&gt;"")),1=1)),1=1)</definedName>
    <definedName name="form_rgPTList1item_package_quantitymarketplace_idATVPDKIKX0DER1.value">AND(AND(AND((AND(OR(AND(AND(NOT(Template!$E1&lt;&gt;""))),AND(OR(NOT(Template!$D1&lt;&gt;"Parent"))),AND(AND(IF(COUNTIF(CONDITION_LIST_12,Template!$F1)&gt;0,FALSE,TRUE)))),Template!$B1&lt;&gt;"")),1=1),AND((AND(OR(OR(AND(NOT(Template!$D1="")))),Template!$B1&lt;&gt;"")),(AND(OR(OR(OR(NOT(Template!$D1&lt;&gt;"Parent")))),Template!$B1&lt;&gt;"")),1=1)),1=1)</definedName>
    <definedName name="only_enfPTList2item_package_quantitymarketplace_idATVPDKIKX0DER1.value">AND(AND(AND((AND(OR(AND(AND(NOT(Template!$E1&lt;&gt;""))),AND(OR(NOT(Template!$D1&lt;&gt;"Parent"))),AND(AND(IF(COUNTIF(CONDITION_LIST_11,Template!$F1)&gt;0,FALSE,TRUE)))),Template!$B1&lt;&gt;"")),1=1)),1=1)</definedName>
    <definedName name="only_enfPTList1item_package_quantitymarketplace_idATVPDKIKX0DER1.value">AND(AND(AND((AND(OR(AND(AND(NOT(Template!$E1&lt;&gt;""))),AND(OR(NOT(Template!$D1&lt;&gt;"Parent"))),AND(AND(IF(COUNTIF(CONDITION_LIST_12,Template!$F1)&gt;0,FALSE,TRUE)))),Template!$B1&lt;&gt;"")),1=1)),1=1)</definedName>
    <definedName name="reqPTList0item_package_quantitymarketplace_idATVPDKIKX0DER1.value">AND(NOT(LEN(Template!$AQ1)&gt;0),Template!$B1&lt;&gt;"")</definedName>
    <definedName name="form_rgPTList1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14,Template!$F1)&gt;0,FALSE,TRUE)))),Template!$B1&lt;&gt;"")),1=1),AND((AND(OR(OR(AND(NOT(Template!$D1="")))),Template!$B1&lt;&gt;"")),(AND(OR(OR(OR(NOT(Template!$D1&lt;&gt;"Parent")))),Template!$B1&lt;&gt;"")),1=1)),1=1)</definedName>
    <definedName name="form_rgPTList2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Template!$F1)&gt;0,FALSE,TRUE)))),Template!$B1&lt;&gt;"")),1=1),AND((AND(OR(OR(AND(NOT(Template!$D1="")))),Template!$B1&lt;&gt;"")),(AND(OR(OR(OR(NOT(Template!$D1&lt;&gt;"Parent")))),Template!$B1&lt;&gt;"")),1=1)),1=1)</definedName>
    <definedName name="only_enfPTList2colormarketplace_idATVPDKIKX0DERlanguage_tagen_US1.value">AND(AND(AND((AND(OR(OR(AND(NOT(Template!$D1="")))),Template!$B1&lt;&gt;"")),(AND(OR(OR(OR(NOT(Template!$D1&lt;&gt;"Parent")))),Template!$B1&lt;&gt;"")),1=1),AND((AND(OR(AND(AND(NOT(Template!$E1&lt;&gt;""))),AND(OR(NOT(Template!$D1&lt;&gt;"Parent"))),AND(AND(IF(COUNTIF(CONDITION_LIST_13,Template!$F1)&gt;0,FALSE,TRUE)))),Template!$B1&lt;&gt;"")),1=1)),1=1)</definedName>
    <definedName name="only_enfPTList1colormarketplace_idATVPDKIKX0DERlanguage_tagen_US1.value">AND(AND(AND((AND(OR(OR(AND(NOT(Template!$D1="")))),Template!$B1&lt;&gt;"")),(AND(OR(OR(OR(NOT(Template!$D1&lt;&gt;"Parent")))),Template!$B1&lt;&gt;"")),1=1),AND((AND(OR(AND(AND(NOT(Template!$E1&lt;&gt;""))),AND(OR(NOT(Template!$D1&lt;&gt;"Parent"))),AND(AND(IF(COUNTIF(CONDITION_LIST_14,Template!$F1)&gt;0,FALSE,TRUE)))),Template!$B1&lt;&gt;"")),1=1)),1=1)</definedName>
    <definedName name="reqPTList0colormarketplace_idATVPDKIKX0DERlanguage_tagen_US1.value">AND(NOT(LEN(Template!$AR1)&gt;0),Template!$B1&lt;&gt;"")</definedName>
    <definedName name="form_rgPTList1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16,Template!$F1)&gt;0,FALSE,TRUE)))),Template!$B1&lt;&gt;"")),1=1)),1=1)</definedName>
    <definedName name="form_rgPTList2sizemarketplace_idATVPDKIKX0DERlanguage_tagen_US1.value">AND(AND(AND((AND(OR(OR(AND(NOT(Template!$D1="")))),Template!$B1&lt;&gt;"")),(AND(OR(OR(OR(NOT(Template!$D1&lt;&gt;"Parent")))),Template!$B1&lt;&gt;"")),1=1),AND((AND(OR(AND(AND(NOT(Template!$E1&lt;&gt;""))),AND(OR(NOT(Template!$D1&lt;&gt;"Parent"))),AND(AND(IF(COUNTIF(CONDITION_LIST_15,Template!$F1)&gt;0,FALSE,TRUE)))),Template!$B1&lt;&gt;"")),1=1)),1=1)</definedName>
    <definedName name="only_enfPTList2sizemarketplace_idATVPDKIKX0DERlanguage_tagen_US1.value">AND(AND(AND((AND(OR(AND(AND(NOT(Template!$E1&lt;&gt;""))),AND(OR(NOT(Template!$D1&lt;&gt;"Parent"))),AND(AND(IF(COUNTIF(CONDITION_LIST_15,Template!$F1)&gt;0,FALSE,TRUE)))),Template!$B1&lt;&gt;"")),1=1)),1=1)</definedName>
    <definedName name="only_enfPTList1sizemarketplace_idATVPDKIKX0DERlanguage_tagen_US1.value">AND(AND(AND((AND(OR(AND(AND(NOT(Template!$E1&lt;&gt;""))),AND(OR(NOT(Template!$D1&lt;&gt;"Parent"))),AND(AND(IF(COUNTIF(CONDITION_LIST_16,Template!$F1)&gt;0,FALSE,TRUE)))),Template!$B1&lt;&gt;"")),1=1)),1=1)</definedName>
    <definedName name="reqPTList0sizemarketplace_idATVPDKIKX0DERlanguage_tagen_US1.value">AND(NOT(LEN(Template!$AS1)&gt;0),Template!$B1&lt;&gt;"")</definedName>
    <definedName name="form_rgPTList1part_numbermarketplace_idATVPDKIKX0DER1.value">AND(AND(AND((AND(OR(AND(AND(NOT(Template!$E1&lt;&gt;""))),AND(OR(NOT(Template!$D1&lt;&gt;"Parent"))),AND(AND(IF(COUNTIF(CONDITION_LIST_18,Template!$F1)&gt;0,FALSE,TRUE)))),Template!$B1&lt;&gt;"")),1=1),AND((AND(OR(OR(AND(NOT(Template!$D1="")))),Template!$B1&lt;&gt;"")),(AND(OR(OR(OR(NOT(Template!$D1&lt;&gt;"Parent")))),Template!$B1&lt;&gt;"")),1=1)),1=1)</definedName>
    <definedName name="form_rgPTList2part_numbermarketplace_idATVPDKIKX0DER1.value">AND(AND(AND((AND(OR(AND(AND(NOT(Template!$E1&lt;&gt;""))),AND(OR(NOT(Template!$D1&lt;&gt;"Parent"))),AND(AND(IF(COUNTIF(CONDITION_LIST_17,Template!$F1)&gt;0,FALSE,TRUE)))),Template!$B1&lt;&gt;"")),1=1),AND((AND(OR(OR(AND(NOT(Template!$D1="")))),Template!$B1&lt;&gt;"")),(AND(OR(OR(OR(NOT(Template!$D1&lt;&gt;"Parent")))),Template!$B1&lt;&gt;"")),1=1)),1=1)</definedName>
    <definedName name="only_enfPTList1part_numbermarketplace_idATVPDKIKX0DER1.value">AND(AND(AND((AND(OR(AND(AND(NOT(Template!$E1&lt;&gt;""))),AND(OR(NOT(Template!$D1&lt;&gt;"Parent"))),AND(AND(IF(COUNTIF(CONDITION_LIST_18,Template!$F1)&gt;0,FALSE,TRUE)))),Template!$B1&lt;&gt;"")),1=1)),1=1)</definedName>
    <definedName name="only_enfPTList2part_numbermarketplace_idATVPDKIKX0DER1.value">AND(AND(AND((AND(OR(AND(AND(NOT(Template!$E1&lt;&gt;""))),AND(OR(NOT(Template!$D1&lt;&gt;"Parent"))),AND(AND(IF(COUNTIF(CONDITION_LIST_17,Template!$F1)&gt;0,FALSE,TRUE)))),Template!$B1&lt;&gt;"")),1=1)),1=1)</definedName>
    <definedName name="reqPTList0part_numbermarketplace_idATVPDKIKX0DER1.value">AND(NOT(LEN(Template!$AT1)&gt;0),Template!$B1&lt;&gt;"")</definedName>
    <definedName name="form_rgPTList2item_shapemarketplace_idATVPDKIKX0DERlanguage_tagen_US1.value">AND(AND(AND((AND(OR(AND(AND(NOT(Template!$E1&lt;&gt;""))),AND(OR(NOT(Template!$D1&lt;&gt;"Parent"))),AND(AND(IF(COUNTIF(CONDITION_LIST_19,Template!$F1)&gt;0,FALSE,TRUE)))),Template!$B1&lt;&gt;"")),1=1)),1=1)</definedName>
    <definedName name="form_rgPTList1item_sha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20,Template!$F1)&gt;0,FALSE,TRUE)))),Template!$B1&lt;&gt;"")),1=1),AND((AND(OR(OR(AND(NOT(Template!$D1="")))),Template!$B1&lt;&gt;"")),(AND(OR(OR(OR(NOT(Template!$D1&lt;&gt;"Parent")))),Template!$B1&lt;&gt;"")),1=1)),1=1)</definedName>
    <definedName name="only_enfPTList1item_shapemarketplace_idATVPDKIKX0DERlanguage_tagen_US1.value">AND(AND(AND((AND(OR(OR(AND(NOT(Template!$D1="")))),Template!$B1&lt;&gt;"")),(AND(OR(OR(OR(NOT(Template!$D1&lt;&gt;"Parent")))),Template!$B1&lt;&gt;"")),1=1),AND((AND(OR(AND(AND(NOT(Template!$E1&lt;&gt;""))),AND(OR(NOT(Template!$D1&lt;&gt;"Parent"))),AND(AND(IF(COUNTIF(CONDITION_LIST_20,Template!$F1)&gt;0,FALSE,TRUE)))),Template!$B1&lt;&gt;"")),1=1)),1=1)</definedName>
    <definedName name="only_enfPTList2item_shapemarketplace_idATVPDKIKX0DERlanguage_tagen_US1.value">AND(AND(AND((AND(OR(AND(AND(NOT(Template!$E1&lt;&gt;""))),AND(OR(NOT(Template!$D1&lt;&gt;"Parent"))),AND(AND(IF(COUNTIF(CONDITION_LIST_19,Template!$F1)&gt;0,FALSE,TRUE)))),Template!$B1&lt;&gt;"")),1=1)),1=1)</definedName>
    <definedName name="reqPTList0item_shapemarketplace_idATVPDKIKX0DERlanguage_tagen_US1.value">AND(NOT(LEN(Template!$AU1)&gt;0),Template!$B1&lt;&gt;"")</definedName>
    <definedName name="form_rgPTList2paper_sizemarketplace_idATVPDKIKX0DERlanguage_tagen_US1.value">AND(AND(AND((AND(OR(AND(AND(NOT(Template!$E1&lt;&gt;""))),AND(OR(NOT(Template!$D1&lt;&gt;"Parent"))),AND(AND(IF(COUNTIF(CONDITION_LIST_21,Template!$F1)&gt;0,FALSE,TRUE)))),Template!$B1&lt;&gt;"")),1=1)),1=1)</definedName>
    <definedName name="only_enfPTList2paper_sizemarketplace_idATVPDKIKX0DERlanguage_tagen_US1.value">AND(AND(AND((AND(OR(AND(AND(NOT(Template!$E1&lt;&gt;""))),AND(OR(NOT(Template!$D1&lt;&gt;"Parent"))),AND(AND(IF(COUNTIF(CONDITION_LIST_21,Template!$F1)&gt;0,FALSE,TRUE)))),Template!$B1&lt;&gt;"")),1=1)),1=1)</definedName>
    <definedName name="reqPTList2paper_sizemarketplace_idATVPDKIKX0DERlanguage_tagen_US1.value">AND(NOT(LEN(Template!$AV1)&gt;0),Template!$B1&lt;&gt;"")</definedName>
    <definedName name="form_rgPTList2paper_sizemarketplace_idATVPDKIKX0DERlanguage_tagen_US1.unit">AND(AND(AND((AND(OR(AND(AND(NOT(Template!$E1&lt;&gt;""))),AND(OR(NOT(Template!$D1&lt;&gt;"Parent"))),AND(AND(IF(COUNTIF(CONDITION_LIST_21,Template!$F1)&gt;0,FALSE,TRUE)))),Template!$B1&lt;&gt;"")),1=1)),1=1)</definedName>
    <definedName name="only_enfPTList2paper_sizemarketplace_idATVPDKIKX0DERlanguage_tagen_US1.unit">AND(AND(AND((AND(OR(AND(AND(NOT(Template!$E1&lt;&gt;""))),AND(OR(NOT(Template!$D1&lt;&gt;"Parent"))),AND(AND(IF(COUNTIF(CONDITION_LIST_21,Template!$F1)&gt;0,FALSE,TRUE)))),Template!$B1&lt;&gt;"")),1=1)),1=1)</definedName>
    <definedName name="form_rgPTList2tray_typemarketplace_idATVPDKIKX0DERlanguage_tagen_US1.value">AND(AND(AND((AND(OR(AND(AND(NOT(Template!$E1&lt;&gt;""))),AND(OR(NOT(Template!$D1&lt;&gt;"Parent"))),AND(AND(IF(COUNTIF(CONDITION_LIST_22,Template!$F1)&gt;0,FALSE,TRUE)))),Template!$B1&lt;&gt;"")),1=1)),1=1)</definedName>
    <definedName name="only_enfPTList2tray_typemarketplace_idATVPDKIKX0DERlanguage_tagen_US1.value">AND(AND(AND((AND(OR(AND(AND(NOT(Template!$E1&lt;&gt;""))),AND(OR(NOT(Template!$D1&lt;&gt;"Parent"))),AND(AND(IF(COUNTIF(CONDITION_LIST_22,Template!$F1)&gt;0,FALSE,TRUE)))),Template!$B1&lt;&gt;"")),1=1)),1=1)</definedName>
    <definedName name="reqPTList2tray_typemarketplace_idATVPDKIKX0DERlanguage_tagen_US1.value">AND(NOT(LEN(Template!$AX1)&gt;0),Template!$B1&lt;&gt;"")</definedName>
    <definedName name="form_rgPTList2tray_typemarketplace_idATVPDKIKX0DERlanguage_tagen_US2.value">AND(AND(AND((AND(OR(AND(AND(NOT(Template!$E1&lt;&gt;""))),AND(OR(NOT(Template!$D1&lt;&gt;"Parent"))),AND(AND(IF(COUNTIF(CONDITION_LIST_22,Template!$F1)&gt;0,FALSE,TRUE)))),Template!$B1&lt;&gt;"")),1=1)),1=1)</definedName>
    <definedName name="only_enfPTList2tray_typemarketplace_idATVPDKIKX0DERlanguage_tagen_US2.value">AND(AND(AND((AND(OR(AND(AND(NOT(Template!$E1&lt;&gt;""))),AND(OR(NOT(Template!$D1&lt;&gt;"Parent"))),AND(AND(IF(COUNTIF(CONDITION_LIST_22,Template!$F1)&gt;0,FALSE,TRUE)))),Template!$B1&lt;&gt;"")),1=1)),1=1)</definedName>
    <definedName name="form_rgPTList2tray_typemarketplace_idATVPDKIKX0DERlanguage_tagen_US3.value">AND(AND(AND((AND(OR(AND(AND(NOT(Template!$E1&lt;&gt;""))),AND(OR(NOT(Template!$D1&lt;&gt;"Parent"))),AND(AND(IF(COUNTIF(CONDITION_LIST_22,Template!$F1)&gt;0,FALSE,TRUE)))),Template!$B1&lt;&gt;"")),1=1)),1=1)</definedName>
    <definedName name="only_enfPTList2tray_typemarketplace_idATVPDKIKX0DERlanguage_tagen_US3.value">AND(AND(AND((AND(OR(AND(AND(NOT(Template!$E1&lt;&gt;""))),AND(OR(NOT(Template!$D1&lt;&gt;"Parent"))),AND(AND(IF(COUNTIF(CONDITION_LIST_22,Template!$F1)&gt;0,FALSE,TRUE)))),Template!$B1&lt;&gt;"")),1=1)),1=1)</definedName>
    <definedName name="form_rgPTList2tray_typemarketplace_idATVPDKIKX0DERlanguage_tagen_US4.value">AND(AND(AND((AND(OR(AND(AND(NOT(Template!$E1&lt;&gt;""))),AND(OR(NOT(Template!$D1&lt;&gt;"Parent"))),AND(AND(IF(COUNTIF(CONDITION_LIST_22,Template!$F1)&gt;0,FALSE,TRUE)))),Template!$B1&lt;&gt;"")),1=1)),1=1)</definedName>
    <definedName name="only_enfPTList2tray_typemarketplace_idATVPDKIKX0DERlanguage_tagen_US4.value">AND(AND(AND((AND(OR(AND(AND(NOT(Template!$E1&lt;&gt;""))),AND(OR(NOT(Template!$D1&lt;&gt;"Parent"))),AND(AND(IF(COUNTIF(CONDITION_LIST_22,Template!$F1)&gt;0,FALSE,TRUE)))),Template!$B1&lt;&gt;"")),1=1)),1=1)</definedName>
    <definedName name="form_rgPTList1capacity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form_rgPTList2capacitymarketplace_idATVPDKIKX0DER1.value">AND(AND(AND((AND(OR(OR(AND(NOT(Template!$D1="")))),Template!$B1&lt;&gt;"")),(AND(OR(OR(OR(NOT(Template!$D1&lt;&gt;"Parent")))),Template!$B1&lt;&gt;"")),1=1),AND((AND(OR(AND(AND(NOT(Template!$E1&lt;&gt;""))),AND(OR(NOT(Template!$D1&lt;&gt;"Parent"))),AND(AND(IF(COUNTIF(CONDITION_LIST_17,Template!$F1)&gt;0,FALSE,TRUE)))),Template!$B1&lt;&gt;"")),1=1),AND((AND(OR(OR(AND(NOT(Template!$D1="")))),Template!$B1&lt;&gt;"")),(AND(OR(OR(OR(NOT(Template!$D1&lt;&gt;"Parent")))),Template!$B1&lt;&gt;"")),1=1)),1=1)</definedName>
    <definedName name="only_enfPTList2capacitymarketplace_idATVPDKIKX0DER1.value">AND(AND(AND((AND(OR(AND(AND(NOT(Template!$E1&lt;&gt;""))),AND(OR(NOT(Template!$D1&lt;&gt;"Parent"))),AND(AND(IF(COUNTIF(CONDITION_LIST_17,Template!$F1)&gt;0,FALSE,TRUE)))),Template!$B1&lt;&gt;"")),1=1)),1=1)</definedName>
    <definedName name="only_enfPTList1capacitymarketplace_idATVPDKIKX0DER1.value">AND(AND(AND((AND(OR(AND(AND(NOT(Template!$E1&lt;&gt;""))),AND(OR(NOT(Template!$D1&lt;&gt;"Parent"))),AND(AND(IF(COUNTIF(CONDITION_LIST_23,Template!$F1)&gt;0,FALSE,TRUE)))),Template!$B1&lt;&gt;"")),1=1)),1=1)</definedName>
    <definedName name="reqPTList0capacitymarketplace_idATVPDKIKX0DER1.value">AND(NOT(LEN(Template!$BB1)&gt;0),Template!$B1&lt;&gt;"")</definedName>
    <definedName name="form_rgPTList1capacity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form_rgPTList2capacitymarketplace_idATVPDKIKX0DER1.unit">AND(AND(AND((AND(OR(OR(AND(NOT(Template!$D1="")))),Template!$B1&lt;&gt;"")),(AND(OR(OR(OR(NOT(Template!$D1&lt;&gt;"Parent")))),Template!$B1&lt;&gt;"")),1=1),AND((AND(OR(AND(AND(NOT(Template!$E1&lt;&gt;""))),AND(OR(NOT(Template!$D1&lt;&gt;"Parent"))),AND(AND(IF(COUNTIF(CONDITION_LIST_17,Template!$F1)&gt;0,FALSE,TRUE)))),Template!$B1&lt;&gt;"")),1=1),AND((AND(OR(OR(AND(NOT(Template!$D1="")))),Template!$B1&lt;&gt;"")),(AND(OR(OR(OR(NOT(Template!$D1&lt;&gt;"Parent")))),Template!$B1&lt;&gt;"")),1=1)),1=1)</definedName>
    <definedName name="only_enfPTList2capacitymarketplace_idATVPDKIKX0DER1.unit">AND(AND(AND((AND(OR(AND(AND(NOT(Template!$E1&lt;&gt;""))),AND(OR(NOT(Template!$D1&lt;&gt;"Parent"))),AND(AND(IF(COUNTIF(CONDITION_LIST_17,Template!$F1)&gt;0,FALSE,TRUE)))),Template!$B1&lt;&gt;"")),1=1)),1=1)</definedName>
    <definedName name="only_enfPTList1capacitymarketplace_idATVPDKIKX0DER1.unit">AND(AND(AND((AND(OR(AND(AND(NOT(Template!$E1&lt;&gt;""))),AND(OR(NOT(Template!$D1&lt;&gt;"Parent"))),AND(AND(IF(COUNTIF(CONDITION_LIST_23,Template!$F1)&gt;0,FALSE,TRUE)))),Template!$B1&lt;&gt;"")),1=1)),1=1)</definedName>
    <definedName name="reqPTList0capacitymarketplace_idATVPDKIKX0DER1.unit">AND(NOT(LEN(Template!$BC1)&gt;0),Template!$B1&lt;&gt;"")</definedName>
    <definedName name="form_rgPTList2flavormarketplace_idATVPDKIKX0DERlanguage_tagen_US1.value">AND(AND(AND((AND(OR(AND(AND(NOT(Template!$E1&lt;&gt;""))),AND(OR(NOT(Template!$D1&lt;&gt;"Parent"))),AND(AND(IF(COUNTIF(CONDITION_LIST_24,Template!$F1)&gt;0,FALSE,TRUE)))),Template!$B1&lt;&gt;"")),1=1)),1=1)</definedName>
    <definedName name="form_rgPTList1flavormarketplace_idATVPDKIKX0DERlanguage_tagen_US1.value">AND(AND(AND((AND(OR(AND(AND(NOT(Template!$E1&lt;&gt;""))),AND(OR(NOT(Template!$D1&lt;&gt;"Parent"))),AND(AND(IF(COUNTIF(CONDITION_LIST_25,Template!$F1)&gt;0,FALSE,TRUE)))),Template!$B1&lt;&gt;"")),1=1)),1=1)</definedName>
    <definedName name="only_enfPTList2flavormarketplace_idATVPDKIKX0DERlanguage_tagen_US1.value">AND(AND(AND((AND(OR(AND(AND(NOT(Template!$E1&lt;&gt;""))),AND(OR(NOT(Template!$D1&lt;&gt;"Parent"))),AND(AND(IF(COUNTIF(CONDITION_LIST_24,Template!$F1)&gt;0,FALSE,TRUE)))),Template!$B1&lt;&gt;"")),1=1)),1=1)</definedName>
    <definedName name="only_enfPTList1flavormarketplace_idATVPDKIKX0DERlanguage_tagen_US1.value">AND(AND(AND((AND(OR(AND(AND(NOT(Template!$E1&lt;&gt;""))),AND(OR(NOT(Template!$D1&lt;&gt;"Parent"))),AND(AND(IF(COUNTIF(CONDITION_LIST_25,Template!$F1)&gt;0,FALSE,TRUE)))),Template!$B1&lt;&gt;"")),1=1)),1=1)</definedName>
    <definedName name="reqPTList0flavormarketplace_idATVPDKIKX0DERlanguage_tagen_US1.value">AND(NOT(LEN(Template!$BD1)&gt;0),Template!$B1&lt;&gt;"")</definedName>
    <definedName name="form_rgPTList1orientationmarketplace_idATVPDKIKX0DERlanguage_tagen_US1.value">AND(AND(AND((AND(OR(AND(AND(NOT(Template!$E1&lt;&gt;""))),AND(OR(NOT(Template!$D1&lt;&gt;"Parent"))),AND(AND(IF(COUNTIF(CONDITION_LIST_27,Template!$F1)&gt;0,FALSE,TRUE)))),Template!$B1&lt;&gt;"")),1=1)),1=1)</definedName>
    <definedName name="form_rgPTList2orientationmarketplace_idATVPDKIKX0DERlanguage_tagen_US1.value">AND(AND(AND((AND(OR(AND(AND(NOT(Template!$E1&lt;&gt;""))),AND(OR(NOT(Template!$D1&lt;&gt;"Parent"))),AND(AND(IF(COUNTIF(CONDITION_LIST_26,Template!$F1)&gt;0,FALSE,TRUE)))),Template!$B1&lt;&gt;"")),1=1)),1=1)</definedName>
    <definedName name="only_enfPTList2orientationmarketplace_idATVPDKIKX0DERlanguage_tagen_US1.value">AND(AND(AND((AND(OR(AND(AND(NOT(Template!$E1&lt;&gt;""))),AND(OR(NOT(Template!$D1&lt;&gt;"Parent"))),AND(AND(IF(COUNTIF(CONDITION_LIST_26,Template!$F1)&gt;0,FALSE,TRUE)))),Template!$B1&lt;&gt;"")),1=1)),1=1)</definedName>
    <definedName name="only_enfPTList1orientationmarketplace_idATVPDKIKX0DERlanguage_tagen_US1.value">AND(AND(AND((AND(OR(AND(AND(NOT(Template!$E1&lt;&gt;""))),AND(OR(NOT(Template!$D1&lt;&gt;"Parent"))),AND(AND(IF(COUNTIF(CONDITION_LIST_27,Template!$F1)&gt;0,FALSE,TRUE)))),Template!$B1&lt;&gt;"")),1=1)),1=1)</definedName>
    <definedName name="reqPTList0orientationmarketplace_idATVPDKIKX0DERlanguage_tagen_US1.value">AND(NOT(LEN(Template!$BE1)&gt;0),Template!$B1&lt;&gt;"")</definedName>
    <definedName name="form_rgPTList1patternmarketplace_idATVPDKIKX0DERlanguage_tagen_US1.value">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form_rgPTList2patternmarketplace_idATVPDKIKX0DERlanguage_tagen_US1.value">AND(AND(AND((AND(OR(AND(AND(NOT(Template!$E1&lt;&gt;""))),AND(OR(NOT(Template!$D1&lt;&gt;"Parent"))),AND(AND(IF(COUNTIF(CONDITION_LIST_28,Template!$F1)&gt;0,FALSE,TRUE)))),Template!$B1&lt;&gt;"")),1=1)),1=1)</definedName>
    <definedName name="only_enfPTList1patternmarketplace_idATVPDKIKX0DERlanguage_tagen_US1.value">AND(AND(AND((AND(OR(AND(AND(NOT(Template!$E1&lt;&gt;""))),AND(OR(NOT(Template!$D1&lt;&gt;"Parent"))),AND(AND(IF(COUNTIF(CONDITION_LIST_29,Template!$F1)&gt;0,FALSE,TRUE)))),Template!$B1&lt;&gt;"")),1=1)),1=1)</definedName>
    <definedName name="only_enfPTList2patternmarketplace_idATVPDKIKX0DERlanguage_tagen_US1.value">AND(AND(AND((AND(OR(AND(AND(NOT(Template!$E1&lt;&gt;""))),AND(OR(NOT(Template!$D1&lt;&gt;"Parent"))),AND(AND(IF(COUNTIF(CONDITION_LIST_28,Template!$F1)&gt;0,FALSE,TRUE)))),Template!$B1&lt;&gt;"")),1=1)),1=1)</definedName>
    <definedName name="reqPTList0patternmarketplace_idATVPDKIKX0DERlanguage_tagen_US1.value">AND(NOT(LEN(Template!$BF1)&gt;0),Template!$B1&lt;&gt;"")</definedName>
    <definedName name="form_rgPTList2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30,Template!$F1)&gt;0,FALSE,TRUE)))),Template!$B1&lt;&gt;"")),1=1),AND((AND(OR(OR(AND(NOT(Template!$D1="")))),Template!$B1&lt;&gt;"")),(AND(OR(OR(OR(NOT(Template!$D1&lt;&gt;"Parent")))),Template!$B1&lt;&gt;"")),1=1)),1=1)</definedName>
    <definedName name="form_rgPTList1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31,Template!$F1)&gt;0,FALSE,TRUE)))),Template!$B1&lt;&gt;"")),1=1),AND((AND(OR(OR(AND(NOT(Template!$D1="")))),Template!$B1&lt;&gt;"")),(AND(OR(OR(OR(NOT(Template!$D1&lt;&gt;"Parent")))),Template!$B1&lt;&gt;"")),1=1)),1=1)</definedName>
    <definedName name="only_enfPTList2unit_countmarketplace_idATVPDKIKX0DER1.value">AND(AND(AND((AND(OR(AND(AND(NOT(Template!$E1&lt;&gt;""))),AND(OR(NOT(Template!$D1&lt;&gt;"Parent"))),AND(AND(IF(COUNTIF(CONDITION_LIST_30,Template!$F1)&gt;0,FALSE,TRUE)))),Template!$B1&lt;&gt;"")),1=1)),1=1)</definedName>
    <definedName name="only_enfPTList1unit_countmarketplace_idATVPDKIKX0DER1.value">AND(AND(AND((AND(OR(AND(AND(NOT(Template!$E1&lt;&gt;""))),AND(OR(NOT(Template!$D1&lt;&gt;"Parent"))),AND(AND(IF(COUNTIF(CONDITION_LIST_31,Template!$F1)&gt;0,FALSE,TRUE)))),Template!$B1&lt;&gt;"")),1=1)),1=1)</definedName>
    <definedName name="reqPTList0unit_countmarketplace_idATVPDKIKX0DER1.value">AND(NOT(LEN(Template!$BG1)&gt;0),Template!$B1&lt;&gt;"")</definedName>
    <definedName name="form_rgPTList2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30,Template!$F1)&gt;0,FALSE,TRUE)))),Template!$B1&lt;&gt;"")),1=1),AND((AND(OR(OR(AND(NOT(Template!$D1="")))),Template!$B1&lt;&gt;"")),(AND(OR(OR(OR(NOT(Template!$D1&lt;&gt;"Parent")))),Template!$B1&lt;&gt;"")),1=1)),1=1)</definedName>
    <definedName name="form_rgPTList1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31,Template!$F1)&gt;0,FALSE,TRUE)))),Template!$B1&lt;&gt;"")),1=1),AND((AND(OR(OR(AND(NOT(Template!$D1="")))),Template!$B1&lt;&gt;"")),(AND(OR(OR(OR(NOT(Template!$D1&lt;&gt;"Parent")))),Template!$B1&lt;&gt;"")),1=1)),1=1)</definedName>
    <definedName name="only_enfPTList2unit_countmarketplace_idATVPDKIKX0DER1.typelanguage_tagen_US.value">AND(AND(AND((AND(OR(AND(AND(NOT(Template!$E1&lt;&gt;""))),AND(OR(NOT(Template!$D1&lt;&gt;"Parent"))),AND(AND(IF(COUNTIF(CONDITION_LIST_30,Template!$F1)&gt;0,FALSE,TRUE)))),Template!$B1&lt;&gt;"")),1=1)),1=1)</definedName>
    <definedName name="only_enfPTList1unit_countmarketplace_idATVPDKIKX0DER1.typelanguage_tagen_US.value">AND(AND(AND((AND(OR(AND(AND(NOT(Template!$E1&lt;&gt;""))),AND(OR(NOT(Template!$D1&lt;&gt;"Parent"))),AND(AND(IF(COUNTIF(CONDITION_LIST_31,Template!$F1)&gt;0,FALSE,TRUE)))),Template!$B1&lt;&gt;"")),1=1)),1=1)</definedName>
    <definedName name="reqPTList0unit_countmarketplace_idATVPDKIKX0DER1.typelanguage_tagen_US.value">AND(NOT(LEN(Template!$BH1)&gt;0),Template!$B1&lt;&gt;"")</definedName>
    <definedName name="form_rgPTList2lidmarketplace_idATVPDKIKX0DER1.materiallanguage_tagen_US1.value">AND(AND(AND((AND(OR(AND(AND(NOT(Template!$E1&lt;&gt;""))),AND(OR(NOT(Template!$D1&lt;&gt;"Parent"))),AND(AND(IF(COUNTIF(CONDITION_LIST_32,Template!$F1)&gt;0,FALSE,TRUE)))),Template!$B1&lt;&gt;"")),1=1)),1=1)</definedName>
    <definedName name="only_enfPTList2lidmarketplace_idATVPDKIKX0DER1.materiallanguage_tagen_US1.value">AND(AND(AND((AND(OR(AND(AND(NOT(Template!$E1&lt;&gt;""))),AND(OR(NOT(Template!$D1&lt;&gt;"Parent"))),AND(AND(IF(COUNTIF(CONDITION_LIST_32,Template!$F1)&gt;0,FALSE,TRUE)))),Template!$B1&lt;&gt;"")),1=1)),1=1)</definedName>
    <definedName name="reqPTList2lidmarketplace_idATVPDKIKX0DER1.materiallanguage_tagen_US1.value">AND(NOT(LEN(Template!$BP1)&gt;0),Template!$B1&lt;&gt;"")</definedName>
    <definedName name="form_rgPTList2number_of_compartmentsmarketplace_idATVPDKIKX0DER1.value">AND(AND(AND((AND(OR(OR(AND(NOT(Template!$D1="")))),Template!$B1&lt;&gt;"")),(AND(OR(OR(OR(NOT(Template!$D1&lt;&gt;"Parent")))),Template!$B1&lt;&gt;"")),1=1),AND((AND(OR(AND(AND(NOT(Template!$E1&lt;&gt;""))),AND(OR(NOT(Template!$D1&lt;&gt;"Parent"))),AND(AND(IF(COUNTIF(CONDITION_LIST_33,Template!$F1)&gt;0,FALSE,TRUE)))),Template!$B1&lt;&gt;"")),1=1)),1=1)</definedName>
    <definedName name="only_enfPTList2number_of_compartmentsmarketplace_idATVPDKIKX0DER1.value">AND(AND(AND((AND(OR(AND(AND(NOT(Template!$E1&lt;&gt;""))),AND(OR(NOT(Template!$D1&lt;&gt;"Parent"))),AND(AND(IF(COUNTIF(CONDITION_LIST_33,Template!$F1)&gt;0,FALSE,TRUE)))),Template!$B1&lt;&gt;"")),1=1)),1=1)</definedName>
    <definedName name="reqPTList2number_of_compartmentsmarketplace_idATVPDKIKX0DER1.value">AND(NOT(LEN(Template!$BQ1)&gt;0),Template!$B1&lt;&gt;"")</definedName>
    <definedName name="form_rgPTList2item_length_width_heightmarketplace_idATVPDKIKX0DER1.height.value">AND(AND(AND((AND(OR(OR(AND(NOT(Template!$D1="")))),Template!$B1&lt;&gt;"")),(AND(OR(OR(OR(NOT(Template!$D1&lt;&gt;"Parent")))),Template!$B1&lt;&gt;"")),1=1)),1=1)</definedName>
    <definedName name="only_enfPTList2item_length_width_heightmarketplace_idATVPDKIKX0DER1.height.value">AND(AND(AND((AND(OR(OR(AND(NOT(Template!$D1="")))),Template!$B1&lt;&gt;"")),(AND(OR(OR(OR(NOT(Template!$D1&lt;&gt;"Parent")))),Template!$B1&lt;&gt;"")),1=1)),1=1)</definedName>
    <definedName name="reqPTList2item_length_width_heightmarketplace_idATVPDKIKX0DER1.height.value">AND(NOT(LEN(Template!$BR1)&gt;0),Template!$B1&lt;&gt;"")</definedName>
    <definedName name="form_rgPTList2item_length_width_heightmarketplace_idATVPDKIKX0DER1.height.unit">AND(AND(AND((AND(OR(OR(AND(NOT(Template!$D1="")))),Template!$B1&lt;&gt;"")),(AND(OR(OR(OR(NOT(Template!$D1&lt;&gt;"Parent")))),Template!$B1&lt;&gt;"")),1=1)),1=1)</definedName>
    <definedName name="only_enfPTList2item_length_width_heightmarketplace_idATVPDKIKX0DER1.height.unit">AND(AND(AND((AND(OR(OR(AND(NOT(Template!$D1="")))),Template!$B1&lt;&gt;"")),(AND(OR(OR(OR(NOT(Template!$D1&lt;&gt;"Parent")))),Template!$B1&lt;&gt;"")),1=1)),1=1)</definedName>
    <definedName name="reqPTList2item_length_width_heightmarketplace_idATVPDKIKX0DER1.height.unit">AND(NOT(LEN(Template!$BS1)&gt;0),Template!$B1&lt;&gt;"")</definedName>
    <definedName name="form_rgPTList2item_length_width_heightmarketplace_idATVPDKIKX0DER1.length.value">AND(AND(AND((AND(OR(OR(AND(NOT(Template!$D1="")))),Template!$B1&lt;&gt;"")),(AND(OR(OR(OR(NOT(Template!$D1&lt;&gt;"Parent")))),Template!$B1&lt;&gt;"")),1=1)),1=1)</definedName>
    <definedName name="only_enfPTList2item_length_width_heightmarketplace_idATVPDKIKX0DER1.length.value">AND(AND(AND((AND(OR(OR(AND(NOT(Template!$D1="")))),Template!$B1&lt;&gt;"")),(AND(OR(OR(OR(NOT(Template!$D1&lt;&gt;"Parent")))),Template!$B1&lt;&gt;"")),1=1)),1=1)</definedName>
    <definedName name="reqPTList2item_length_width_heightmarketplace_idATVPDKIKX0DER1.length.value">AND(NOT(LEN(Template!$BT1)&gt;0),Template!$B1&lt;&gt;"")</definedName>
    <definedName name="form_rgPTList2item_length_width_heightmarketplace_idATVPDKIKX0DER1.length.unit">AND(AND(AND((AND(OR(OR(AND(NOT(Template!$D1="")))),Template!$B1&lt;&gt;"")),(AND(OR(OR(OR(NOT(Template!$D1&lt;&gt;"Parent")))),Template!$B1&lt;&gt;"")),1=1)),1=1)</definedName>
    <definedName name="only_enfPTList2item_length_width_heightmarketplace_idATVPDKIKX0DER1.length.unit">AND(AND(AND((AND(OR(OR(AND(NOT(Template!$D1="")))),Template!$B1&lt;&gt;"")),(AND(OR(OR(OR(NOT(Template!$D1&lt;&gt;"Parent")))),Template!$B1&lt;&gt;"")),1=1)),1=1)</definedName>
    <definedName name="reqPTList2item_length_width_heightmarketplace_idATVPDKIKX0DER1.length.unit">AND(NOT(LEN(Template!$BU1)&gt;0),Template!$B1&lt;&gt;"")</definedName>
    <definedName name="form_rgPTList2item_length_width_heightmarketplace_idATVPDKIKX0DER1.width.value">AND(AND(AND((AND(OR(OR(AND(NOT(Template!$D1="")))),Template!$B1&lt;&gt;"")),(AND(OR(OR(OR(NOT(Template!$D1&lt;&gt;"Parent")))),Template!$B1&lt;&gt;"")),1=1)),1=1)</definedName>
    <definedName name="only_enfPTList2item_length_width_heightmarketplace_idATVPDKIKX0DER1.width.value">AND(AND(AND((AND(OR(OR(AND(NOT(Template!$D1="")))),Template!$B1&lt;&gt;"")),(AND(OR(OR(OR(NOT(Template!$D1&lt;&gt;"Parent")))),Template!$B1&lt;&gt;"")),1=1)),1=1)</definedName>
    <definedName name="reqPTList2item_length_width_heightmarketplace_idATVPDKIKX0DER1.width.value">AND(NOT(LEN(Template!$BV1)&gt;0),Template!$B1&lt;&gt;"")</definedName>
    <definedName name="form_rgPTList2item_length_width_heightmarketplace_idATVPDKIKX0DER1.width.unit">AND(AND(AND((AND(OR(OR(AND(NOT(Template!$D1="")))),Template!$B1&lt;&gt;"")),(AND(OR(OR(OR(NOT(Template!$D1&lt;&gt;"Parent")))),Template!$B1&lt;&gt;"")),1=1)),1=1)</definedName>
    <definedName name="only_enfPTList2item_length_width_heightmarketplace_idATVPDKIKX0DER1.width.unit">AND(AND(AND((AND(OR(OR(AND(NOT(Template!$D1="")))),Template!$B1&lt;&gt;"")),(AND(OR(OR(OR(NOT(Template!$D1&lt;&gt;"Parent")))),Template!$B1&lt;&gt;"")),1=1)),1=1)</definedName>
    <definedName name="reqPTList2item_length_width_heightmarketplace_idATVPDKIKX0DER1.width.unit">AND(NOT(LEN(Template!$BW1)&gt;0),Template!$B1&lt;&gt;"")</definedName>
    <definedName name="req_togPTList2item_length_widthmarketplace_idATVPDKIKX0DER1.length.value">AND(Template!$B1&lt;&gt;"",OR((Template!$BY1&lt;&gt;""),(Template!$BZ1&lt;&gt;""),(Template!$CA1&lt;&gt;"")))</definedName>
    <definedName name="req_togPTList2item_length_widthmarketplace_idATVPDKIKX0DER1.length.unit">AND(Template!$B1&lt;&gt;"",OR((Template!$BX1&lt;&gt;""),(Template!$BZ1&lt;&gt;""),(Template!$CA1&lt;&gt;"")))</definedName>
    <definedName name="req_togPTList2item_length_widthmarketplace_idATVPDKIKX0DER1.width.value">AND(Template!$B1&lt;&gt;"",OR((Template!$BX1&lt;&gt;""),(Template!$BY1&lt;&gt;""),(Template!$CA1&lt;&gt;"")))</definedName>
    <definedName name="req_togPTList2item_length_widthmarketplace_idATVPDKIKX0DER1.width.unit">AND(Template!$B1&lt;&gt;"",OR((Template!$BX1&lt;&gt;""),(Template!$BY1&lt;&gt;""),(Template!$BZ1&lt;&gt;"")))</definedName>
    <definedName name="form_rgPTList1set_namemarketplace_idATVPDKIKX0DERlanguage_tagen_US1.value">AND(AND(AND((AND(OR(OR(AND(NOT(Template!$D1="")))),Template!$B1&lt;&gt;"")),(AND(OR(OR(OR(NOT(Template!$D1&lt;&gt;"Parent")))),Template!$B1&lt;&gt;"")),1=1),AND((AND(OR(AND(AND(NOT(Template!$E1&lt;&gt;""))),AND(OR(NOT(Template!$D1&lt;&gt;"Parent"))),AND(AND(IF(COUNTIF(CONDITION_LIST_35,Template!$F1)&gt;0,FALSE,TRUE)))),Template!$B1&lt;&gt;"")),1=1)),1=1)</definedName>
    <definedName name="form_rgPTList2set_namemarketplace_idATVPDKIKX0DERlanguage_tagen_US1.value">AND(AND(AND((AND(OR(AND(AND(NOT(Template!$E1&lt;&gt;""))),AND(OR(NOT(Template!$D1&lt;&gt;"Parent"))),AND(AND(IF(COUNTIF(CONDITION_LIST_34,Template!$F1)&gt;0,FALSE,TRUE)))),Template!$B1&lt;&gt;"")),1=1)),1=1)</definedName>
    <definedName name="only_enfPTList1set_namemarketplace_idATVPDKIKX0DERlanguage_tagen_US1.value">AND(AND(AND((AND(OR(AND(AND(NOT(Template!$E1&lt;&gt;""))),AND(OR(NOT(Template!$D1&lt;&gt;"Parent"))),AND(AND(IF(COUNTIF(CONDITION_LIST_35,Template!$F1)&gt;0,FALSE,TRUE)))),Template!$B1&lt;&gt;"")),1=1)),1=1)</definedName>
    <definedName name="only_enfPTList2set_namemarketplace_idATVPDKIKX0DERlanguage_tagen_US1.value">AND(AND(AND((AND(OR(AND(AND(NOT(Template!$E1&lt;&gt;""))),AND(OR(NOT(Template!$D1&lt;&gt;"Parent"))),AND(AND(IF(COUNTIF(CONDITION_LIST_34,Template!$F1)&gt;0,FALSE,TRUE)))),Template!$B1&lt;&gt;"")),1=1)),1=1)</definedName>
    <definedName name="reqPTList0set_namemarketplace_idATVPDKIKX0DERlanguage_tagen_US1.value">AND(NOT(LEN(Template!$CB1)&gt;0),Template!$B1&lt;&gt;"")</definedName>
    <definedName name="form_rgPTList2letter_charactermarketplace_idATVPDKIKX0DER1.value">AND(AND(AND((AND(OR(AND(AND(NOT(Template!$E1&lt;&gt;""))),AND(OR(NOT(Template!$D1&lt;&gt;"Parent"))),AND(AND(IF(COUNTIF(CONDITION_LIST_36,Template!$F1)&gt;0,FALSE,TRUE)))),Template!$B1&lt;&gt;"")),1=1)),1=1)</definedName>
    <definedName name="only_enfPTList2letter_charactermarketplace_idATVPDKIKX0DER1.value">AND(AND(AND((AND(OR(AND(AND(NOT(Template!$E1&lt;&gt;""))),AND(OR(NOT(Template!$D1&lt;&gt;"Parent"))),AND(AND(IF(COUNTIF(CONDITION_LIST_36,Template!$F1)&gt;0,FALSE,TRUE)))),Template!$B1&lt;&gt;"")),1=1)),1=1)</definedName>
    <definedName name="reqPTList2letter_charactermarketplace_idATVPDKIKX0DER1.value">AND(NOT(LEN(Template!$CC1)&gt;0),Template!$B1&lt;&gt;"")</definedName>
    <definedName name="form_rgPTList0government_contract_informationmarketplace_idATVPDKIKX0DER1.name">AND(AND(AND((AND(OR(OR(AND(NOT(Template!$CD1&lt;&gt;""))),AND(AND(NOT(Template!$D1="")))),Template!$B1&lt;&gt;"")),(AND(OR(OR(AND(NOT(Template!$CD1&lt;&gt;""))),AND(OR(NOT(Template!$D1&lt;&gt;"Parent")))),Template!$B1&lt;&gt;"")),(AND(OR(OR(AND(NOT(Template!$CE1&lt;&gt;""))),AND(AND(NOT(Template!$D1="")))),Template!$B1&lt;&gt;"")),(AND(OR(OR(AND(NOT(Template!$CE1&lt;&gt;""))),AND(OR(NOT(Template!$D1&lt;&gt;"Parent")))),Template!$B1&lt;&gt;"")),1=1)),1=1)</definedName>
    <definedName name="only_enfPTList0government_contract_informationmarketplace_idATVPDKIKX0DER1.name">AND(AND(AND((AND(OR(OR(AND(NOT(Template!$CD1&lt;&gt;""))),AND(AND(NOT(Template!$D1="")))),Template!$B1&lt;&gt;"")),(AND(OR(OR(AND(NOT(Template!$CD1&lt;&gt;""))),AND(OR(NOT(Template!$D1&lt;&gt;"Parent")))),Template!$B1&lt;&gt;"")),(AND(OR(OR(AND(NOT(Template!$CE1&lt;&gt;""))),AND(AND(NOT(Template!$D1="")))),Template!$B1&lt;&gt;"")),(AND(OR(OR(AND(NOT(Template!$CE1&lt;&gt;""))),AND(OR(NOT(Template!$D1&lt;&gt;"Parent")))),Template!$B1&lt;&gt;"")),1=1)),1=1)</definedName>
    <definedName name="reqPTList0government_contract_informationmarketplace_idATVPDKIKX0DER1.name">AND(NOT(LEN(Template!$CD1)&gt;0),Template!$B1&lt;&gt;"")</definedName>
    <definedName name="form_rgPTList0government_contract_informationmarketplace_idATVPDKIKX0DER1.number">AND(AND(AND((AND(OR(OR(AND(NOT(Template!$CD1&lt;&gt;""))),AND(AND(NOT(Template!$D1="")))),Template!$B1&lt;&gt;"")),(AND(OR(OR(AND(NOT(Template!$CD1&lt;&gt;""))),AND(OR(NOT(Template!$D1&lt;&gt;"Parent")))),Template!$B1&lt;&gt;"")),(AND(OR(OR(AND(NOT(Template!$CE1&lt;&gt;""))),AND(AND(NOT(Template!$D1="")))),Template!$B1&lt;&gt;"")),(AND(OR(OR(AND(NOT(Template!$CE1&lt;&gt;""))),AND(OR(NOT(Template!$D1&lt;&gt;"Parent")))),Template!$B1&lt;&gt;"")),1=1)),1=1)</definedName>
    <definedName name="only_enfPTList0government_contract_informationmarketplace_idATVPDKIKX0DER1.number">AND(AND(AND((AND(OR(OR(AND(NOT(Template!$CD1&lt;&gt;""))),AND(AND(NOT(Template!$D1="")))),Template!$B1&lt;&gt;"")),(AND(OR(OR(AND(NOT(Template!$CD1&lt;&gt;""))),AND(OR(NOT(Template!$D1&lt;&gt;"Parent")))),Template!$B1&lt;&gt;"")),(AND(OR(OR(AND(NOT(Template!$CE1&lt;&gt;""))),AND(AND(NOT(Template!$D1="")))),Template!$B1&lt;&gt;"")),(AND(OR(OR(AND(NOT(Template!$CE1&lt;&gt;""))),AND(OR(NOT(Template!$D1&lt;&gt;"Parent")))),Template!$B1&lt;&gt;"")),1=1)),1=1)</definedName>
    <definedName name="reqPTList0government_contract_informationmarketplace_idATVPDKIKX0DER1.number">AND(NOT(LEN(Template!$CE1)&gt;0),Template!$B1&lt;&gt;"")</definedName>
    <definedName name="form_rgPTList2wood_typemarketplace_idATVPDKIKX0DERlanguage_tagen_US1.value">AND(AND(AND((AND(OR(AND(AND(NOT(Template!$E1&lt;&gt;""))),AND(OR(NOT(Template!$D1&lt;&gt;"Parent"))),AND(AND(IF(COUNTIF(CONDITION_LIST_37,Template!$F1)&gt;0,FALSE,TRUE)))),Template!$B1&lt;&gt;"")),1=1)),1=1)</definedName>
    <definedName name="only_enfPTList2wood_typemarketplace_idATVPDKIKX0DERlanguage_tagen_US1.value">AND(AND(AND((AND(OR(AND(AND(NOT(Template!$E1&lt;&gt;""))),AND(OR(NOT(Template!$D1&lt;&gt;"Parent"))),AND(AND(IF(COUNTIF(CONDITION_LIST_37,Template!$F1)&gt;0,FALSE,TRUE)))),Template!$B1&lt;&gt;"")),1=1)),1=1)</definedName>
    <definedName name="reqPTList2wood_typemarketplace_idATVPDKIKX0DERlanguage_tagen_US1.value">AND(NOT(LEN(Template!$CF1)&gt;0),Template!$B1&lt;&gt;"")</definedName>
    <definedName name="form_rgPTList1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38,Template!$F1)&gt;0,FALSE,TRUE)))),Template!$B1&lt;&gt;"")),1=1),AND((AND(OR(OR(AND(NOT(Template!$D1="")))),Template!$B1&lt;&gt;"")),(AND(OR(OR(OR(NOT(Template!$D1&lt;&gt;"Parent")))),Template!$B1&lt;&gt;"")),1=1)),1=1)</definedName>
    <definedName name="only_enfPTList1item_weightmarketplace_idATVPDKIKX0DER1.value">AND(AND(AND((AND(OR(AND(AND(NOT(Template!$E1&lt;&gt;""))),AND(OR(NOT(Template!$D1&lt;&gt;"Parent"))),AND(AND(IF(COUNTIF(CONDITION_LIST_38,Template!$F1)&gt;0,FALSE,TRUE)))),Template!$B1&lt;&gt;"")),1=1)),1=1)</definedName>
    <definedName name="reqPTList1item_weightmarketplace_idATVPDKIKX0DER1.value">AND(NOT(LEN(Template!$CH1)&gt;0),Template!$B1&lt;&gt;"")</definedName>
    <definedName name="req_togPTList2item_weightmarketplace_idATVPDKIKX0DER1.value">AND(Template!$B1&lt;&gt;"",(Template!$CI1&lt;&gt;""))</definedName>
    <definedName name="form_rgPTList1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38,Template!$F1)&gt;0,FALSE,TRUE)))),Template!$B1&lt;&gt;"")),1=1),AND((AND(OR(OR(AND(NOT(Template!$D1="")))),Template!$B1&lt;&gt;"")),(AND(OR(OR(OR(NOT(Template!$D1&lt;&gt;"Parent")))),Template!$B1&lt;&gt;"")),1=1)),1=1)</definedName>
    <definedName name="only_enfPTList1item_weightmarketplace_idATVPDKIKX0DER1.unit">AND(AND(AND((AND(OR(AND(AND(NOT(Template!$E1&lt;&gt;""))),AND(OR(NOT(Template!$D1&lt;&gt;"Parent"))),AND(AND(IF(COUNTIF(CONDITION_LIST_38,Template!$F1)&gt;0,FALSE,TRUE)))),Template!$B1&lt;&gt;"")),1=1)),1=1)</definedName>
    <definedName name="reqPTList1item_weightmarketplace_idATVPDKIKX0DER1.unit">AND(NOT(LEN(Template!$CI1)&gt;0),Template!$B1&lt;&gt;"")</definedName>
    <definedName name="req_togPTList2item_weightmarketplace_idATVPDKIKX0DER1.unit">AND(Template!$B1&lt;&gt;"",(Template!$CH1&lt;&gt;""))</definedName>
    <definedName name="form_rgPTList1special_featuremarketplace_idATVPDKIKX0DERlanguage_tagen_US1.value">AND(AND(AND((AND(OR(OR(AND(NOT(Template!$D1="")))),Template!$B1&lt;&gt;"")),(AND(OR(OR(OR(NOT(Template!$D1&lt;&gt;"Parent")))),Template!$B1&lt;&gt;"")),1=1)),1=1)</definedName>
    <definedName name="only_enfPTList1special_featuremarketplace_idATVPDKIKX0DERlanguage_tagen_US1.value">AND(AND(AND((AND(OR(OR(AND(NOT(Template!$D1="")))),Template!$B1&lt;&gt;"")),(AND(OR(OR(OR(NOT(Template!$D1&lt;&gt;"Parent")))),Template!$B1&lt;&gt;"")),1=1)),1=1)</definedName>
    <definedName name="reqPTList1special_featuremarketplace_idATVPDKIKX0DERlanguage_tagen_US1.value">AND(NOT(LEN(Template!$CJ1)&gt;0),Template!$B1&lt;&gt;"")</definedName>
    <definedName name="form_rgPTList1special_featuremarketplace_idATVPDKIKX0DERlanguage_tagen_US2.value">AND(AND(AND((AND(OR(OR(AND(NOT(Template!$D1="")))),Template!$B1&lt;&gt;"")),(AND(OR(OR(OR(NOT(Template!$D1&lt;&gt;"Parent")))),Template!$B1&lt;&gt;"")),1=1)),1=1)</definedName>
    <definedName name="only_enfPTList1special_featuremarketplace_idATVPDKIKX0DERlanguage_tagen_US2.value">AND(AND(AND((AND(OR(OR(AND(NOT(Template!$D1="")))),Template!$B1&lt;&gt;"")),(AND(OR(OR(OR(NOT(Template!$D1&lt;&gt;"Parent")))),Template!$B1&lt;&gt;"")),1=1)),1=1)</definedName>
    <definedName name="form_rgPTList1special_featuremarketplace_idATVPDKIKX0DERlanguage_tagen_US3.value">AND(AND(AND((AND(OR(OR(AND(NOT(Template!$D1="")))),Template!$B1&lt;&gt;"")),(AND(OR(OR(OR(NOT(Template!$D1&lt;&gt;"Parent")))),Template!$B1&lt;&gt;"")),1=1)),1=1)</definedName>
    <definedName name="only_enfPTList1special_featuremarketplace_idATVPDKIKX0DERlanguage_tagen_US3.value">AND(AND(AND((AND(OR(OR(AND(NOT(Template!$D1="")))),Template!$B1&lt;&gt;"")),(AND(OR(OR(OR(NOT(Template!$D1&lt;&gt;"Parent")))),Template!$B1&lt;&gt;"")),1=1)),1=1)</definedName>
    <definedName name="form_rgPTList1special_featuremarketplace_idATVPDKIKX0DERlanguage_tagen_US4.value">AND(AND(AND((AND(OR(OR(AND(NOT(Template!$D1="")))),Template!$B1&lt;&gt;"")),(AND(OR(OR(OR(NOT(Template!$D1&lt;&gt;"Parent")))),Template!$B1&lt;&gt;"")),1=1)),1=1)</definedName>
    <definedName name="only_enfPTList1special_featuremarketplace_idATVPDKIKX0DERlanguage_tagen_US4.value">AND(AND(AND((AND(OR(OR(AND(NOT(Template!$D1="")))),Template!$B1&lt;&gt;"")),(AND(OR(OR(OR(NOT(Template!$D1&lt;&gt;"Parent")))),Template!$B1&lt;&gt;"")),1=1)),1=1)</definedName>
    <definedName name="form_rgPTList1special_featuremarketplace_idATVPDKIKX0DERlanguage_tagen_US5.value">AND(AND(AND((AND(OR(OR(AND(NOT(Template!$D1="")))),Template!$B1&lt;&gt;"")),(AND(OR(OR(OR(NOT(Template!$D1&lt;&gt;"Parent")))),Template!$B1&lt;&gt;"")),1=1)),1=1)</definedName>
    <definedName name="only_enfPTList1special_featuremarketplace_idATVPDKIKX0DERlanguage_tagen_US5.value">AND(AND(AND((AND(OR(OR(AND(NOT(Template!$D1="")))),Template!$B1&lt;&gt;"")),(AND(OR(OR(OR(NOT(Template!$D1&lt;&gt;"Parent")))),Template!$B1&lt;&gt;"")),1=1)),1=1)</definedName>
    <definedName name="form_rgPTList1ringmarketplace_idATVPDKIKX0DER1.sizelanguage_tagen_US1.value">AND(AND(AND((AND(OR(AND(AND(NOT(Template!$E1&lt;&gt;""))),AND(OR(NOT(Template!$D1&lt;&gt;"Parent"))),AND(AND(IF(COUNTIF(CONDITION_LIST_39,Template!$F1)&gt;0,FALSE,TRUE)))),Template!$B1&lt;&gt;"")),1=1)),1=1)</definedName>
    <definedName name="only_enfPTList1ringmarketplace_idATVPDKIKX0DER1.sizelanguage_tagen_US1.value">AND(AND(AND((AND(OR(AND(AND(NOT(Template!$E1&lt;&gt;""))),AND(OR(NOT(Template!$D1&lt;&gt;"Parent"))),AND(AND(IF(COUNTIF(CONDITION_LIST_39,Template!$F1)&gt;0,FALSE,TRUE)))),Template!$B1&lt;&gt;"")),1=1)),1=1)</definedName>
    <definedName name="reqPTList1ringmarketplace_idATVPDKIKX0DER1.sizelanguage_tagen_US1.value">AND(NOT(LEN(Template!$CO1)&gt;0),Template!$B1&lt;&gt;"")</definedName>
    <definedName name="form_rgPTList1number_of_piecesmarketplace_idATVPDKIKX0DER1.value">AND(AND(AND((AND(OR(OR(AND(NOT(Template!$D1="")))),Template!$B1&lt;&gt;"")),(AND(OR(OR(OR(NOT(Template!$D1&lt;&gt;"Parent")))),Template!$B1&lt;&gt;"")),1=1),AND((AND(OR(AND(AND(NOT(Template!$E1&lt;&gt;""))),AND(OR(NOT(Template!$D1&lt;&gt;"Parent"))),AND(AND(IF(COUNTIF(CONDITION_LIST_40,Template!$F1)&gt;0,FALSE,TRUE)))),Template!$B1&lt;&gt;"")),1=1),AND((AND(OR(OR(AND(NOT(Template!$D1="")))),Template!$B1&lt;&gt;"")),(AND(OR(OR(OR(NOT(Template!$D1&lt;&gt;"Parent")))),Template!$B1&lt;&gt;"")),1=1)),1=1)</definedName>
    <definedName name="only_enfPTList1number_of_piecesmarketplace_idATVPDKIKX0DER1.value">AND(AND(AND((AND(OR(AND(AND(NOT(Template!$E1&lt;&gt;""))),AND(OR(NOT(Template!$D1&lt;&gt;"Parent"))),AND(AND(IF(COUNTIF(CONDITION_LIST_40,Template!$F1)&gt;0,FALSE,TRUE)))),Template!$B1&lt;&gt;"")),1=1)),1=1)</definedName>
    <definedName name="reqPTList1number_of_piecesmarketplace_idATVPDKIKX0DER1.value">AND(NOT(LEN(Template!$CP1)&gt;0),Template!$B1&lt;&gt;"")</definedName>
    <definedName name="form_rgPTList1thememarketplace_idATVPDKIKX0DERlanguage_tagen_US1.value">AND(AND(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1=1)</definedName>
    <definedName name="only_enfPTList1thememarketplace_idATVPDKIKX0DERlanguage_tagen_US1.value">AND(AND(AND((AND(OR(AND(AND(NOT(Template!$E1&lt;&gt;""))),AND(OR(NOT(Template!$D1&lt;&gt;"Parent"))),AND(AND(IF(COUNTIF(CONDITION_LIST_41,Template!$F1)&gt;0,FALSE,TRUE)))),Template!$B1&lt;&gt;"")),1=1)),1=1)</definedName>
    <definedName name="reqPTList1thememarketplace_idATVPDKIKX0DERlanguage_tagen_US1.value">AND(NOT(LEN(Template!$CQ1)&gt;0),Template!$B1&lt;&gt;"")</definedName>
    <definedName name="form_rgPTList1thememarketplace_idATVPDKIKX0DERlanguage_tagen_US2.value">AND(AND(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1=1)</definedName>
    <definedName name="only_enfPTList1thememarketplace_idATVPDKIKX0DERlanguage_tagen_US2.value">AND(AND(AND((AND(OR(AND(AND(NOT(Template!$E1&lt;&gt;""))),AND(OR(NOT(Template!$D1&lt;&gt;"Parent"))),AND(AND(IF(COUNTIF(CONDITION_LIST_41,Template!$F1)&gt;0,FALSE,TRUE)))),Template!$B1&lt;&gt;"")),1=1)),1=1)</definedName>
    <definedName name="form_rgPTList1thememarketplace_idATVPDKIKX0DERlanguage_tagen_US3.value">AND(AND(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1=1)</definedName>
    <definedName name="only_enfPTList1thememarketplace_idATVPDKIKX0DERlanguage_tagen_US3.value">AND(AND(AND((AND(OR(AND(AND(NOT(Template!$E1&lt;&gt;""))),AND(OR(NOT(Template!$D1&lt;&gt;"Parent"))),AND(AND(IF(COUNTIF(CONDITION_LIST_41,Template!$F1)&gt;0,FALSE,TRUE)))),Template!$B1&lt;&gt;"")),1=1)),1=1)</definedName>
    <definedName name="form_rgPTList1thememarketplace_idATVPDKIKX0DERlanguage_tagen_US4.value">AND(AND(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1=1)</definedName>
    <definedName name="only_enfPTList1thememarketplace_idATVPDKIKX0DERlanguage_tagen_US4.value">AND(AND(AND((AND(OR(AND(AND(NOT(Template!$E1&lt;&gt;""))),AND(OR(NOT(Template!$D1&lt;&gt;"Parent"))),AND(AND(IF(COUNTIF(CONDITION_LIST_41,Template!$F1)&gt;0,FALSE,TRUE)))),Template!$B1&lt;&gt;"")),1=1)),1=1)</definedName>
    <definedName name="form_rgPTList1thememarketplace_idATVPDKIKX0DERlanguage_tagen_US5.value">AND(AND(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1=1)</definedName>
    <definedName name="only_enfPTList1thememarketplace_idATVPDKIKX0DERlanguage_tagen_US5.value">AND(AND(AND((AND(OR(AND(AND(NOT(Template!$E1&lt;&gt;""))),AND(OR(NOT(Template!$D1&lt;&gt;"Parent"))),AND(AND(IF(COUNTIF(CONDITION_LIST_41,Template!$F1)&gt;0,FALSE,TRUE)))),Template!$B1&lt;&gt;"")),1=1)),1=1)</definedName>
    <definedName name="form_rgPTList1editionmarketplace_idATVPDKIKX0DERlanguage_tagen_US1.value">AND(AND(AND((AND(OR(AND(AND(NOT(Template!$E1&lt;&gt;""))),AND(OR(NOT(Template!$D1&lt;&gt;"Parent"))),AND(AND(IF(COUNTIF(CONDITION_LIST_42,Template!$F1)&gt;0,FALSE,TRUE)))),Template!$B1&lt;&gt;"")),1=1)),1=1)</definedName>
    <definedName name="only_enfPTList1editionmarketplace_idATVPDKIKX0DERlanguage_tagen_US1.value">AND(AND(AND((AND(OR(AND(AND(NOT(Template!$E1&lt;&gt;""))),AND(OR(NOT(Template!$D1&lt;&gt;"Parent"))),AND(AND(IF(COUNTIF(CONDITION_LIST_42,Template!$F1)&gt;0,FALSE,TRUE)))),Template!$B1&lt;&gt;"")),1=1)),1=1)</definedName>
    <definedName name="reqPTList1editionmarketplace_idATVPDKIKX0DERlanguage_tagen_US1.value">AND(NOT(LEN(Template!$CV1)&gt;0),Template!$B1&lt;&gt;"")</definedName>
    <definedName name="form_rgPTList1configurationmarketplace_idATVPDKIKX0DERlanguage_tagen_US1.value">AND(AND(AND((AND(OR(AND(AND(NOT(Template!$E1&lt;&gt;""))),AND(OR(NOT(Template!$D1&lt;&gt;"Parent"))),AND(AND(IF(COUNTIF(CONDITION_LIST_43,Template!$F1)&gt;0,FALSE,TRUE)))),Template!$B1&lt;&gt;"")),1=1)),1=1)</definedName>
    <definedName name="only_enfPTList1configurationmarketplace_idATVPDKIKX0DERlanguage_tagen_US1.value">AND(AND(AND((AND(OR(AND(AND(NOT(Template!$E1&lt;&gt;""))),AND(OR(NOT(Template!$D1&lt;&gt;"Parent"))),AND(AND(IF(COUNTIF(CONDITION_LIST_43,Template!$F1)&gt;0,FALSE,TRUE)))),Template!$B1&lt;&gt;"")),1=1)),1=1)</definedName>
    <definedName name="reqPTList1configurationmarketplace_idATVPDKIKX0DERlanguage_tagen_US1.value">AND(NOT(LEN(Template!$CW1)&gt;0),Template!$B1&lt;&gt;"")</definedName>
    <definedName name="form_rgPTList1item_display_dimensionsmarketplace_idATVPDKIKX0DER1.depth.value">AND(AND(AND((AND(OR(AND(AND(NOT(Template!$E1&lt;&gt;""))),AND(OR(NOT(Template!$D1&lt;&gt;"Parent"))),AND(AND(IF(COUNTIF(CONDITION_LIST_44,Template!$F1)&gt;0,FALSE,TRUE)))),Template!$B1&lt;&gt;"")),1=1)),1=1)</definedName>
    <definedName name="only_enfPTList1item_display_dimensionsmarketplace_idATVPDKIKX0DER1.depth.value">AND(AND(AND((AND(OR(AND(AND(NOT(Template!$E1&lt;&gt;""))),AND(OR(NOT(Template!$D1&lt;&gt;"Parent"))),AND(AND(IF(COUNTIF(CONDITION_LIST_44,Template!$F1)&gt;0,FALSE,TRUE)))),Template!$B1&lt;&gt;"")),1=1)),1=1)</definedName>
    <definedName name="reqPTList1item_display_dimensionsmarketplace_idATVPDKIKX0DER1.depth.value">AND(NOT(LEN(Template!$CY1)&gt;0),Template!$B1&lt;&gt;"")</definedName>
    <definedName name="req_togPTList1item_display_dimensionsmarketplace_idATVPDKIKX0DER1.depth.value">AND(Template!$B1&lt;&gt;"",(Template!$CZ1&lt;&gt;""))</definedName>
    <definedName name="form_rgPTList1item_display_dimensionsmarketplace_idATVPDKIKX0DER1.depth.unit">AND(AND(AND((AND(OR(AND(AND(NOT(Template!$E1&lt;&gt;""))),AND(OR(NOT(Template!$D1&lt;&gt;"Parent"))),AND(AND(IF(COUNTIF(CONDITION_LIST_44,Template!$F1)&gt;0,FALSE,TRUE)))),Template!$B1&lt;&gt;"")),1=1)),1=1)</definedName>
    <definedName name="only_enfPTList1item_display_dimensionsmarketplace_idATVPDKIKX0DER1.depth.unit">AND(AND(AND((AND(OR(AND(AND(NOT(Template!$E1&lt;&gt;""))),AND(OR(NOT(Template!$D1&lt;&gt;"Parent"))),AND(AND(IF(COUNTIF(CONDITION_LIST_44,Template!$F1)&gt;0,FALSE,TRUE)))),Template!$B1&lt;&gt;"")),1=1)),1=1)</definedName>
    <definedName name="reqPTList1item_display_dimensionsmarketplace_idATVPDKIKX0DER1.depth.unit">AND(NOT(LEN(Template!$CZ1)&gt;0),Template!$B1&lt;&gt;"")</definedName>
    <definedName name="req_togPTList1item_display_dimensionsmarketplace_idATVPDKIKX0DER1.depth.unit">AND(Template!$B1&lt;&gt;"",(Template!$CY1&lt;&gt;""))</definedName>
    <definedName name="form_rgPTList1item_display_dimensionsmarketplace_idATVPDKIKX0DER1.diameter.value">AND(AND(AND((AND(OR(AND(AND(NOT(Template!$E1&lt;&gt;""))),AND(OR(NOT(Template!$D1&lt;&gt;"Parent"))),AND(AND(IF(COUNTIF(CONDITION_LIST_44,Template!$F1)&gt;0,FALSE,TRUE)))),Template!$B1&lt;&gt;"")),1=1)),1=1)</definedName>
    <definedName name="only_enfPTList1item_display_dimensionsmarketplace_idATVPDKIKX0DER1.diameter.value">AND(AND(AND((AND(OR(AND(AND(NOT(Template!$E1&lt;&gt;""))),AND(OR(NOT(Template!$D1&lt;&gt;"Parent"))),AND(AND(IF(COUNTIF(CONDITION_LIST_44,Template!$F1)&gt;0,FALSE,TRUE)))),Template!$B1&lt;&gt;"")),1=1)),1=1)</definedName>
    <definedName name="reqPTList1item_display_dimensionsmarketplace_idATVPDKIKX0DER1.diameter.value">AND(NOT(LEN(Template!$DA1)&gt;0),Template!$B1&lt;&gt;"")</definedName>
    <definedName name="req_togPTList1item_display_dimensionsmarketplace_idATVPDKIKX0DER1.diameter.value">AND(Template!$B1&lt;&gt;"",(Template!$DB1&lt;&gt;""))</definedName>
    <definedName name="form_rgPTList1item_display_dimensionsmarketplace_idATVPDKIKX0DER1.diameter.unit">AND(AND(AND((AND(OR(AND(AND(NOT(Template!$E1&lt;&gt;""))),AND(OR(NOT(Template!$D1&lt;&gt;"Parent"))),AND(AND(IF(COUNTIF(CONDITION_LIST_44,Template!$F1)&gt;0,FALSE,TRUE)))),Template!$B1&lt;&gt;"")),1=1)),1=1)</definedName>
    <definedName name="only_enfPTList1item_display_dimensionsmarketplace_idATVPDKIKX0DER1.diameter.unit">AND(AND(AND((AND(OR(AND(AND(NOT(Template!$E1&lt;&gt;""))),AND(OR(NOT(Template!$D1&lt;&gt;"Parent"))),AND(AND(IF(COUNTIF(CONDITION_LIST_44,Template!$F1)&gt;0,FALSE,TRUE)))),Template!$B1&lt;&gt;"")),1=1)),1=1)</definedName>
    <definedName name="reqPTList1item_display_dimensionsmarketplace_idATVPDKIKX0DER1.diameter.unit">AND(NOT(LEN(Template!$DB1)&gt;0),Template!$B1&lt;&gt;"")</definedName>
    <definedName name="req_togPTList1item_display_dimensionsmarketplace_idATVPDKIKX0DER1.diameter.unit">AND(Template!$B1&lt;&gt;"",(Template!$DA1&lt;&gt;""))</definedName>
    <definedName name="form_rgPTList1item_display_dimensionsmarketplace_idATVPDKIKX0DER1.height.value">AND(AND(AND((AND(OR(AND(AND(NOT(Template!$E1&lt;&gt;""))),AND(OR(NOT(Template!$D1&lt;&gt;"Parent"))),AND(AND(IF(COUNTIF(CONDITION_LIST_44,Template!$F1)&gt;0,FALSE,TRUE)))),Template!$B1&lt;&gt;"")),1=1)),1=1)</definedName>
    <definedName name="only_enfPTList1item_display_dimensionsmarketplace_idATVPDKIKX0DER1.height.value">AND(AND(AND((AND(OR(AND(AND(NOT(Template!$E1&lt;&gt;""))),AND(OR(NOT(Template!$D1&lt;&gt;"Parent"))),AND(AND(IF(COUNTIF(CONDITION_LIST_44,Template!$F1)&gt;0,FALSE,TRUE)))),Template!$B1&lt;&gt;"")),1=1)),1=1)</definedName>
    <definedName name="reqPTList1item_display_dimensionsmarketplace_idATVPDKIKX0DER1.height.value">AND(NOT(LEN(Template!$DC1)&gt;0),Template!$B1&lt;&gt;"")</definedName>
    <definedName name="req_togPTList1item_display_dimensionsmarketplace_idATVPDKIKX0DER1.height.value">AND(Template!$B1&lt;&gt;"",(Template!$DD1&lt;&gt;""))</definedName>
    <definedName name="form_rgPTList1item_display_dimensionsmarketplace_idATVPDKIKX0DER1.height.unit">AND(AND(AND((AND(OR(AND(AND(NOT(Template!$E1&lt;&gt;""))),AND(OR(NOT(Template!$D1&lt;&gt;"Parent"))),AND(AND(IF(COUNTIF(CONDITION_LIST_44,Template!$F1)&gt;0,FALSE,TRUE)))),Template!$B1&lt;&gt;"")),1=1)),1=1)</definedName>
    <definedName name="only_enfPTList1item_display_dimensionsmarketplace_idATVPDKIKX0DER1.height.unit">AND(AND(AND((AND(OR(AND(AND(NOT(Template!$E1&lt;&gt;""))),AND(OR(NOT(Template!$D1&lt;&gt;"Parent"))),AND(AND(IF(COUNTIF(CONDITION_LIST_44,Template!$F1)&gt;0,FALSE,TRUE)))),Template!$B1&lt;&gt;"")),1=1)),1=1)</definedName>
    <definedName name="reqPTList1item_display_dimensionsmarketplace_idATVPDKIKX0DER1.height.unit">AND(NOT(LEN(Template!$DD1)&gt;0),Template!$B1&lt;&gt;"")</definedName>
    <definedName name="req_togPTList1item_display_dimensionsmarketplace_idATVPDKIKX0DER1.height.unit">AND(Template!$B1&lt;&gt;"",(Template!$DC1&lt;&gt;""))</definedName>
    <definedName name="form_rgPTList1item_display_dimensionsmarketplace_idATVPDKIKX0DER1.length.value">AND(AND(AND((AND(OR(AND(AND(NOT(Template!$E1&lt;&gt;""))),AND(OR(NOT(Template!$D1&lt;&gt;"Parent"))),AND(AND(IF(COUNTIF(CONDITION_LIST_44,Template!$F1)&gt;0,FALSE,TRUE)))),Template!$B1&lt;&gt;"")),1=1)),1=1)</definedName>
    <definedName name="only_enfPTList1item_display_dimensionsmarketplace_idATVPDKIKX0DER1.length.value">AND(AND(AND((AND(OR(AND(AND(NOT(Template!$E1&lt;&gt;""))),AND(OR(NOT(Template!$D1&lt;&gt;"Parent"))),AND(AND(IF(COUNTIF(CONDITION_LIST_44,Template!$F1)&gt;0,FALSE,TRUE)))),Template!$B1&lt;&gt;"")),1=1)),1=1)</definedName>
    <definedName name="reqPTList1item_display_dimensionsmarketplace_idATVPDKIKX0DER1.length.value">AND(NOT(LEN(Template!$DE1)&gt;0),Template!$B1&lt;&gt;"")</definedName>
    <definedName name="req_togPTList1item_display_dimensionsmarketplace_idATVPDKIKX0DER1.length.value">AND(Template!$B1&lt;&gt;"",(Template!$DF1&lt;&gt;""))</definedName>
    <definedName name="form_rgPTList1item_display_dimensionsmarketplace_idATVPDKIKX0DER1.length.unit">AND(AND(AND((AND(OR(AND(AND(NOT(Template!$E1&lt;&gt;""))),AND(OR(NOT(Template!$D1&lt;&gt;"Parent"))),AND(AND(IF(COUNTIF(CONDITION_LIST_44,Template!$F1)&gt;0,FALSE,TRUE)))),Template!$B1&lt;&gt;"")),1=1)),1=1)</definedName>
    <definedName name="only_enfPTList1item_display_dimensionsmarketplace_idATVPDKIKX0DER1.length.unit">AND(AND(AND((AND(OR(AND(AND(NOT(Template!$E1&lt;&gt;""))),AND(OR(NOT(Template!$D1&lt;&gt;"Parent"))),AND(AND(IF(COUNTIF(CONDITION_LIST_44,Template!$F1)&gt;0,FALSE,TRUE)))),Template!$B1&lt;&gt;"")),1=1)),1=1)</definedName>
    <definedName name="reqPTList1item_display_dimensionsmarketplace_idATVPDKIKX0DER1.length.unit">AND(NOT(LEN(Template!$DF1)&gt;0),Template!$B1&lt;&gt;"")</definedName>
    <definedName name="req_togPTList1item_display_dimensionsmarketplace_idATVPDKIKX0DER1.length.unit">AND(Template!$B1&lt;&gt;"",(Template!$DE1&lt;&gt;""))</definedName>
    <definedName name="form_rgPTList1item_display_dimensionsmarketplace_idATVPDKIKX0DER1.width.value">AND(AND(AND((AND(OR(AND(AND(NOT(Template!$E1&lt;&gt;""))),AND(OR(NOT(Template!$D1&lt;&gt;"Parent"))),AND(AND(IF(COUNTIF(CONDITION_LIST_44,Template!$F1)&gt;0,FALSE,TRUE)))),Template!$B1&lt;&gt;"")),1=1)),1=1)</definedName>
    <definedName name="only_enfPTList1item_display_dimensionsmarketplace_idATVPDKIKX0DER1.width.value">AND(AND(AND((AND(OR(AND(AND(NOT(Template!$E1&lt;&gt;""))),AND(OR(NOT(Template!$D1&lt;&gt;"Parent"))),AND(AND(IF(COUNTIF(CONDITION_LIST_44,Template!$F1)&gt;0,FALSE,TRUE)))),Template!$B1&lt;&gt;"")),1=1)),1=1)</definedName>
    <definedName name="reqPTList1item_display_dimensionsmarketplace_idATVPDKIKX0DER1.width.value">AND(NOT(LEN(Template!$DG1)&gt;0),Template!$B1&lt;&gt;"")</definedName>
    <definedName name="req_togPTList1item_display_dimensionsmarketplace_idATVPDKIKX0DER1.width.value">AND(Template!$B1&lt;&gt;"",(Template!$DH1&lt;&gt;""))</definedName>
    <definedName name="form_rgPTList1item_display_dimensionsmarketplace_idATVPDKIKX0DER1.width.unit">AND(AND(AND((AND(OR(AND(AND(NOT(Template!$E1&lt;&gt;""))),AND(OR(NOT(Template!$D1&lt;&gt;"Parent"))),AND(AND(IF(COUNTIF(CONDITION_LIST_44,Template!$F1)&gt;0,FALSE,TRUE)))),Template!$B1&lt;&gt;"")),1=1)),1=1)</definedName>
    <definedName name="only_enfPTList1item_display_dimensionsmarketplace_idATVPDKIKX0DER1.width.unit">AND(AND(AND((AND(OR(AND(AND(NOT(Template!$E1&lt;&gt;""))),AND(OR(NOT(Template!$D1&lt;&gt;"Parent"))),AND(AND(IF(COUNTIF(CONDITION_LIST_44,Template!$F1)&gt;0,FALSE,TRUE)))),Template!$B1&lt;&gt;"")),1=1)),1=1)</definedName>
    <definedName name="reqPTList1item_display_dimensionsmarketplace_idATVPDKIKX0DER1.width.unit">AND(NOT(LEN(Template!$DH1)&gt;0),Template!$B1&lt;&gt;"")</definedName>
    <definedName name="req_togPTList1item_display_dimensionsmarketplace_idATVPDKIKX0DER1.width.unit">AND(Template!$B1&lt;&gt;"",(Template!$DG1&lt;&gt;""))</definedName>
    <definedName name="form_rgPTList1customer_package_typemarketplace_idATVPDKIKX0DERlanguage_tagen_US1.value">AND(AND(AND((AND(OR(AND(AND(NOT(Template!$E1&lt;&gt;""))),AND(OR(NOT(Template!$D1&lt;&gt;"Parent"))),AND(AND(IF(COUNTIF(CONDITION_LIST_45,Template!$F1)&gt;0,FALSE,TRUE)))),Template!$B1&lt;&gt;"")),1=1)),1=1)</definedName>
    <definedName name="only_enfPTList1customer_package_typemarketplace_idATVPDKIKX0DERlanguage_tagen_US1.value">AND(AND(AND((AND(OR(AND(AND(NOT(Template!$E1&lt;&gt;""))),AND(OR(NOT(Template!$D1&lt;&gt;"Parent"))),AND(AND(IF(COUNTIF(CONDITION_LIST_45,Template!$F1)&gt;0,FALSE,TRUE)))),Template!$B1&lt;&gt;"")),1=1)),1=1)</definedName>
    <definedName name="reqPTList1customer_package_typemarketplace_idATVPDKIKX0DERlanguage_tagen_US1.value">AND(NOT(LEN(Template!$DI1)&gt;0),Template!$B1&lt;&gt;"")</definedName>
    <definedName name="form_rgPTList1mounting_ty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46,Template!$F1)&gt;0,FALSE,TRUE)))),Template!$B1&lt;&gt;"")),1=1),AND((AND(OR(OR(AND(NOT(Template!$D1="")))),Template!$B1&lt;&gt;"")),(AND(OR(OR(OR(NOT(Template!$D1&lt;&gt;"Parent")))),Template!$B1&lt;&gt;"")),1=1)),1=1)</definedName>
    <definedName name="only_enfPTList1mounting_typemarketplace_idATVPDKIKX0DERlanguage_tagen_US1.value">AND(AND(AND((AND(OR(OR(AND(NOT(Template!$D1="")))),Template!$B1&lt;&gt;"")),(AND(OR(OR(OR(NOT(Template!$D1&lt;&gt;"Parent")))),Template!$B1&lt;&gt;"")),1=1),AND((AND(OR(AND(AND(NOT(Template!$E1&lt;&gt;""))),AND(OR(NOT(Template!$D1&lt;&gt;"Parent"))),AND(AND(IF(COUNTIF(CONDITION_LIST_46,Template!$F1)&gt;0,FALSE,TRUE)))),Template!$B1&lt;&gt;"")),1=1)),1=1)</definedName>
    <definedName name="reqPTList1mounting_typemarketplace_idATVPDKIKX0DERlanguage_tagen_US1.value">AND(NOT(LEN(Template!$DJ1)&gt;0),Template!$B1&lt;&gt;"")</definedName>
    <definedName name="form_rgPTList1scentmarketplace_idATVPDKIKX0DERlanguage_tagen_US1.value">AND(AND(AND((AND(OR(AND(AND(NOT(Template!$E1&lt;&gt;""))),AND(OR(NOT(Template!$D1&lt;&gt;"Parent"))),AND(AND(IF(COUNTIF(CONDITION_LIST_47,Template!$F1)&gt;0,FALSE,TRUE)))),Template!$B1&lt;&gt;"")),1=1)),1=1)</definedName>
    <definedName name="only_enfPTList1scentmarketplace_idATVPDKIKX0DERlanguage_tagen_US1.value">AND(AND(AND((AND(OR(AND(AND(NOT(Template!$E1&lt;&gt;""))),AND(OR(NOT(Template!$D1&lt;&gt;"Parent"))),AND(AND(IF(COUNTIF(CONDITION_LIST_47,Template!$F1)&gt;0,FALSE,TRUE)))),Template!$B1&lt;&gt;"")),1=1)),1=1)</definedName>
    <definedName name="reqPTList1scentmarketplace_idATVPDKIKX0DERlanguage_tagen_US1.value">AND(NOT(LEN(Template!$DQ1)&gt;0),Template!$B1&lt;&gt;"")</definedName>
    <definedName name="form_rgPTList1gripmarketplace_idATVPDKIKX0DER1.sizelanguage_tagen_US1.value">AND(AND(AND((AND(OR(AND(AND(NOT(Template!$E1&lt;&gt;""))),AND(OR(NOT(Template!$D1&lt;&gt;"Parent"))),AND(AND(IF(COUNTIF(CONDITION_LIST_48,Template!$F1)&gt;0,FALSE,TRUE)))),Template!$B1&lt;&gt;"")),1=1)),1=1)</definedName>
    <definedName name="only_enfPTList1gripmarketplace_idATVPDKIKX0DER1.sizelanguage_tagen_US1.value">AND(AND(AND((AND(OR(AND(AND(NOT(Template!$E1&lt;&gt;""))),AND(OR(NOT(Template!$D1&lt;&gt;"Parent"))),AND(AND(IF(COUNTIF(CONDITION_LIST_48,Template!$F1)&gt;0,FALSE,TRUE)))),Template!$B1&lt;&gt;"")),1=1)),1=1)</definedName>
    <definedName name="reqPTList1gripmarketplace_idATVPDKIKX0DER1.sizelanguage_tagen_US1.value">AND(NOT(LEN(Template!$DR1)&gt;0),Template!$B1&lt;&gt;"")</definedName>
    <definedName name="form_rgPTList1length_rangemarketplace_idATVPDKIKX0DERlanguage_tagen_US1.value">AND(AND(AND((AND(OR(AND(AND(NOT(Template!$E1&lt;&gt;""))),AND(OR(NOT(Template!$D1&lt;&gt;"Parent"))),AND(AND(IF(COUNTIF(CONDITION_LIST_49,Template!$F1)&gt;0,FALSE,TRUE)))),Template!$B1&lt;&gt;"")),1=1)),1=1)</definedName>
    <definedName name="only_enfPTList1length_rangemarketplace_idATVPDKIKX0DERlanguage_tagen_US1.value">AND(AND(AND((AND(OR(AND(AND(NOT(Template!$E1&lt;&gt;""))),AND(OR(NOT(Template!$D1&lt;&gt;"Parent"))),AND(AND(IF(COUNTIF(CONDITION_LIST_49,Template!$F1)&gt;0,FALSE,TRUE)))),Template!$B1&lt;&gt;"")),1=1)),1=1)</definedName>
    <definedName name="reqPTList1length_rangemarketplace_idATVPDKIKX0DERlanguage_tagen_US1.value">AND(NOT(LEN(Template!$DS1)&gt;0),Template!$B1&lt;&gt;"")</definedName>
    <definedName name="form_rgPTList1length_rangemarketplace_idATVPDKIKX0DERlanguage_tagen_US2.value">AND(AND(AND((AND(OR(AND(AND(NOT(Template!$E1&lt;&gt;""))),AND(OR(NOT(Template!$D1&lt;&gt;"Parent"))),AND(AND(IF(COUNTIF(CONDITION_LIST_49,Template!$F1)&gt;0,FALSE,TRUE)))),Template!$B1&lt;&gt;"")),1=1)),1=1)</definedName>
    <definedName name="only_enfPTList1length_rangemarketplace_idATVPDKIKX0DERlanguage_tagen_US2.value">AND(AND(AND((AND(OR(AND(AND(NOT(Template!$E1&lt;&gt;""))),AND(OR(NOT(Template!$D1&lt;&gt;"Parent"))),AND(AND(IF(COUNTIF(CONDITION_LIST_49,Template!$F1)&gt;0,FALSE,TRUE)))),Template!$B1&lt;&gt;"")),1=1)),1=1)</definedName>
    <definedName name="form_rgPTList1length_rangemarketplace_idATVPDKIKX0DERlanguage_tagen_US3.value">AND(AND(AND((AND(OR(AND(AND(NOT(Template!$E1&lt;&gt;""))),AND(OR(NOT(Template!$D1&lt;&gt;"Parent"))),AND(AND(IF(COUNTIF(CONDITION_LIST_49,Template!$F1)&gt;0,FALSE,TRUE)))),Template!$B1&lt;&gt;"")),1=1)),1=1)</definedName>
    <definedName name="only_enfPTList1length_rangemarketplace_idATVPDKIKX0DERlanguage_tagen_US3.value">AND(AND(AND((AND(OR(AND(AND(NOT(Template!$E1&lt;&gt;""))),AND(OR(NOT(Template!$D1&lt;&gt;"Parent"))),AND(AND(IF(COUNTIF(CONDITION_LIST_49,Template!$F1)&gt;0,FALSE,TRUE)))),Template!$B1&lt;&gt;"")),1=1)),1=1)</definedName>
    <definedName name="form_rgPTList1length_rangemarketplace_idATVPDKIKX0DERlanguage_tagen_US4.value">AND(AND(AND((AND(OR(AND(AND(NOT(Template!$E1&lt;&gt;""))),AND(OR(NOT(Template!$D1&lt;&gt;"Parent"))),AND(AND(IF(COUNTIF(CONDITION_LIST_49,Template!$F1)&gt;0,FALSE,TRUE)))),Template!$B1&lt;&gt;"")),1=1)),1=1)</definedName>
    <definedName name="only_enfPTList1length_rangemarketplace_idATVPDKIKX0DERlanguage_tagen_US4.value">AND(AND(AND((AND(OR(AND(AND(NOT(Template!$E1&lt;&gt;""))),AND(OR(NOT(Template!$D1&lt;&gt;"Parent"))),AND(AND(IF(COUNTIF(CONDITION_LIST_49,Template!$F1)&gt;0,FALSE,TRUE)))),Template!$B1&lt;&gt;"")),1=1)),1=1)</definedName>
    <definedName name="form_rgPTList1length_rangemarketplace_idATVPDKIKX0DERlanguage_tagen_US5.value">AND(AND(AND((AND(OR(AND(AND(NOT(Template!$E1&lt;&gt;""))),AND(OR(NOT(Template!$D1&lt;&gt;"Parent"))),AND(AND(IF(COUNTIF(CONDITION_LIST_49,Template!$F1)&gt;0,FALSE,TRUE)))),Template!$B1&lt;&gt;"")),1=1)),1=1)</definedName>
    <definedName name="only_enfPTList1length_rangemarketplace_idATVPDKIKX0DERlanguage_tagen_US5.value">AND(AND(AND((AND(OR(AND(AND(NOT(Template!$E1&lt;&gt;""))),AND(OR(NOT(Template!$D1&lt;&gt;"Parent"))),AND(AND(IF(COUNTIF(CONDITION_LIST_49,Template!$F1)&gt;0,FALSE,TRUE)))),Template!$B1&lt;&gt;"")),1=1)),1=1)</definedName>
    <definedName name="form_rgPTList1width_rangemarketplace_idATVPDKIKX0DERlanguage_tagen_US1.value">AND(AND(AND((AND(OR(AND(AND(NOT(Template!$E1&lt;&gt;""))),AND(OR(NOT(Template!$D1&lt;&gt;"Parent"))),AND(AND(IF(COUNTIF(CONDITION_LIST_50,Template!$F1)&gt;0,FALSE,TRUE)))),Template!$B1&lt;&gt;"")),1=1)),1=1)</definedName>
    <definedName name="only_enfPTList1width_rangemarketplace_idATVPDKIKX0DERlanguage_tagen_US1.value">AND(AND(AND((AND(OR(AND(AND(NOT(Template!$E1&lt;&gt;""))),AND(OR(NOT(Template!$D1&lt;&gt;"Parent"))),AND(AND(IF(COUNTIF(CONDITION_LIST_50,Template!$F1)&gt;0,FALSE,TRUE)))),Template!$B1&lt;&gt;"")),1=1)),1=1)</definedName>
    <definedName name="reqPTList1width_rangemarketplace_idATVPDKIKX0DERlanguage_tagen_US1.value">AND(NOT(LEN(Template!$DX1)&gt;0),Template!$B1&lt;&gt;"")</definedName>
    <definedName name="form_rgPTList1width_rangemarketplace_idATVPDKIKX0DERlanguage_tagen_US2.value">AND(AND(AND((AND(OR(AND(AND(NOT(Template!$E1&lt;&gt;""))),AND(OR(NOT(Template!$D1&lt;&gt;"Parent"))),AND(AND(IF(COUNTIF(CONDITION_LIST_50,Template!$F1)&gt;0,FALSE,TRUE)))),Template!$B1&lt;&gt;"")),1=1)),1=1)</definedName>
    <definedName name="only_enfPTList1width_rangemarketplace_idATVPDKIKX0DERlanguage_tagen_US2.value">AND(AND(AND((AND(OR(AND(AND(NOT(Template!$E1&lt;&gt;""))),AND(OR(NOT(Template!$D1&lt;&gt;"Parent"))),AND(AND(IF(COUNTIF(CONDITION_LIST_50,Template!$F1)&gt;0,FALSE,TRUE)))),Template!$B1&lt;&gt;"")),1=1)),1=1)</definedName>
    <definedName name="form_rgPTList1width_rangemarketplace_idATVPDKIKX0DERlanguage_tagen_US3.value">AND(AND(AND((AND(OR(AND(AND(NOT(Template!$E1&lt;&gt;""))),AND(OR(NOT(Template!$D1&lt;&gt;"Parent"))),AND(AND(IF(COUNTIF(CONDITION_LIST_50,Template!$F1)&gt;0,FALSE,TRUE)))),Template!$B1&lt;&gt;"")),1=1)),1=1)</definedName>
    <definedName name="only_enfPTList1width_rangemarketplace_idATVPDKIKX0DERlanguage_tagen_US3.value">AND(AND(AND((AND(OR(AND(AND(NOT(Template!$E1&lt;&gt;""))),AND(OR(NOT(Template!$D1&lt;&gt;"Parent"))),AND(AND(IF(COUNTIF(CONDITION_LIST_50,Template!$F1)&gt;0,FALSE,TRUE)))),Template!$B1&lt;&gt;"")),1=1)),1=1)</definedName>
    <definedName name="form_rgPTList1width_rangemarketplace_idATVPDKIKX0DERlanguage_tagen_US4.value">AND(AND(AND((AND(OR(AND(AND(NOT(Template!$E1&lt;&gt;""))),AND(OR(NOT(Template!$D1&lt;&gt;"Parent"))),AND(AND(IF(COUNTIF(CONDITION_LIST_50,Template!$F1)&gt;0,FALSE,TRUE)))),Template!$B1&lt;&gt;"")),1=1)),1=1)</definedName>
    <definedName name="only_enfPTList1width_rangemarketplace_idATVPDKIKX0DERlanguage_tagen_US4.value">AND(AND(AND((AND(OR(AND(AND(NOT(Template!$E1&lt;&gt;""))),AND(OR(NOT(Template!$D1&lt;&gt;"Parent"))),AND(AND(IF(COUNTIF(CONDITION_LIST_50,Template!$F1)&gt;0,FALSE,TRUE)))),Template!$B1&lt;&gt;"")),1=1)),1=1)</definedName>
    <definedName name="form_rgPTList1width_rangemarketplace_idATVPDKIKX0DERlanguage_tagen_US5.value">AND(AND(AND((AND(OR(AND(AND(NOT(Template!$E1&lt;&gt;""))),AND(OR(NOT(Template!$D1&lt;&gt;"Parent"))),AND(AND(IF(COUNTIF(CONDITION_LIST_50,Template!$F1)&gt;0,FALSE,TRUE)))),Template!$B1&lt;&gt;"")),1=1)),1=1)</definedName>
    <definedName name="only_enfPTList1width_rangemarketplace_idATVPDKIKX0DERlanguage_tagen_US5.value">AND(AND(AND((AND(OR(AND(AND(NOT(Template!$E1&lt;&gt;""))),AND(OR(NOT(Template!$D1&lt;&gt;"Parent"))),AND(AND(IF(COUNTIF(CONDITION_LIST_50,Template!$F1)&gt;0,FALSE,TRUE)))),Template!$B1&lt;&gt;"")),1=1)),1=1)</definedName>
    <definedName name="form_rgPTList1indoor_outdoor_usagemarketplace_idATVPDKIKX0DER1.value">AND(AND(AND((AND(OR(OR(AND(NOT(Template!$D1="")))),Template!$B1&lt;&gt;"")),(AND(OR(OR(OR(NOT(Template!$D1&lt;&gt;"Parent")))),Template!$B1&lt;&gt;"")),1=1)),1=1)</definedName>
    <definedName name="only_enfPTList1indoor_outdoor_usagemarketplace_idATVPDKIKX0DER1.value">AND(AND(AND((AND(OR(OR(AND(NOT(Template!$D1="")))),Template!$B1&lt;&gt;"")),(AND(OR(OR(OR(NOT(Template!$D1&lt;&gt;"Parent")))),Template!$B1&lt;&gt;"")),1=1)),1=1)</definedName>
    <definedName name="reqPTList1indoor_outdoor_usagemarketplace_idATVPDKIKX0DER1.value">AND(NOT(LEN(Template!$ED1)&gt;0),Template!$B1&lt;&gt;"")</definedName>
    <definedName name="form_rgPTList1indoor_outdoor_usagemarketplace_idATVPDKIKX0DER2.value">AND(AND(AND((AND(OR(OR(AND(NOT(Template!$D1="")))),Template!$B1&lt;&gt;"")),(AND(OR(OR(OR(NOT(Template!$D1&lt;&gt;"Parent")))),Template!$B1&lt;&gt;"")),1=1)),1=1)</definedName>
    <definedName name="only_enfPTList1indoor_outdoor_usagemarketplace_idATVPDKIKX0DER2.value">AND(AND(AND((AND(OR(OR(AND(NOT(Template!$D1="")))),Template!$B1&lt;&gt;"")),(AND(OR(OR(OR(NOT(Template!$D1&lt;&gt;"Parent")))),Template!$B1&lt;&gt;"")),1=1)),1=1)</definedName>
    <definedName name="form_rgPTList1item_depth_width_heightmarketplace_idATVPDKIKX0DER1.depth.value">AND(AND(AND((AND(OR(OR(AND(NOT(Template!$D1="")))),Template!$B1&lt;&gt;"")),(AND(OR(OR(OR(NOT(Template!$D1&lt;&gt;"Parent")))),Template!$B1&lt;&gt;"")),1=1),AND((AND(OR(OR(AND(NOT(Template!$D1="")))),Template!$B1&lt;&gt;"")),(AND(OR(OR(OR(NOT(Template!$D1&lt;&gt;"Parent")))),Template!$B1&lt;&gt;"")),1=1)),1=1)</definedName>
    <definedName name="only_enfPTList1item_depth_width_heightmarketplace_idATVPDKIKX0DER1.depth.value">AND(AND(AND((AND(OR(OR(AND(NOT(Template!$D1="")))),Template!$B1&lt;&gt;"")),(AND(OR(OR(OR(NOT(Template!$D1&lt;&gt;"Parent")))),Template!$B1&lt;&gt;"")),1=1),AND((AND(OR(OR(AND(NOT(Template!$D1="")))),Template!$B1&lt;&gt;"")),(AND(OR(OR(OR(NOT(Template!$D1&lt;&gt;"Parent")))),Template!$B1&lt;&gt;"")),1=1)),1=1)</definedName>
    <definedName name="reqPTList1item_depth_width_heightmarketplace_idATVPDKIKX0DER1.depth.value">AND(NOT(LEN(Template!$EF1)&gt;0),Template!$B1&lt;&gt;"")</definedName>
    <definedName name="form_rgPTList1item_depth_width_heightmarketplace_idATVPDKIKX0DER1.depth.unit">AND(AND(AND((AND(OR(OR(AND(NOT(Template!$D1="")))),Template!$B1&lt;&gt;"")),(AND(OR(OR(OR(NOT(Template!$D1&lt;&gt;"Parent")))),Template!$B1&lt;&gt;"")),1=1),AND((AND(OR(OR(AND(NOT(Template!$D1="")))),Template!$B1&lt;&gt;"")),(AND(OR(OR(OR(NOT(Template!$D1&lt;&gt;"Parent")))),Template!$B1&lt;&gt;"")),1=1)),1=1)</definedName>
    <definedName name="only_enfPTList1item_depth_width_heightmarketplace_idATVPDKIKX0DER1.depth.unit">AND(AND(AND((AND(OR(OR(AND(NOT(Template!$D1="")))),Template!$B1&lt;&gt;"")),(AND(OR(OR(OR(NOT(Template!$D1&lt;&gt;"Parent")))),Template!$B1&lt;&gt;"")),1=1),AND((AND(OR(OR(AND(NOT(Template!$D1="")))),Template!$B1&lt;&gt;"")),(AND(OR(OR(OR(NOT(Template!$D1&lt;&gt;"Parent")))),Template!$B1&lt;&gt;"")),1=1)),1=1)</definedName>
    <definedName name="reqPTList1item_depth_width_heightmarketplace_idATVPDKIKX0DER1.depth.unit">AND(NOT(LEN(Template!$EG1)&gt;0),Template!$B1&lt;&gt;"")</definedName>
    <definedName name="form_rgPTList1item_depth_width_heightmarketplace_idATVPDKIKX0DER1.height.value">AND(AND(AND((AND(OR(OR(AND(NOT(Template!$D1="")))),Template!$B1&lt;&gt;"")),(AND(OR(OR(OR(NOT(Template!$D1&lt;&gt;"Parent")))),Template!$B1&lt;&gt;"")),1=1),AND((AND(OR(OR(AND(NOT(Template!$D1="")))),Template!$B1&lt;&gt;"")),(AND(OR(OR(OR(NOT(Template!$D1&lt;&gt;"Parent")))),Template!$B1&lt;&gt;"")),1=1)),1=1)</definedName>
    <definedName name="only_enfPTList1item_depth_width_heightmarketplace_idATVPDKIKX0DER1.height.value">AND(AND(AND((AND(OR(OR(AND(NOT(Template!$D1="")))),Template!$B1&lt;&gt;"")),(AND(OR(OR(OR(NOT(Template!$D1&lt;&gt;"Parent")))),Template!$B1&lt;&gt;"")),1=1),AND((AND(OR(OR(AND(NOT(Template!$D1="")))),Template!$B1&lt;&gt;"")),(AND(OR(OR(OR(NOT(Template!$D1&lt;&gt;"Parent")))),Template!$B1&lt;&gt;"")),1=1)),1=1)</definedName>
    <definedName name="reqPTList1item_depth_width_heightmarketplace_idATVPDKIKX0DER1.height.value">AND(NOT(LEN(Template!$EH1)&gt;0),Template!$B1&lt;&gt;"")</definedName>
    <definedName name="form_rgPTList1item_depth_width_heightmarketplace_idATVPDKIKX0DER1.height.unit">AND(AND(AND((AND(OR(OR(AND(NOT(Template!$D1="")))),Template!$B1&lt;&gt;"")),(AND(OR(OR(OR(NOT(Template!$D1&lt;&gt;"Parent")))),Template!$B1&lt;&gt;"")),1=1),AND((AND(OR(OR(AND(NOT(Template!$D1="")))),Template!$B1&lt;&gt;"")),(AND(OR(OR(OR(NOT(Template!$D1&lt;&gt;"Parent")))),Template!$B1&lt;&gt;"")),1=1)),1=1)</definedName>
    <definedName name="only_enfPTList1item_depth_width_heightmarketplace_idATVPDKIKX0DER1.height.unit">AND(AND(AND((AND(OR(OR(AND(NOT(Template!$D1="")))),Template!$B1&lt;&gt;"")),(AND(OR(OR(OR(NOT(Template!$D1&lt;&gt;"Parent")))),Template!$B1&lt;&gt;"")),1=1),AND((AND(OR(OR(AND(NOT(Template!$D1="")))),Template!$B1&lt;&gt;"")),(AND(OR(OR(OR(NOT(Template!$D1&lt;&gt;"Parent")))),Template!$B1&lt;&gt;"")),1=1)),1=1)</definedName>
    <definedName name="reqPTList1item_depth_width_heightmarketplace_idATVPDKIKX0DER1.height.unit">AND(NOT(LEN(Template!$EI1)&gt;0),Template!$B1&lt;&gt;"")</definedName>
    <definedName name="form_rgPTList1item_depth_width_heightmarketplace_idATVPDKIKX0DER1.width.value">AND(AND(AND((AND(OR(OR(AND(NOT(Template!$D1="")))),Template!$B1&lt;&gt;"")),(AND(OR(OR(OR(NOT(Template!$D1&lt;&gt;"Parent")))),Template!$B1&lt;&gt;"")),1=1),AND((AND(OR(OR(AND(NOT(Template!$D1="")))),Template!$B1&lt;&gt;"")),(AND(OR(OR(OR(NOT(Template!$D1&lt;&gt;"Parent")))),Template!$B1&lt;&gt;"")),1=1)),1=1)</definedName>
    <definedName name="only_enfPTList1item_depth_width_heightmarketplace_idATVPDKIKX0DER1.width.value">AND(AND(AND((AND(OR(OR(AND(NOT(Template!$D1="")))),Template!$B1&lt;&gt;"")),(AND(OR(OR(OR(NOT(Template!$D1&lt;&gt;"Parent")))),Template!$B1&lt;&gt;"")),1=1),AND((AND(OR(OR(AND(NOT(Template!$D1="")))),Template!$B1&lt;&gt;"")),(AND(OR(OR(OR(NOT(Template!$D1&lt;&gt;"Parent")))),Template!$B1&lt;&gt;"")),1=1)),1=1)</definedName>
    <definedName name="reqPTList1item_depth_width_heightmarketplace_idATVPDKIKX0DER1.width.value">AND(NOT(LEN(Template!$EJ1)&gt;0),Template!$B1&lt;&gt;"")</definedName>
    <definedName name="form_rgPTList1item_depth_width_heightmarketplace_idATVPDKIKX0DER1.width.unit">AND(AND(AND((AND(OR(OR(AND(NOT(Template!$D1="")))),Template!$B1&lt;&gt;"")),(AND(OR(OR(OR(NOT(Template!$D1&lt;&gt;"Parent")))),Template!$B1&lt;&gt;"")),1=1),AND((AND(OR(OR(AND(NOT(Template!$D1="")))),Template!$B1&lt;&gt;"")),(AND(OR(OR(OR(NOT(Template!$D1&lt;&gt;"Parent")))),Template!$B1&lt;&gt;"")),1=1)),1=1)</definedName>
    <definedName name="only_enfPTList1item_depth_width_heightmarketplace_idATVPDKIKX0DER1.width.unit">AND(AND(AND((AND(OR(OR(AND(NOT(Template!$D1="")))),Template!$B1&lt;&gt;"")),(AND(OR(OR(OR(NOT(Template!$D1&lt;&gt;"Parent")))),Template!$B1&lt;&gt;"")),1=1),AND((AND(OR(OR(AND(NOT(Template!$D1="")))),Template!$B1&lt;&gt;"")),(AND(OR(OR(OR(NOT(Template!$D1&lt;&gt;"Parent")))),Template!$B1&lt;&gt;"")),1=1)),1=1)</definedName>
    <definedName name="reqPTList1item_depth_width_heightmarketplace_idATVPDKIKX0DER1.width.unit">AND(NOT(LEN(Template!$EK1)&gt;0),Template!$B1&lt;&gt;"")</definedName>
    <definedName name="form_rgPTList1number_of_packsmarketplace_idATVPDKIKX0DER1.value">AND(AND(AND((AND(OR(OR(AND(NOT(Template!$D1="")))),Template!$B1&lt;&gt;"")),(AND(OR(OR(OR(NOT(Template!$D1&lt;&gt;"Parent")))),Template!$B1&lt;&gt;"")),1=1),AND((AND(OR(AND(AND(NOT(Template!$E1&lt;&gt;""))),AND(OR(NOT(Template!$D1&lt;&gt;"Parent"))),AND(AND(IF(COUNTIF(CONDITION_LIST_51,Template!$F1)&gt;0,FALSE,TRUE)))),Template!$B1&lt;&gt;"")),1=1),AND((AND(OR(OR(AND(NOT(Template!$D1="")))),Template!$B1&lt;&gt;"")),(AND(OR(OR(OR(NOT(Template!$D1&lt;&gt;"Parent")))),Template!$B1&lt;&gt;"")),1=1)),1=1)</definedName>
    <definedName name="only_enfPTList1number_of_packsmarketplace_idATVPDKIKX0DER1.value">AND(AND(AND((AND(OR(AND(AND(NOT(Template!$E1&lt;&gt;""))),AND(OR(NOT(Template!$D1&lt;&gt;"Parent"))),AND(AND(IF(COUNTIF(CONDITION_LIST_51,Template!$F1)&gt;0,FALSE,TRUE)))),Template!$B1&lt;&gt;"")),1=1)),1=1)</definedName>
    <definedName name="reqPTList1number_of_packsmarketplace_idATVPDKIKX0DER1.value">AND(NOT(LEN(Template!$EN1)&gt;0),Template!$B1&lt;&gt;"")</definedName>
    <definedName name="form_rgPTList0condition_typemarketplace_idATVPDKIKX0DER1.value">AND(AND(AND((AND(OR(OR(OR(NOT(Template!$EO1&lt;&gt;"Yes"))),AND(AND(NOT(Template!$D1="")))),Template!$B1&lt;&gt;"")),(AND(OR(OR(OR(NOT(Template!$EO1&lt;&gt;"Yes"))),AND(OR(NOT(Template!$D1&lt;&gt;"Parent")))),Template!$B1&lt;&gt;"")),1=1),AND((AND(OR(OR(AND(NOT(Template!$D1="")))),Template!$B1&lt;&gt;"")),(AND(OR(OR(OR(NOT(Template!$D1&lt;&gt;"Parent")))),Template!$B1&lt;&gt;"")),1=1)),1=1)</definedName>
    <definedName name="only_enfPTList0condition_typemarketplace_idATVPDKIKX0DER1.value">AND(AND(AND((AND(OR(OR(OR(NOT(Template!$EO1&lt;&gt;"Yes"))),AND(AND(NOT(Template!$D1="")))),Template!$B1&lt;&gt;"")),(AND(OR(OR(OR(NOT(Template!$EO1&lt;&gt;"Yes"))),AND(OR(NOT(Template!$D1&lt;&gt;"Parent")))),Template!$B1&lt;&gt;"")),1=1)),1=1)</definedName>
    <definedName name="reqPTList0condition_typemarketplace_idATVPDKIKX0DER1.value">AND(NOT(LEN(Template!$EP1)&gt;0),Template!$B1&lt;&gt;"")</definedName>
    <definedName name="form_rgPTList0condition_notemarketplace_idATVPDKIKX0DERlanguage_tagen_US1.value">AND(AND(AND((AND(OR(OR(OR(NOT(Template!$EP1&lt;&gt;"New"))),AND(AND(NOT(Template!$D1="")))),Template!$B1&lt;&gt;"")),(AND(OR(OR(OR(NOT(Template!$EP1&lt;&gt;"New"))),AND(OR(NOT(Template!$D1&lt;&gt;"Parent")))),Template!$B1&lt;&gt;"")),1=1)),1=1)</definedName>
    <definedName name="form_rgPTList0list_pricemarketplace_idATVPDKIKX0DER1.value">AND(AND(AND((AND(OR(OR(OR(NOT(Template!$EO1&lt;&gt;"Yes"))),AND(OR(NOT(Template!$D1&lt;&gt;"Parent"))),AND(AND(NOT(Template!$D1="")))),Template!$B1&lt;&gt;"")),(AND(OR(OR(OR(NOT(Template!$EO1&lt;&gt;"Yes"))),AND(OR(NOT(Template!$D1&lt;&gt;"Parent"))),AND(OR(NOT(Template!$D1&lt;&gt;"Parent")))),Template!$B1&lt;&gt;"")),1=1)),1=1)</definedName>
    <definedName name="only_enfPTList0list_pricemarketplace_idATVPDKIKX0DER1.value">AND(AND(AND((AND(OR(OR(OR(NOT(Template!$EO1&lt;&gt;"Yes"))),AND(OR(NOT(Template!$D1&lt;&gt;"Parent"))),AND(AND(NOT(Template!$D1="")))),Template!$B1&lt;&gt;"")),(AND(OR(OR(OR(NOT(Template!$EO1&lt;&gt;"Yes"))),AND(OR(NOT(Template!$D1&lt;&gt;"Parent"))),AND(OR(NOT(Template!$D1&lt;&gt;"Parent")))),Template!$B1&lt;&gt;"")),1=1)),1=1)</definedName>
    <definedName name="reqPTList0list_pricemarketplace_idATVPDKIKX0DER1.value">AND(NOT(LEN(Template!$ER1)&gt;0),Template!$B1&lt;&gt;"")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AND(AND(AND((AND(OR(OR(OR(NOT(Template!$EP1&lt;&gt;"New")))),Template!$B1&lt;&gt;"")),1=1)),1=1)</definedName>
    <definedName name="form_rgPTList0other_offer_image_locator_1marketplace_idATVPDKIKX0DER1.media_location">AND(AND(AND((AND(OR(OR(OR(NOT(Template!$EP1&lt;&gt;"New")))),Template!$B1&lt;&gt;"")),1=1)),1=1)</definedName>
    <definedName name="form_rgPTList0other_offer_image_locator_2marketplace_idATVPDKIKX0DER1.media_location">AND(AND(AND((AND(OR(OR(OR(NOT(Template!$EP1&lt;&gt;"New")))),Template!$B1&lt;&gt;"")),1=1)),1=1)</definedName>
    <definedName name="form_rgPTList0other_offer_image_locator_3marketplace_idATVPDKIKX0DER1.media_location">AND(AND(AND((AND(OR(OR(OR(NOT(Template!$EP1&lt;&gt;"New")))),Template!$B1&lt;&gt;"")),1=1)),1=1)</definedName>
    <definedName name="form_rgPTList0other_offer_image_locator_4marketplace_idATVPDKIKX0DER1.media_location">AND(AND(AND((AND(OR(OR(OR(NOT(Template!$EP1&lt;&gt;"New")))),Template!$B1&lt;&gt;"")),1=1)),1=1)</definedName>
    <definedName name="form_rgPTList0other_offer_image_locator_5marketplace_idATVPDKIKX0DER1.media_location">AND(AND(AND((AND(OR(OR(OR(NOT(Template!$EP1&lt;&gt;"New")))),Template!$B1&lt;&gt;"")),1=1)),1=1)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AND(NOT(LEN(Template!$FU1)&gt;0),Template!$B1&lt;&gt;"")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AND(NOT(LEN(Template!$FV1)&gt;0),Template!$B1&lt;&gt;"")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AND(NOT(LEN(Template!$FW1)&gt;0),Template!$B1&lt;&gt;"")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AND(NOT(LEN(Template!$FX1)&gt;0),Template!$B1&lt;&gt;"")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AND(NOT(LEN(Template!$FY1)&gt;0),Template!$B1&lt;&gt;"")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AND(NOT(LEN(Template!$FZ1)&gt;0),Template!$B1&lt;&gt;"")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AND(NOT(LEN(Template!$GA1)&gt;0),Template!$B1&lt;&gt;"")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AND(NOT(LEN(Template!$GB1)&gt;0),Template!$B1&lt;&gt;"")</definedName>
    <definedName name="form_rgPTList0master_pack_layers_per_pallet_quantitymarketplace_idATVPDKIKX0DER1.value">AND(AND(AND((AND(OR(OR(AND(NOT(Template!$GD1&lt;&gt;""))),AND(AND(NOT(Template!$D1="")))),Template!$B1&lt;&gt;"")),(AND(OR(OR(AND(NOT(Template!$GD1&lt;&gt;""))),AND(OR(NOT(Template!$D1&lt;&gt;"Parent")))),Template!$B1&lt;&gt;"")),1=1)),1=1)</definedName>
    <definedName name="only_enfPTList0master_pack_layers_per_pallet_quantitymarketplace_idATVPDKIKX0DER1.value">AND(AND(AND((AND(OR(OR(AND(NOT(Template!$GD1&lt;&gt;""))),AND(AND(NOT(Template!$D1="")))),Template!$B1&lt;&gt;"")),(AND(OR(OR(AND(NOT(Template!$GD1&lt;&gt;""))),AND(OR(NOT(Template!$D1&lt;&gt;"Parent")))),Template!$B1&lt;&gt;"")),1=1)),1=1)</definedName>
    <definedName name="reqPTList0master_pack_layers_per_pallet_quantitymarketplace_idATVPDKIKX0DER1.value">AND(NOT(LEN(Template!$GC1)&gt;0),Template!$B1&lt;&gt;"")</definedName>
    <definedName name="form_rgPTList0master_packs_per_layer_quantitymarketplace_idATVPDKIKX0DER1.value">AND(AND(AND((AND(OR(OR(AND(NOT(Template!$GC1&lt;&gt;""))),AND(AND(NOT(Template!$D1="")))),Template!$B1&lt;&gt;"")),(AND(OR(OR(AND(NOT(Template!$GC1&lt;&gt;""))),AND(OR(NOT(Template!$D1&lt;&gt;"Parent")))),Template!$B1&lt;&gt;"")),1=1)),1=1)</definedName>
    <definedName name="only_enfPTList0master_packs_per_layer_quantitymarketplace_idATVPDKIKX0DER1.value">AND(AND(AND((AND(OR(OR(AND(NOT(Template!$GC1&lt;&gt;""))),AND(AND(NOT(Template!$D1="")))),Template!$B1&lt;&gt;"")),(AND(OR(OR(AND(NOT(Template!$GC1&lt;&gt;""))),AND(OR(NOT(Template!$D1&lt;&gt;"Parent")))),Template!$B1&lt;&gt;"")),1=1)),1=1)</definedName>
    <definedName name="reqPTList0master_packs_per_layer_quantitymarketplace_idATVPDKIKX0DER1.value">AND(NOT(LEN(Template!$GD1)&gt;0),Template!$B1&lt;&gt;"")</definedName>
    <definedName name="form_rgPTList1item_display_weightmarketplace_idATVPDKIKX0DER1.value">AND(AND(AND((AND(OR(AND(AND(NOT(Template!$E1&lt;&gt;""))),AND(OR(NOT(Template!$D1&lt;&gt;"Parent"))),AND(AND(IF(COUNTIF(CONDITION_LIST_52,Template!$F1)&gt;0,FALSE,TRUE)))),Template!$B1&lt;&gt;"")),1=1)),1=1)</definedName>
    <definedName name="only_enfPTList1item_display_weightmarketplace_idATVPDKIKX0DER1.value">AND(AND(AND((AND(OR(AND(AND(NOT(Template!$E1&lt;&gt;""))),AND(OR(NOT(Template!$D1&lt;&gt;"Parent"))),AND(AND(IF(COUNTIF(CONDITION_LIST_52,Template!$F1)&gt;0,FALSE,TRUE)))),Template!$B1&lt;&gt;"")),1=1)),1=1)</definedName>
    <definedName name="reqPTList1item_display_weightmarketplace_idATVPDKIKX0DER1.value">AND(NOT(LEN(Template!$GE1)&gt;0),Template!$B1&lt;&gt;"")</definedName>
    <definedName name="form_rgPTList1item_display_weightmarketplace_idATVPDKIKX0DER1.unit">AND(AND(AND((AND(OR(AND(AND(NOT(Template!$E1&lt;&gt;""))),AND(OR(NOT(Template!$D1&lt;&gt;"Parent"))),AND(AND(IF(COUNTIF(CONDITION_LIST_52,Template!$F1)&gt;0,FALSE,TRUE)))),Template!$B1&lt;&gt;"")),1=1)),1=1)</definedName>
    <definedName name="only_enfPTList1item_display_weightmarketplace_idATVPDKIKX0DER1.unit">AND(AND(AND((AND(OR(AND(AND(NOT(Template!$E1&lt;&gt;""))),AND(OR(NOT(Template!$D1&lt;&gt;"Parent"))),AND(AND(IF(COUNTIF(CONDITION_LIST_52,Template!$F1)&gt;0,FALSE,TRUE)))),Template!$B1&lt;&gt;"")),1=1)),1=1)</definedName>
    <definedName name="reqPTList1item_display_weightmarketplace_idATVPDKIKX0DER1.unit">AND(NOT(LEN(Template!$GF1)&gt;0),Template!$B1&lt;&gt;"")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AND(NOT(LEN(Template!$GG1)&gt;0),Template!$B1&lt;&gt;"")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AND(NOT(LEN(Template!$GH1)&gt;0),Template!$B1&lt;&gt;"")</definedName>
    <definedName name="form_rgPTList0batteries_includedmarketplace_idATVPDKIKX0DER1.value">AND(AND(AND((AND(OR(AND(AND(IF(COUNTIF(CONDITION_LIST_53,Template!$GH1)&gt;0,FALSE,TRUE)))),Template!$B1&lt;&gt;"")),1=1)),1=1)</definedName>
    <definedName name="only_enfPTList0batteries_includedmarketplace_idATVPDKIKX0DER1.value">AND(AND(AND((AND(OR(AND(AND(IF(COUNTIF(CONDITION_LIST_53,Template!$GH1)&gt;0,FALSE,TRUE)))),Template!$B1&lt;&gt;"")),1=1)),1=1)</definedName>
    <definedName name="reqPTList0batteries_includedmarketplace_idATVPDKIKX0DER1.value">AND(NOT(LEN(Template!$GI1)&gt;0),Template!$B1&lt;&gt;"")</definedName>
    <definedName name="form_rgPTList0batterymarketplace_idATVPDKIKX0DER1.cell_composition1.value">AND(AND(AND((AND(OR(AND(AND(IF(COUNTIF(CONDITION_LIST_53,Template!$GI1)&gt;0,FALSE,TRUE)))),Template!$B1&lt;&gt;"")),1=1)),1=1)</definedName>
    <definedName name="only_enfPTList0batterymarketplace_idATVPDKIKX0DER1.cell_composition1.value">AND(AND(AND((AND(OR(AND(AND(IF(COUNTIF(CONDITION_LIST_53,Template!$GI1)&gt;0,FALSE,TRUE)))),Template!$B1&lt;&gt;"")),1=1)),1=1)</definedName>
    <definedName name="reqPTList0batterymarketplace_idATVPDKIKX0DER1.cell_composition1.value">AND(NOT(LEN(Template!$GJ1)&gt;0),Template!$B1&lt;&gt;"")</definedName>
    <definedName name="form_rgPTList0batterymarketplace_idATVPDKIKX0DER1.cell_composition_other_than_listedlanguage_tagen_US1.value">AND(AND(AND((AND(OR(AND(AND(IF(COUNTIF(CONDITION_LIST_54,Template!$GJ1)&gt;0,FALSE,TRUE)))),Template!$B1&lt;&gt;"")),1=1),AND((AND(OR(AND(AND(IF(COUNTIF(CONDITION_LIST_54,Template!$GJ1)&gt;0,FALSE,TRUE))),AND(AND(NOT(Template!$D1="")))),Template!$B1&lt;&gt;"")),(AND(OR(AND(AND(IF(COUNTIF(CONDITION_LIST_54,Template!$GJ1)&gt;0,FALSE,TRUE))),AND(OR(NOT(Template!$D1&lt;&gt;"Parent")))),Template!$B1&lt;&gt;"")),1=1)),1=1)</definedName>
    <definedName name="for_maxfPTList0batterymarketplace_idATVPDKIKX0DER1.cell_composition_other_than_listedlanguage_tagen_US1.value">AND(AND(OR(AND(AND(IF(COUNTIF(CONDITION_LIST_54,Template!$GJ1)&gt;0,FALSE,TRUE)))),Template!$B1&lt;&gt;""))</definedName>
    <definedName name="only_enfPTList0batterymarketplace_idATVPDKIKX0DER1.cell_composition_other_than_listedlanguage_tagen_US1.value">AND(AND(AND((AND(OR(AND(AND(IF(COUNTIF(CONDITION_LIST_54,Template!$GJ1)&gt;0,FALSE,TRUE))),AND(AND(NOT(Template!$D1="")))),Template!$B1&lt;&gt;"")),(AND(OR(AND(AND(IF(COUNTIF(CONDITION_LIST_54,Template!$GJ1)&gt;0,FALSE,TRUE))),AND(OR(NOT(Template!$D1&lt;&gt;"Parent")))),Template!$B1&lt;&gt;"")),1=1)),1=1)</definedName>
    <definedName name="reqPTList0batterymarketplace_idATVPDKIKX0DER1.cell_composition_other_than_listedlanguage_tagen_US1.value">AND(NOT(LEN(Template!$GK1)&gt;0),Template!$B1&lt;&gt;"")</definedName>
    <definedName name="form_rgPTList0batterymarketplace_idATVPDKIKX0DER1.iec_code1.value">AND(AND(AND((AND(OR(AND(AND(IF(COUNTIF(CONDITION_LIST_53,Template!$GH1)&gt;0,FALSE,TRUE)))),Template!$B1&lt;&gt;"")),1=1)),1=1)</definedName>
    <definedName name="form_rgPTList0batterymarketplace_idATVPDKIKX0DER1.weight1.value">AND(AND(AND((AND(OR(AND(AND(IF(COUNTIF(CONDITION_LIST_55,Template!$GJ1)&gt;0,FALSE,TRUE)))),Template!$B1&lt;&gt;"")),1=1),AND((AND(OR(AND(AND(IF(COUNTIF(CONDITION_LIST_56,Template!$GJ1)&gt;0,FALSE,TRUE)))),Template!$B1&lt;&gt;"")),1=1),AND((AND(OR(AND(AND(IF(COUNTIF(CONDITION_LIST_57,Template!$GJ1)&gt;0,FALSE,TRUE)))),Template!$B1&lt;&gt;"")),1=1)),1=1)</definedName>
    <definedName name="only_enfPTList0batterymarketplace_idATVPDKIKX0DER1.weight1.value">AND(AND(AND((AND(OR(AND(AND(IF(COUNTIF(CONDITION_LIST_56,Template!$GJ1)&gt;0,FALSE,TRUE)))),Template!$B1&lt;&gt;"")),1=1),AND((AND(OR(AND(AND(IF(COUNTIF(CONDITION_LIST_57,Template!$GJ1)&gt;0,FALSE,TRUE)))),Template!$B1&lt;&gt;"")),1=1)),1=1)</definedName>
    <definedName name="reqPTList0batterymarketplace_idATVPDKIKX0DER1.weight1.value">AND(NOT(LEN(Template!$GM1)&gt;0),Template!$B1&lt;&gt;"")</definedName>
    <definedName name="form_rgPTList0batterymarketplace_idATVPDKIKX0DER1.weight1.unit">AND(AND(AND((AND(OR(AND(AND(IF(COUNTIF(CONDITION_LIST_55,Template!$GJ1)&gt;0,FALSE,TRUE)))),Template!$B1&lt;&gt;"")),1=1),AND((AND(OR(AND(AND(IF(COUNTIF(CONDITION_LIST_56,Template!$GJ1)&gt;0,FALSE,TRUE)))),Template!$B1&lt;&gt;"")),1=1),AND((AND(OR(AND(AND(IF(COUNTIF(CONDITION_LIST_57,Template!$GJ1)&gt;0,FALSE,TRUE)))),Template!$B1&lt;&gt;"")),1=1)),1=1)</definedName>
    <definedName name="only_enfPTList0batterymarketplace_idATVPDKIKX0DER1.weight1.unit">AND(AND(AND((AND(OR(AND(AND(IF(COUNTIF(CONDITION_LIST_56,Template!$GJ1)&gt;0,FALSE,TRUE)))),Template!$B1&lt;&gt;"")),1=1),AND((AND(OR(AND(AND(IF(COUNTIF(CONDITION_LIST_57,Template!$GJ1)&gt;0,FALSE,TRUE)))),Template!$B1&lt;&gt;"")),1=1)),1=1)</definedName>
    <definedName name="reqPTList0batterymarketplace_idATVPDKIKX0DER1.weight1.unit">AND(NOT(LEN(Template!$GN1)&gt;0),Template!$B1&lt;&gt;"")</definedName>
    <definedName name="form_rgPTList0num_batteriesmarketplace_idATVPDKIKX0DER1.quantity">AND(AND(AND((AND(OR(AND(AND(IF(COUNTIF(CONDITION_LIST_56,Template!$GJ1)&gt;0,FALSE,TRUE)))),Template!$B1&lt;&gt;"")),1=1),AND((AND(OR(AND(AND(IF(COUNTIF(CONDITION_LIST_53,Template!$GI1)&gt;0,FALSE,TRUE)))),Template!$B1&lt;&gt;"")),1=1)),1=1)</definedName>
    <definedName name="only_enfPTList0num_batteriesmarketplace_idATVPDKIKX0DER1.quantity">AND(AND(AND((AND(OR(AND(AND(IF(COUNTIF(CONDITION_LIST_56,Template!$GJ1)&gt;0,FALSE,TRUE)))),Template!$B1&lt;&gt;"")),1=1),AND((AND(OR(AND(AND(IF(COUNTIF(CONDITION_LIST_53,Template!$GI1)&gt;0,FALSE,TRUE)))),Template!$B1&lt;&gt;"")),1=1)),1=1)</definedName>
    <definedName name="reqPTList0num_batteriesmarketplace_idATVPDKIKX0DER1.quantity">AND(NOT(LEN(Template!$GO1)&gt;0),Template!$B1&lt;&gt;"")</definedName>
    <definedName name="form_rgPTList0num_batteriesmarketplace_idATVPDKIKX0DER1.type">AND(AND(AND((AND(OR(AND(AND(IF(COUNTIF(CONDITION_LIST_56,Template!$GJ1)&gt;0,FALSE,TRUE)))),Template!$B1&lt;&gt;"")),1=1),AND((AND(OR(AND(AND(IF(COUNTIF(CONDITION_LIST_53,Template!$GI1)&gt;0,FALSE,TRUE)))),Template!$B1&lt;&gt;"")),1=1)),1=1)</definedName>
    <definedName name="only_enfPTList0num_batteriesmarketplace_idATVPDKIKX0DER1.type">AND(AND(AND((AND(OR(AND(AND(IF(COUNTIF(CONDITION_LIST_56,Template!$GJ1)&gt;0,FALSE,TRUE)))),Template!$B1&lt;&gt;"")),1=1),AND((AND(OR(AND(AND(IF(COUNTIF(CONDITION_LIST_53,Template!$GI1)&gt;0,FALSE,TRUE)))),Template!$B1&lt;&gt;"")),1=1)),1=1)</definedName>
    <definedName name="reqPTList0num_batteriesmarketplace_idATVPDKIKX0DER1.type">AND(NOT(LEN(Template!$GP1)&gt;0),Template!$B1&lt;&gt;"")</definedName>
    <definedName name="form_rgPTList0num_batteriesmarketplace_idATVPDKIKX0DER2.quantity">AND(AND(AND((AND(OR(AND(AND(IF(COUNTIF(CONDITION_LIST_56,Template!$GJ1)&gt;0,FALSE,TRUE)))),Template!$B1&lt;&gt;"")),1=1),AND((AND(OR(AND(AND(IF(COUNTIF(CONDITION_LIST_53,Template!$GI1)&gt;0,FALSE,TRUE)))),Template!$B1&lt;&gt;"")),1=1)),1=1)</definedName>
    <definedName name="only_enfPTList0num_batteriesmarketplace_idATVPDKIKX0DER2.quantity">AND(AND(AND((AND(OR(AND(AND(IF(COUNTIF(CONDITION_LIST_56,Template!$GJ1)&gt;0,FALSE,TRUE)))),Template!$B1&lt;&gt;"")),1=1),AND((AND(OR(AND(AND(IF(COUNTIF(CONDITION_LIST_53,Template!$GI1)&gt;0,FALSE,TRUE)))),Template!$B1&lt;&gt;"")),1=1)),1=1)</definedName>
    <definedName name="req_togPTList0num_batteriesmarketplace_idATVPDKIKX0DER2.quantity">AND(Template!$B1&lt;&gt;"",OR((Template!$GQ1&lt;&gt;""),(Template!$GR1&lt;&gt;"")))</definedName>
    <definedName name="form_rgPTList0num_batteriesmarketplace_idATVPDKIKX0DER2.type">AND(AND(AND((AND(OR(AND(AND(IF(COUNTIF(CONDITION_LIST_56,Template!$GJ1)&gt;0,FALSE,TRUE)))),Template!$B1&lt;&gt;"")),1=1),AND((AND(OR(AND(AND(IF(COUNTIF(CONDITION_LIST_53,Template!$GI1)&gt;0,FALSE,TRUE)))),Template!$B1&lt;&gt;"")),1=1)),1=1)</definedName>
    <definedName name="only_enfPTList0num_batteriesmarketplace_idATVPDKIKX0DER2.type">AND(AND(AND((AND(OR(AND(AND(IF(COUNTIF(CONDITION_LIST_56,Template!$GJ1)&gt;0,FALSE,TRUE)))),Template!$B1&lt;&gt;"")),1=1),AND((AND(OR(AND(AND(IF(COUNTIF(CONDITION_LIST_53,Template!$GI1)&gt;0,FALSE,TRUE)))),Template!$B1&lt;&gt;"")),1=1)),1=1)</definedName>
    <definedName name="req_togPTList0num_batteriesmarketplace_idATVPDKIKX0DER2.type">AND(Template!$B1&lt;&gt;"",OR((Template!$GQ1&lt;&gt;""),(Template!$GR1&lt;&gt;"")))</definedName>
    <definedName name="form_rgPTList0num_batteriesmarketplace_idATVPDKIKX0DER3.quantity">AND(AND(AND((AND(OR(AND(AND(IF(COUNTIF(CONDITION_LIST_56,Template!$GJ1)&gt;0,FALSE,TRUE)))),Template!$B1&lt;&gt;"")),1=1),AND((AND(OR(AND(AND(IF(COUNTIF(CONDITION_LIST_53,Template!$GI1)&gt;0,FALSE,TRUE)))),Template!$B1&lt;&gt;"")),1=1)),1=1)</definedName>
    <definedName name="only_enfPTList0num_batteriesmarketplace_idATVPDKIKX0DER3.quantity">AND(AND(AND((AND(OR(AND(AND(IF(COUNTIF(CONDITION_LIST_56,Template!$GJ1)&gt;0,FALSE,TRUE)))),Template!$B1&lt;&gt;"")),1=1),AND((AND(OR(AND(AND(IF(COUNTIF(CONDITION_LIST_53,Template!$GI1)&gt;0,FALSE,TRUE)))),Template!$B1&lt;&gt;"")),1=1)),1=1)</definedName>
    <definedName name="req_togPTList0num_batteriesmarketplace_idATVPDKIKX0DER3.quantity">AND(Template!$B1&lt;&gt;"",OR((Template!$GS1&lt;&gt;""),(Template!$GT1&lt;&gt;"")))</definedName>
    <definedName name="form_rgPTList0num_batteriesmarketplace_idATVPDKIKX0DER3.type">AND(AND(AND((AND(OR(AND(AND(IF(COUNTIF(CONDITION_LIST_56,Template!$GJ1)&gt;0,FALSE,TRUE)))),Template!$B1&lt;&gt;"")),1=1),AND((AND(OR(AND(AND(IF(COUNTIF(CONDITION_LIST_53,Template!$GI1)&gt;0,FALSE,TRUE)))),Template!$B1&lt;&gt;"")),1=1)),1=1)</definedName>
    <definedName name="only_enfPTList0num_batteriesmarketplace_idATVPDKIKX0DER3.type">AND(AND(AND((AND(OR(AND(AND(IF(COUNTIF(CONDITION_LIST_56,Template!$GJ1)&gt;0,FALSE,TRUE)))),Template!$B1&lt;&gt;"")),1=1),AND((AND(OR(AND(AND(IF(COUNTIF(CONDITION_LIST_53,Template!$GI1)&gt;0,FALSE,TRUE)))),Template!$B1&lt;&gt;"")),1=1)),1=1)</definedName>
    <definedName name="req_togPTList0num_batteriesmarketplace_idATVPDKIKX0DER3.type">AND(Template!$B1&lt;&gt;"",OR((Template!$GS1&lt;&gt;""),(Template!$GT1&lt;&gt;"")))</definedName>
    <definedName name="form_rgPTList0num_batteriesmarketplace_idATVPDKIKX0DER4.quantity">AND(AND(AND((AND(OR(AND(AND(IF(COUNTIF(CONDITION_LIST_56,Template!$GJ1)&gt;0,FALSE,TRUE)))),Template!$B1&lt;&gt;"")),1=1),AND((AND(OR(AND(AND(IF(COUNTIF(CONDITION_LIST_53,Template!$GI1)&gt;0,FALSE,TRUE)))),Template!$B1&lt;&gt;"")),1=1)),1=1)</definedName>
    <definedName name="only_enfPTList0num_batteriesmarketplace_idATVPDKIKX0DER4.quantity">AND(AND(AND((AND(OR(AND(AND(IF(COUNTIF(CONDITION_LIST_56,Template!$GJ1)&gt;0,FALSE,TRUE)))),Template!$B1&lt;&gt;"")),1=1),AND((AND(OR(AND(AND(IF(COUNTIF(CONDITION_LIST_53,Template!$GI1)&gt;0,FALSE,TRUE)))),Template!$B1&lt;&gt;"")),1=1)),1=1)</definedName>
    <definedName name="req_togPTList0num_batteriesmarketplace_idATVPDKIKX0DER4.quantity">AND(Template!$B1&lt;&gt;"",OR((Template!$GU1&lt;&gt;""),(Template!$GV1&lt;&gt;"")))</definedName>
    <definedName name="form_rgPTList0num_batteriesmarketplace_idATVPDKIKX0DER4.type">AND(AND(AND((AND(OR(AND(AND(IF(COUNTIF(CONDITION_LIST_56,Template!$GJ1)&gt;0,FALSE,TRUE)))),Template!$B1&lt;&gt;"")),1=1),AND((AND(OR(AND(AND(IF(COUNTIF(CONDITION_LIST_53,Template!$GI1)&gt;0,FALSE,TRUE)))),Template!$B1&lt;&gt;"")),1=1)),1=1)</definedName>
    <definedName name="only_enfPTList0num_batteriesmarketplace_idATVPDKIKX0DER4.type">AND(AND(AND((AND(OR(AND(AND(IF(COUNTIF(CONDITION_LIST_56,Template!$GJ1)&gt;0,FALSE,TRUE)))),Template!$B1&lt;&gt;"")),1=1),AND((AND(OR(AND(AND(IF(COUNTIF(CONDITION_LIST_53,Template!$GI1)&gt;0,FALSE,TRUE)))),Template!$B1&lt;&gt;"")),1=1)),1=1)</definedName>
    <definedName name="req_togPTList0num_batteriesmarketplace_idATVPDKIKX0DER4.type">AND(Template!$B1&lt;&gt;"",OR((Template!$GU1&lt;&gt;""),(Template!$GV1&lt;&gt;"")))</definedName>
    <definedName name="form_rgPTList0num_batteriesmarketplace_idATVPDKIKX0DER5.quantity">AND(AND(AND((AND(OR(AND(AND(IF(COUNTIF(CONDITION_LIST_56,Template!$GJ1)&gt;0,FALSE,TRUE)))),Template!$B1&lt;&gt;"")),1=1),AND((AND(OR(AND(AND(IF(COUNTIF(CONDITION_LIST_53,Template!$GI1)&gt;0,FALSE,TRUE)))),Template!$B1&lt;&gt;"")),1=1)),1=1)</definedName>
    <definedName name="only_enfPTList0num_batteriesmarketplace_idATVPDKIKX0DER5.quantity">AND(AND(AND((AND(OR(AND(AND(IF(COUNTIF(CONDITION_LIST_56,Template!$GJ1)&gt;0,FALSE,TRUE)))),Template!$B1&lt;&gt;"")),1=1),AND((AND(OR(AND(AND(IF(COUNTIF(CONDITION_LIST_53,Template!$GI1)&gt;0,FALSE,TRUE)))),Template!$B1&lt;&gt;"")),1=1)),1=1)</definedName>
    <definedName name="req_togPTList0num_batteriesmarketplace_idATVPDKIKX0DER5.quantity">AND(Template!$B1&lt;&gt;"",OR((Template!$GW1&lt;&gt;""),(Template!$GX1&lt;&gt;"")))</definedName>
    <definedName name="form_rgPTList0num_batteriesmarketplace_idATVPDKIKX0DER5.type">AND(AND(AND((AND(OR(AND(AND(IF(COUNTIF(CONDITION_LIST_56,Template!$GJ1)&gt;0,FALSE,TRUE)))),Template!$B1&lt;&gt;"")),1=1),AND((AND(OR(AND(AND(IF(COUNTIF(CONDITION_LIST_53,Template!$GI1)&gt;0,FALSE,TRUE)))),Template!$B1&lt;&gt;"")),1=1)),1=1)</definedName>
    <definedName name="only_enfPTList0num_batteriesmarketplace_idATVPDKIKX0DER5.type">AND(AND(AND((AND(OR(AND(AND(IF(COUNTIF(CONDITION_LIST_56,Template!$GJ1)&gt;0,FALSE,TRUE)))),Template!$B1&lt;&gt;"")),1=1),AND((AND(OR(AND(AND(IF(COUNTIF(CONDITION_LIST_53,Template!$GI1)&gt;0,FALSE,TRUE)))),Template!$B1&lt;&gt;"")),1=1)),1=1)</definedName>
    <definedName name="req_togPTList0num_batteriesmarketplace_idATVPDKIKX0DER5.type">AND(Template!$B1&lt;&gt;"",OR((Template!$GW1&lt;&gt;""),(Template!$GX1&lt;&gt;"")))</definedName>
    <definedName name="form_rgPTList0number_of_lithium_metal_cellsmarketplace_idATVPDKIKX0DER1.value">AND(AND(AND((AND(OR(AND(AND(IF(COUNTIF(CONDITION_LIST_58,Template!$GJ1)&gt;0,FALSE,TRUE)))),Template!$B1&lt;&gt;"")),1=1),AND((AND(OR(AND(AND(IF(COUNTIF(CONDITION_LIST_59,Template!$GJ1)&gt;0,FALSE,TRUE)))),Template!$B1&lt;&gt;"")),1=1)),1=1)</definedName>
    <definedName name="only_enfPTList0number_of_lithium_metal_cellsmarketplace_idATVPDKIKX0DER1.value">AND(AND(AND((AND(OR(AND(AND(IF(COUNTIF(CONDITION_LIST_58,Template!$GJ1)&gt;0,FALSE,TRUE)))),Template!$B1&lt;&gt;"")),1=1),AND((AND(OR(AND(AND(IF(COUNTIF(CONDITION_LIST_59,Template!$GJ1)&gt;0,FALSE,TRUE)))),Template!$B1&lt;&gt;"")),1=1)),1=1)</definedName>
    <definedName name="reqPTList0number_of_lithium_metal_cellsmarketplace_idATVPDKIKX0DER1.value">AND(NOT(LEN(Template!$GY1)&gt;0),Template!$B1&lt;&gt;"")</definedName>
    <definedName name="form_rgPTList0number_of_lithium_ion_cellsmarketplace_idATVPDKIKX0DER1.value">AND(AND(AND((AND(OR(AND(AND(IF(COUNTIF(CONDITION_LIST_60,Template!$GJ1)&gt;0,FALSE,TRUE)))),Template!$B1&lt;&gt;"")),1=1),AND((AND(OR(AND(AND(IF(COUNTIF(CONDITION_LIST_61,Template!$GJ1)&gt;0,FALSE,TRUE)))),Template!$B1&lt;&gt;"")),1=1)),1=1)</definedName>
    <definedName name="only_enfPTList0number_of_lithium_ion_cellsmarketplace_idATVPDKIKX0DER1.value">AND(AND(AND((AND(OR(AND(AND(IF(COUNTIF(CONDITION_LIST_60,Template!$GJ1)&gt;0,FALSE,TRUE)))),Template!$B1&lt;&gt;"")),1=1),AND((AND(OR(AND(AND(IF(COUNTIF(CONDITION_LIST_61,Template!$GJ1)&gt;0,FALSE,TRUE)))),Template!$B1&lt;&gt;"")),1=1)),1=1)</definedName>
    <definedName name="reqPTList0number_of_lithium_ion_cellsmarketplace_idATVPDKIKX0DER1.value">AND(NOT(LEN(Template!$GZ1)&gt;0),Template!$B1&lt;&gt;"")</definedName>
    <definedName name="form_rgPTList0lithium_batterymarketplace_idATVPDKIKX0DER1.energy_content1.value">AND(AND(AND((AND(OR(AND(AND(IF(COUNTIF(CONDITION_LIST_60,Template!$GJ1)&gt;0,FALSE,TRUE)))),Template!$B1&lt;&gt;"")),1=1),AND((AND(OR(AND(AND(IF(COUNTIF(CONDITION_LIST_62,Template!$GJ1)&gt;0,FALSE,TRUE)))),Template!$B1&lt;&gt;"")),1=1)),1=1)</definedName>
    <definedName name="only_enfPTList0lithium_batterymarketplace_idATVPDKIKX0DER1.energy_content1.value">AND(AND(AND((AND(OR(AND(AND(IF(COUNTIF(CONDITION_LIST_60,Template!$GJ1)&gt;0,FALSE,TRUE)))),Template!$B1&lt;&gt;"")),1=1),AND((AND(OR(AND(AND(IF(COUNTIF(CONDITION_LIST_62,Template!$GJ1)&gt;0,FALSE,TRUE)))),Template!$B1&lt;&gt;"")),1=1)),1=1)</definedName>
    <definedName name="reqPTList0lithium_batterymarketplace_idATVPDKIKX0DER1.energy_content1.value">AND(NOT(LEN(Template!$HA1)&gt;0),Template!$B1&lt;&gt;"")</definedName>
    <definedName name="form_rgPTList0lithium_batterymarketplace_idATVPDKIKX0DER1.energy_content1.unit">AND(AND(AND((AND(OR(AND(AND(IF(COUNTIF(CONDITION_LIST_60,Template!$GJ1)&gt;0,FALSE,TRUE)))),Template!$B1&lt;&gt;"")),1=1),AND((AND(OR(AND(AND(IF(COUNTIF(CONDITION_LIST_62,Template!$GJ1)&gt;0,FALSE,TRUE)))),Template!$B1&lt;&gt;"")),1=1)),1=1)</definedName>
    <definedName name="only_enfPTList0lithium_batterymarketplace_idATVPDKIKX0DER1.energy_content1.unit">AND(AND(AND((AND(OR(AND(AND(IF(COUNTIF(CONDITION_LIST_60,Template!$GJ1)&gt;0,FALSE,TRUE)))),Template!$B1&lt;&gt;"")),1=1),AND((AND(OR(AND(AND(IF(COUNTIF(CONDITION_LIST_62,Template!$GJ1)&gt;0,FALSE,TRUE)))),Template!$B1&lt;&gt;"")),1=1)),1=1)</definedName>
    <definedName name="reqPTList0lithium_batterymarketplace_idATVPDKIKX0DER1.energy_content1.unit">AND(NOT(LEN(Template!$HB1)&gt;0),Template!$B1&lt;&gt;"")</definedName>
    <definedName name="form_rgPTList0lithium_batterymarketplace_idATVPDKIKX0DER1.packaging1.value">AND(AND(AND((AND(OR(AND(AND(IF(COUNTIF(CONDITION_LIST_56,Template!$GJ1)&gt;0,FALSE,TRUE)))),Template!$B1&lt;&gt;"")),1=1),AND((AND(OR(AND(AND(IF(COUNTIF(CONDITION_LIST_63,Template!$GJ1)&gt;0,FALSE,TRUE)))),Template!$B1&lt;&gt;"")),1=1)),1=1)</definedName>
    <definedName name="only_enfPTList0lithium_batterymarketplace_idATVPDKIKX0DER1.packaging1.value">AND(AND(AND((AND(OR(AND(AND(IF(COUNTIF(CONDITION_LIST_56,Template!$GJ1)&gt;0,FALSE,TRUE)))),Template!$B1&lt;&gt;"")),1=1),AND((AND(OR(AND(AND(IF(COUNTIF(CONDITION_LIST_63,Template!$GJ1)&gt;0,FALSE,TRUE)))),Template!$B1&lt;&gt;"")),1=1)),1=1)</definedName>
    <definedName name="reqPTList0lithium_batterymarketplace_idATVPDKIKX0DER1.packaging1.value">AND(NOT(LEN(Template!$HC1)&gt;0),Template!$B1&lt;&gt;"")</definedName>
    <definedName name="form_rgPTList0lithium_batterymarketplace_idATVPDKIKX0DER1.weight1.value">AND(AND(AND((AND(OR(AND(AND(IF(COUNTIF(CONDITION_LIST_58,Template!$GJ1)&gt;0,FALSE,TRUE)))),Template!$B1&lt;&gt;"")),1=1)),1=1)</definedName>
    <definedName name="only_enfPTList0lithium_batterymarketplace_idATVPDKIKX0DER1.weight1.value">AND(AND(AND((AND(OR(AND(AND(IF(COUNTIF(CONDITION_LIST_58,Template!$GJ1)&gt;0,FALSE,TRUE)))),Template!$B1&lt;&gt;"")),1=1)),1=1)</definedName>
    <definedName name="reqPTList0lithium_batterymarketplace_idATVPDKIKX0DER1.weight1.value">AND(NOT(LEN(Template!$HD1)&gt;0),Template!$B1&lt;&gt;"")</definedName>
    <definedName name="form_rgPTList0lithium_batterymarketplace_idATVPDKIKX0DER1.weight1.unit">AND(AND(AND((AND(OR(AND(AND(IF(COUNTIF(CONDITION_LIST_58,Template!$GJ1)&gt;0,FALSE,TRUE)))),Template!$B1&lt;&gt;"")),1=1)),1=1)</definedName>
    <definedName name="only_enfPTList0lithium_batterymarketplace_idATVPDKIKX0DER1.weight1.unit">AND(AND(AND((AND(OR(AND(AND(IF(COUNTIF(CONDITION_LIST_58,Template!$GJ1)&gt;0,FALSE,TRUE)))),Template!$B1&lt;&gt;"")),1=1)),1=1)</definedName>
    <definedName name="reqPTList0lithium_batterymarketplace_idATVPDKIKX0DER1.weight1.unit">AND(NOT(LEN(Template!$HE1)&gt;0),Template!$B1&lt;&gt;"")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AND(NOT(LEN(Template!$HF1)&gt;0),Template!$B1&lt;&gt;"")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AND(AND(AND((AND(OR(AND(AND(IF(COUNTIF(CONDITION_LIST_64,Template!$HF1)&gt;0,FALSE,TRUE)))),Template!$B1&lt;&gt;"")),1=1)),1=1)</definedName>
    <definedName name="only_enfPTList0ghsmarketplace_idATVPDKIKX0DER1.classification1.class">AND(AND(AND((AND(OR(AND(AND(IF(COUNTIF(CONDITION_LIST_64,Template!$HF1)&gt;0,FALSE,TRUE)))),Template!$B1&lt;&gt;"")),1=1)),1=1)</definedName>
    <definedName name="reqPTList0ghsmarketplace_idATVPDKIKX0DER1.classification1.class">AND(NOT(LEN(Template!$HK1)&gt;0),Template!$B1&lt;&gt;"")</definedName>
    <definedName name="form_rgPTList0ghsmarketplace_idATVPDKIKX0DER1.classification2.class">AND(AND(AND((AND(OR(AND(AND(IF(COUNTIF(CONDITION_LIST_64,Template!$HF1)&gt;0,FALSE,TRUE)))),Template!$B1&lt;&gt;"")),1=1)),1=1)</definedName>
    <definedName name="only_enfPTList0ghsmarketplace_idATVPDKIKX0DER1.classification2.class">AND(AND(AND((AND(OR(AND(AND(IF(COUNTIF(CONDITION_LIST_64,Template!$HF1)&gt;0,FALSE,TRUE)))),Template!$B1&lt;&gt;"")),1=1)),1=1)</definedName>
    <definedName name="form_rgPTList0ghsmarketplace_idATVPDKIKX0DER1.classification3.class">AND(AND(AND((AND(OR(AND(AND(IF(COUNTIF(CONDITION_LIST_64,Template!$HF1)&gt;0,FALSE,TRUE)))),Template!$B1&lt;&gt;"")),1=1)),1=1)</definedName>
    <definedName name="only_enfPTList0ghsmarketplace_idATVPDKIKX0DER1.classification3.class">AND(AND(AND((AND(OR(AND(AND(IF(COUNTIF(CONDITION_LIST_64,Template!$HF1)&gt;0,FALSE,TRUE)))),Template!$B1&lt;&gt;"")),1=1)),1=1)</definedName>
    <definedName name="form_rgPTList0ghsmarketplace_idATVPDKIKX0DER1.classification4.class">AND(AND(AND((AND(OR(AND(AND(IF(COUNTIF(CONDITION_LIST_64,Template!$HF1)&gt;0,FALSE,TRUE)))),Template!$B1&lt;&gt;"")),1=1)),1=1)</definedName>
    <definedName name="only_enfPTList0ghsmarketplace_idATVPDKIKX0DER1.classification4.class">AND(AND(AND((AND(OR(AND(AND(IF(COUNTIF(CONDITION_LIST_64,Template!$HF1)&gt;0,FALSE,TRUE)))),Template!$B1&lt;&gt;"")),1=1)),1=1)</definedName>
    <definedName name="form_rgPTList0ghsmarketplace_idATVPDKIKX0DER1.classification5.class">AND(AND(AND((AND(OR(AND(AND(IF(COUNTIF(CONDITION_LIST_64,Template!$HF1)&gt;0,FALSE,TRUE)))),Template!$B1&lt;&gt;"")),1=1)),1=1)</definedName>
    <definedName name="only_enfPTList0ghsmarketplace_idATVPDKIKX0DER1.classification5.class">AND(AND(AND((AND(OR(AND(AND(IF(COUNTIF(CONDITION_LIST_64,Template!$HF1)&gt;0,FALSE,TRUE)))),Template!$B1&lt;&gt;"")),1=1)),1=1)</definedName>
    <definedName name="form_rgPTList0hazmatmarketplace_idATVPDKIKX0DER1.aspect">AND(AND(AND((AND(OR(AND(AND(IF(COUNTIF(CONDITION_LIST_65,Template!$HF1)&gt;0,FALSE,TRUE)))),Template!$B1&lt;&gt;"")),1=1)),1=1)</definedName>
    <definedName name="only_enfPTList0hazmatmarketplace_idATVPDKIKX0DER1.aspect">AND(AND(AND((AND(OR(AND(AND(IF(COUNTIF(CONDITION_LIST_65,Template!$HF1)&gt;0,FALSE,TRUE)))),Template!$B1&lt;&gt;"")),1=1)),1=1)</definedName>
    <definedName name="reqPTList0hazmatmarketplace_idATVPDKIKX0DER1.aspect">AND(NOT(LEN(Template!$HP1)&gt;0),Template!$B1&lt;&gt;"")</definedName>
    <definedName name="form_rgPTList0hazmatmarketplace_idATVPDKIKX0DER1.value">AND(AND(AND((AND(OR(AND(AND(IF(COUNTIF(CONDITION_LIST_65,Template!$HF1)&gt;0,FALSE,TRUE)))),Template!$B1&lt;&gt;"")),1=1)),1=1)</definedName>
    <definedName name="only_enfPTList0hazmatmarketplace_idATVPDKIKX0DER1.value">AND(AND(AND((AND(OR(AND(AND(IF(COUNTIF(CONDITION_LIST_65,Template!$HF1)&gt;0,FALSE,TRUE)))),Template!$B1&lt;&gt;"")),1=1)),1=1)</definedName>
    <definedName name="reqPTList0hazmatmarketplace_idATVPDKIKX0DER1.value">AND(NOT(LEN(Template!$HQ1)&gt;0),Template!$B1&lt;&gt;"")</definedName>
    <definedName name="form_rgPTList0safety_data_sheet_urlmarketplace_idATVPDKIKX0DERlanguage_tagen_US1.value">AND(AND(AND((AND(OR(AND(AND(IF(COUNTIF(CONDITION_LIST_64,Template!$HF1)&gt;0,FALSE,TRUE)))),Template!$B1&lt;&gt;"")),1=1)),1=1)</definedName>
    <definedName name="only_enfPTList0safety_data_sheet_urlmarketplace_idATVPDKIKX0DERlanguage_tagen_US1.value">AND(AND(AND((AND(OR(AND(AND(IF(COUNTIF(CONDITION_LIST_64,Template!$HF1)&gt;0,FALSE,TRUE)))),Template!$B1&lt;&gt;"")),1=1)),1=1)</definedName>
    <definedName name="reqPTList0safety_data_sheet_urlmarketplace_idATVPDKIKX0DERlanguage_tagen_US1.value">AND(NOT(LEN(Template!$HR1)&gt;0),Template!$B1&lt;&gt;"")</definedName>
    <definedName name="form_rgPTList0required_product_compliance_certificatemarketplace_idATVPDKIKX0DER1.value">AND(AND(AND((AND(OR(OR(AND(NOT(Template!$D1="")))),Template!$B1&lt;&gt;"")),(AND(OR(OR(OR(NOT(Template!$D1&lt;&gt;"Parent")))),Template!$B1&lt;&gt;"")),1=1)),1=1)</definedName>
    <definedName name="only_enfPTList0required_product_compliance_certificatemarketplace_idATVPDKIKX0DER1.value">AND(AND(AND((AND(OR(OR(AND(NOT(Template!$D1="")))),Template!$B1&lt;&gt;"")),(AND(OR(OR(OR(NOT(Template!$D1&lt;&gt;"Parent")))),Template!$B1&lt;&gt;"")),1=1)),1=1)</definedName>
    <definedName name="reqPTList0required_product_compliance_certificatemarketplace_idATVPDKIKX0DER1.value">AND(NOT(LEN(Template!$HS1)&gt;0),Template!$B1&lt;&gt;"")</definedName>
    <definedName name="form_rgPTList0legal_compliance_certificationsmarketplace_idATVPDKIKX0DERlanguage_tagen_US1.regulatory_organization_name">AND(AND(AND((AND(OR(AND(AND(IF(COUNTIF(CONDITION_LIST_66,Template!$HS1)&gt;0,FALSE,TRUE)))),Template!$B1&lt;&gt;"")),1=1),AND((AND(OR(AND(AND(IF(COUNTIF(CONDITION_LIST_66,Template!$HS1)&gt;0,FALSE,TRUE))),AND(AND(NOT(Template!$D1="")))),Template!$B1&lt;&gt;"")),(AND(OR(AND(AND(IF(COUNTIF(CONDITION_LIST_66,Template!$HS1)&gt;0,FALSE,TRUE))),AND(OR(NOT(Template!$D1&lt;&gt;"Parent")))),Template!$B1&lt;&gt;"")),1=1)),1=1)</definedName>
    <definedName name="only_enfPTList0legal_compliance_certificationsmarketplace_idATVPDKIKX0DERlanguage_tagen_US1.regulatory_organization_name">AND(AND(AND((AND(OR(AND(AND(IF(COUNTIF(CONDITION_LIST_66,Template!$HS1)&gt;0,FALSE,TRUE))),AND(AND(NOT(Template!$D1="")))),Template!$B1&lt;&gt;"")),(AND(OR(AND(AND(IF(COUNTIF(CONDITION_LIST_66,Template!$HS1)&gt;0,FALSE,TRUE))),AND(OR(NOT(Template!$D1&lt;&gt;"Parent")))),Template!$B1&lt;&gt;"")),1=1)),1=1)</definedName>
    <definedName name="reqPTList0legal_compliance_certificationsmarketplace_idATVPDKIKX0DERlanguage_tagen_US1.regulatory_organization_name">AND(NOT(LEN(Template!$HT1)&gt;0),Template!$B1&lt;&gt;"")</definedName>
    <definedName name="form_rgPTList0legal_compliance_certificationsmarketplace_idATVPDKIKX0DERlanguage_tagen_US1.certification_status">AND(AND(AND((AND(OR(AND(AND(IF(COUNTIF(CONDITION_LIST_66,Template!$HS1)&gt;0,FALSE,TRUE)))),Template!$B1&lt;&gt;"")),1=1),AND((AND(OR(AND(AND(IF(COUNTIF(CONDITION_LIST_66,Template!$HS1)&gt;0,FALSE,TRUE))),AND(AND(NOT(Template!$D1="")))),Template!$B1&lt;&gt;"")),(AND(OR(AND(AND(IF(COUNTIF(CONDITION_LIST_66,Template!$HS1)&gt;0,FALSE,TRUE))),AND(OR(NOT(Template!$D1&lt;&gt;"Parent")))),Template!$B1&lt;&gt;"")),1=1)),1=1)</definedName>
    <definedName name="only_enfPTList0legal_compliance_certificationsmarketplace_idATVPDKIKX0DERlanguage_tagen_US1.certification_status">AND(AND(AND((AND(OR(AND(AND(IF(COUNTIF(CONDITION_LIST_66,Template!$HS1)&gt;0,FALSE,TRUE))),AND(AND(NOT(Template!$D1="")))),Template!$B1&lt;&gt;"")),(AND(OR(AND(AND(IF(COUNTIF(CONDITION_LIST_66,Template!$HS1)&gt;0,FALSE,TRUE))),AND(OR(NOT(Template!$D1&lt;&gt;"Parent")))),Template!$B1&lt;&gt;"")),1=1)),1=1)</definedName>
    <definedName name="reqPTList0legal_compliance_certificationsmarketplace_idATVPDKIKX0DERlanguage_tagen_US1.certification_status">AND(NOT(LEN(Template!$HU1)&gt;0),Template!$B1&lt;&gt;"")</definedName>
    <definedName name="form_rgPTList0legal_compliance_certificationsmarketplace_idATVPDKIKX0DERlanguage_tagen_US1.value">AND(AND(AND((AND(OR(AND(AND(IF(COUNTIF(CONDITION_LIST_66,Template!$HS1)&gt;0,FALSE,TRUE)))),Template!$B1&lt;&gt;"")),1=1),AND((AND(OR(AND(AND(IF(COUNTIF(CONDITION_LIST_66,Template!$HS1)&gt;0,FALSE,TRUE))),AND(AND(NOT(Template!$D1="")))),Template!$B1&lt;&gt;"")),(AND(OR(AND(AND(IF(COUNTIF(CONDITION_LIST_66,Template!$HS1)&gt;0,FALSE,TRUE))),AND(OR(NOT(Template!$D1&lt;&gt;"Parent")))),Template!$B1&lt;&gt;"")),1=1)),1=1)</definedName>
    <definedName name="only_enfPTList0legal_compliance_certificationsmarketplace_idATVPDKIKX0DERlanguage_tagen_US1.value">AND(AND(AND((AND(OR(AND(AND(IF(COUNTIF(CONDITION_LIST_66,Template!$HS1)&gt;0,FALSE,TRUE))),AND(AND(NOT(Template!$D1="")))),Template!$B1&lt;&gt;"")),(AND(OR(AND(AND(IF(COUNTIF(CONDITION_LIST_66,Template!$HS1)&gt;0,FALSE,TRUE))),AND(OR(NOT(Template!$D1&lt;&gt;"Parent")))),Template!$B1&lt;&gt;"")),1=1)),1=1)</definedName>
    <definedName name="reqPTList0legal_compliance_certificationsmarketplace_idATVPDKIKX0DERlanguage_tagen_US1.value">AND(NOT(LEN(Template!$HV1)&gt;0),Template!$B1&lt;&gt;"")</definedName>
    <definedName name="req_togPTList0regulatory_compliance_certificationmarketplace_idATVPDKIKX0DER1.regulation_type">AND(Template!$B1&lt;&gt;"",OR((Template!$HX1&lt;&gt;""),(Template!$HY1&lt;&gt;"")))</definedName>
    <definedName name="req_togPTList0regulatory_compliance_certificationmarketplace_idATVPDKIKX0DER1.value">AND(Template!$B1&lt;&gt;"",OR((Template!$HX1&lt;&gt;""),(Template!$HY1&lt;&gt;"")))</definedName>
    <definedName name="req_togPTList0regulatory_compliance_certificationmarketplace_idATVPDKIKX0DER2.regulation_type">AND(Template!$B1&lt;&gt;"",OR((Template!$HZ1&lt;&gt;""),(Template!$IA1&lt;&gt;"")))</definedName>
    <definedName name="req_togPTList0regulatory_compliance_certificationmarketplace_idATVPDKIKX0DER2.value">AND(Template!$B1&lt;&gt;"",OR((Template!$HZ1&lt;&gt;""),(Template!$IA1&lt;&gt;"")))</definedName>
    <definedName name="req_togPTList0regulatory_compliance_certificationmarketplace_idATVPDKIKX0DER3.regulation_type">AND(Template!$B1&lt;&gt;"",OR((Template!$IB1&lt;&gt;""),(Template!$IC1&lt;&gt;"")))</definedName>
    <definedName name="req_togPTList0regulatory_compliance_certificationmarketplace_idATVPDKIKX0DER3.value">AND(Template!$B1&lt;&gt;"",OR((Template!$IB1&lt;&gt;""),(Template!$IC1&lt;&gt;"")))</definedName>
    <definedName name="req_togPTList0regulatory_compliance_certificationmarketplace_idATVPDKIKX0DER4.regulation_type">AND(Template!$B1&lt;&gt;"",OR((Template!$ID1&lt;&gt;""),(Template!$IE1&lt;&gt;"")))</definedName>
    <definedName name="req_togPTList0regulatory_compliance_certificationmarketplace_idATVPDKIKX0DER4.value">AND(Template!$B1&lt;&gt;"",OR((Template!$ID1&lt;&gt;""),(Template!$IE1&lt;&gt;"")))</definedName>
    <definedName name="req_togPTList0regulatory_compliance_certificationmarketplace_idATVPDKIKX0DER5.regulation_type">AND(Template!$B1&lt;&gt;"",OR((Template!$IF1&lt;&gt;""),(Template!$IG1&lt;&gt;"")))</definedName>
    <definedName name="req_togPTList0regulatory_compliance_certificationmarketplace_idATVPDKIKX0DER5.value">AND(Template!$B1&lt;&gt;"",OR((Template!$IF1&lt;&gt;""),(Template!$IG1&lt;&gt;"")))</definedName>
    <definedName name="form_rgPTList0has_multiple_battery_powered_componentsmarketplace_idATVPDKIKX0DER1.value">AND(AND(AND((AND(OR(AND(AND(IF(COUNTIF(CONDITION_LIST_53,Template!$GI1)&gt;0,FALSE,TRUE)))),Template!$B1&lt;&gt;"")),1=1),AND((AND(OR(AND(AND(IF(COUNTIF(CONDITION_LIST_53,Template!$GI1)&gt;0,FALSE,TRUE))),AND(AND(NOT(Template!$D1="")))),Template!$B1&lt;&gt;"")),(AND(OR(AND(AND(IF(COUNTIF(CONDITION_LIST_53,Template!$GI1)&gt;0,FALSE,TRUE))),AND(OR(NOT(Template!$D1&lt;&gt;"Parent")))),Template!$B1&lt;&gt;"")),1=1)),1=1)</definedName>
    <definedName name="only_enfPTList0has_multiple_battery_powered_componentsmarketplace_idATVPDKIKX0DER1.value">AND(AND(AND((AND(OR(AND(AND(IF(COUNTIF(CONDITION_LIST_53,Template!$GI1)&gt;0,FALSE,TRUE))),AND(AND(NOT(Template!$D1="")))),Template!$B1&lt;&gt;"")),(AND(OR(AND(AND(IF(COUNTIF(CONDITION_LIST_53,Template!$GI1)&gt;0,FALSE,TRUE))),AND(OR(NOT(Template!$D1&lt;&gt;"Parent")))),Template!$B1&lt;&gt;"")),1=1)),1=1)</definedName>
    <definedName name="reqPTList0has_multiple_battery_powered_componentsmarketplace_idATVPDKIKX0DER1.value">AND(NOT(LEN(Template!$IL1)&gt;0),Template!$B1&lt;&gt;"")</definedName>
    <definedName name="form_rgPTList0contains_battery_or_cellmarketplace_idATVPDKIKX0DER1.value">AND(AND(AND((AND(OR(AND(AND(IF(COUNTIF(CONDITION_LIST_62,Template!$GJ1)&gt;0,FALSE,TRUE)))),Template!$B1&lt;&gt;"")),1=1),AND((AND(OR(AND(AND(IF(COUNTIF(CONDITION_LIST_62,Template!$GJ1)&gt;0,FALSE,TRUE))),AND(AND(NOT(Template!$D1="")))),Template!$B1&lt;&gt;"")),(AND(OR(AND(AND(IF(COUNTIF(CONDITION_LIST_62,Template!$GJ1)&gt;0,FALSE,TRUE))),AND(OR(NOT(Template!$D1&lt;&gt;"Parent")))),Template!$B1&lt;&gt;"")),1=1)),1=1)</definedName>
    <definedName name="only_enfPTList0contains_battery_or_cellmarketplace_idATVPDKIKX0DER1.value">AND(AND(AND((AND(OR(AND(AND(IF(COUNTIF(CONDITION_LIST_62,Template!$GJ1)&gt;0,FALSE,TRUE))),AND(AND(NOT(Template!$D1="")))),Template!$B1&lt;&gt;"")),(AND(OR(AND(AND(IF(COUNTIF(CONDITION_LIST_62,Template!$GJ1)&gt;0,FALSE,TRUE))),AND(OR(NOT(Template!$D1&lt;&gt;"Parent")))),Template!$B1&lt;&gt;"")),1=1)),1=1)</definedName>
    <definedName name="reqPTList0contains_battery_or_cellmarketplace_idATVPDKIKX0DER1.value">AND(NOT(LEN(Template!$IN1)&gt;0),Template!$B1&lt;&gt;"")</definedName>
    <definedName name="form_rgPTList0battery_contains_free_unabsorbed_liquidmarketplace_idATVPDKIKX0DER1.value">AND(AND(AND((AND(OR(AND(AND(IF(COUNTIF(CONDITION_LIST_53,Template!$IP1)&gt;0,FALSE,TRUE)))),Template!$B1&lt;&gt;"")),1=1),AND((AND(OR(AND(AND(IF(COUNTIF(CONDITION_LIST_53,Template!$IP1)&gt;0,FALSE,TRUE))),AND(AND(NOT(Template!$D1="")))),Template!$B1&lt;&gt;"")),(AND(OR(AND(AND(IF(COUNTIF(CONDITION_LIST_53,Template!$IP1)&gt;0,FALSE,TRUE))),AND(OR(NOT(Template!$D1&lt;&gt;"Parent")))),Template!$B1&lt;&gt;"")),1=1)),1=1)</definedName>
    <definedName name="only_enfPTList0battery_contains_free_unabsorbed_liquidmarketplace_idATVPDKIKX0DER1.value">AND(AND(AND((AND(OR(AND(AND(IF(COUNTIF(CONDITION_LIST_53,Template!$IP1)&gt;0,FALSE,TRUE))),AND(AND(NOT(Template!$D1="")))),Template!$B1&lt;&gt;"")),(AND(OR(AND(AND(IF(COUNTIF(CONDITION_LIST_53,Template!$IP1)&gt;0,FALSE,TRUE))),AND(OR(NOT(Template!$D1&lt;&gt;"Parent")))),Template!$B1&lt;&gt;"")),1=1)),1=1)</definedName>
    <definedName name="reqPTList0battery_contains_free_unabsorbed_liquidmarketplace_idATVPDKIKX0DER1.value">AND(NOT(LEN(Template!$IO1)&gt;0),Template!$B1&lt;&gt;"")</definedName>
    <definedName name="form_rgPTList0is_battery_non_spillablemarketplace_idATVPDKIKX0DER1.value">AND(AND(AND((AND(OR(AND(AND(IF(COUNTIF(CONDITION_LIST_67,Template!$GJ1)&gt;0,FALSE,TRUE)))),Template!$B1&lt;&gt;"")),1=1),AND((AND(OR(AND(AND(IF(COUNTIF(CONDITION_LIST_67,Template!$GJ1)&gt;0,FALSE,TRUE))),AND(AND(NOT(Template!$D1="")))),Template!$B1&lt;&gt;"")),(AND(OR(AND(AND(IF(COUNTIF(CONDITION_LIST_67,Template!$GJ1)&gt;0,FALSE,TRUE))),AND(OR(NOT(Template!$D1&lt;&gt;"Parent")))),Template!$B1&lt;&gt;"")),1=1)),1=1)</definedName>
    <definedName name="only_enfPTList0is_battery_non_spillablemarketplace_idATVPDKIKX0DER1.value">AND(AND(AND((AND(OR(AND(AND(IF(COUNTIF(CONDITION_LIST_67,Template!$GJ1)&gt;0,FALSE,TRUE))),AND(AND(NOT(Template!$D1="")))),Template!$B1&lt;&gt;"")),(AND(OR(AND(AND(IF(COUNTIF(CONDITION_LIST_67,Template!$GJ1)&gt;0,FALSE,TRUE))),AND(OR(NOT(Template!$D1&lt;&gt;"Parent")))),Template!$B1&lt;&gt;"")),1=1)),1=1)</definedName>
    <definedName name="reqPTList0is_battery_non_spillablemarketplace_idATVPDKIKX0DER1.value">AND(NOT(LEN(Template!$IP1)&gt;0),Template!$B1&lt;&gt;"")</definedName>
    <definedName name="form_rgPTList0non_lithium_battery_packagingmarketplace_idATVPDKIKX0DER1.value">AND(AND(AND((AND(OR(AND(AND(IF(COUNTIF(CONDITION_LIST_68,Template!$GJ1)&gt;0,FALSE,TRUE)))),Template!$B1&lt;&gt;"")),1=1),AND((AND(OR(AND(AND(IF(COUNTIF(CONDITION_LIST_68,Template!$GJ1)&gt;0,FALSE,TRUE))),AND(AND(NOT(Template!$D1="")))),Template!$B1&lt;&gt;"")),(AND(OR(AND(AND(IF(COUNTIF(CONDITION_LIST_68,Template!$GJ1)&gt;0,FALSE,TRUE))),AND(OR(NOT(Template!$D1&lt;&gt;"Parent")))),Template!$B1&lt;&gt;"")),1=1)),1=1)</definedName>
    <definedName name="only_enfPTList0non_lithium_battery_packagingmarketplace_idATVPDKIKX0DER1.value">AND(AND(AND((AND(OR(AND(AND(IF(COUNTIF(CONDITION_LIST_68,Template!$GJ1)&gt;0,FALSE,TRUE))),AND(AND(NOT(Template!$D1="")))),Template!$B1&lt;&gt;"")),(AND(OR(AND(AND(IF(COUNTIF(CONDITION_LIST_68,Template!$GJ1)&gt;0,FALSE,TRUE))),AND(OR(NOT(Template!$D1&lt;&gt;"Parent")))),Template!$B1&lt;&gt;"")),1=1)),1=1)</definedName>
    <definedName name="reqPTList0non_lithium_battery_packagingmarketplace_idATVPDKIKX0DER1.value">AND(NOT(LEN(Template!$IQ1)&gt;0),Template!$B1&lt;&gt;"")</definedName>
    <definedName name="req_togPTList0non_lithium_battery_energy_contentmarketplace_idATVPDKIKX0DER1.value">AND(Template!$B1&lt;&gt;"",OR((Template!$IS1&lt;&gt;""),(Template!$IT1&lt;&gt;"")))</definedName>
    <definedName name="req_togPTList0non_lithium_battery_energy_contentmarketplace_idATVPDKIKX0DER1.unit">AND(Template!$B1&lt;&gt;"",OR((Template!$IS1&lt;&gt;""),(Template!$IT1&lt;&gt;"")))</definedName>
    <definedName name="form_rgPTList0has_less_than_30_percent_state_of_chargemarketplace_idATVPDKIKX0DER1.value">AND(AND(AND((AND(OR(AND(AND(IF(COUNTIF(CONDITION_LIST_69,Template!$GJ1)&gt;0,FALSE,TRUE))),AND(AND(IF(COUNTIF(CONDITION_LIST_70,Template!$HC1)&gt;0,FALSE,TRUE))),AND(AND(NOT(Template!$D1="")))),Template!$B1&lt;&gt;"")),(AND(OR(AND(AND(IF(COUNTIF(CONDITION_LIST_69,Template!$GJ1)&gt;0,FALSE,TRUE))),AND(AND(IF(COUNTIF(CONDITION_LIST_70,Template!$HC1)&gt;0,FALSE,TRUE))),AND(OR(NOT(Template!$D1&lt;&gt;"Parent")))),Template!$B1&lt;&gt;"")),1=1)),1=1)</definedName>
    <definedName name="only_enfPTList0has_less_than_30_percent_state_of_chargemarketplace_idATVPDKIKX0DER1.value">AND(AND(AND((AND(OR(AND(AND(IF(COUNTIF(CONDITION_LIST_69,Template!$GJ1)&gt;0,FALSE,TRUE))),AND(AND(IF(COUNTIF(CONDITION_LIST_70,Template!$HC1)&gt;0,FALSE,TRUE))),AND(AND(NOT(Template!$D1="")))),Template!$B1&lt;&gt;"")),(AND(OR(AND(AND(IF(COUNTIF(CONDITION_LIST_69,Template!$GJ1)&gt;0,FALSE,TRUE))),AND(AND(IF(COUNTIF(CONDITION_LIST_70,Template!$HC1)&gt;0,FALSE,TRUE))),AND(OR(NOT(Template!$D1&lt;&gt;"Parent")))),Template!$B1&lt;&gt;"")),1=1)),1=1)</definedName>
    <definedName name="reqPTList0has_less_than_30_percent_state_of_chargemarketplace_idATVPDKIKX0DER1.value">AND(NOT(LEN(Template!$IU1)&gt;0),Template!$B1&lt;&gt;"")</definedName>
    <definedName name="form_rgPTList0battery_installation_device_typemarketplace_idATVPDKIKX0DER1.value">AND(AND(AND((AND(OR(AND(AND(IF(COUNTIF(CONDITION_LIST_71,Template!$HC1)&gt;0,FALSE,TRUE)))),Template!$B1&lt;&gt;"")),(AND(OR(AND(AND(IF(COUNTIF(CONDITION_LIST_71,Template!$IQ1)&gt;0,FALSE,TRUE)))),Template!$B1&lt;&gt;"")),1=1),AND((AND(OR(AND(AND(IF(COUNTIF(CONDITION_LIST_71,Template!$HC1)&gt;0,FALSE,TRUE))),AND(AND(NOT(Template!$D1="")))),Template!$B1&lt;&gt;"")),(AND(OR(AND(AND(IF(COUNTIF(CONDITION_LIST_71,Template!$HC1)&gt;0,FALSE,TRUE))),AND(OR(NOT(Template!$D1&lt;&gt;"Parent")))),Template!$B1&lt;&gt;"")),(AND(OR(AND(AND(IF(COUNTIF(CONDITION_LIST_71,Template!$IQ1)&gt;0,FALSE,TRUE))),AND(AND(NOT(Template!$D1="")))),Template!$B1&lt;&gt;"")),(AND(OR(AND(AND(IF(COUNTIF(CONDITION_LIST_71,Template!$IQ1)&gt;0,FALSE,TRUE))),AND(OR(NOT(Template!$D1&lt;&gt;"Parent")))),Template!$B1&lt;&gt;"")),1=1)),1=1)</definedName>
    <definedName name="only_enfPTList0battery_installation_device_typemarketplace_idATVPDKIKX0DER1.value">AND(AND(AND((AND(OR(AND(AND(IF(COUNTIF(CONDITION_LIST_71,Template!$HC1)&gt;0,FALSE,TRUE))),AND(AND(NOT(Template!$D1="")))),Template!$B1&lt;&gt;"")),(AND(OR(AND(AND(IF(COUNTIF(CONDITION_LIST_71,Template!$HC1)&gt;0,FALSE,TRUE))),AND(OR(NOT(Template!$D1&lt;&gt;"Parent")))),Template!$B1&lt;&gt;"")),(AND(OR(AND(AND(IF(COUNTIF(CONDITION_LIST_71,Template!$IQ1)&gt;0,FALSE,TRUE))),AND(AND(NOT(Template!$D1="")))),Template!$B1&lt;&gt;"")),(AND(OR(AND(AND(IF(COUNTIF(CONDITION_LIST_71,Template!$IQ1)&gt;0,FALSE,TRUE))),AND(OR(NOT(Template!$D1&lt;&gt;"Parent")))),Template!$B1&lt;&gt;"")),1=1)),1=1)</definedName>
    <definedName name="reqPTList0battery_installation_device_typemarketplace_idATVPDKIKX0DER1.value">AND(NOT(LEN(Template!$IV1)&gt;0),Template!$B1&lt;&gt;"")</definedName>
    <definedName name="form_rgPTList0baa_taa_compliance_acknowledgementmarketplace_idATVPDKIKX0DER1.value">AND(AND(AND((AND(OR(OR(AND(NOT(Template!$JC1&lt;&gt;"")))),Template!$B1&lt;&gt;"")),1=1),AND((AND(OR(OR(AND(NOT(Template!$JC1&lt;&gt;""))),AND(AND(NOT(Template!$D1="")))),Template!$B1&lt;&gt;"")),(AND(OR(OR(AND(NOT(Template!$JC1&lt;&gt;""))),AND(OR(NOT(Template!$D1&lt;&gt;"Parent")))),Template!$B1&lt;&gt;"")),1=1)),1=1)</definedName>
    <definedName name="only_enfPTList0baa_taa_compliance_acknowledgementmarketplace_idATVPDKIKX0DER1.value">AND(AND(AND((AND(OR(OR(AND(NOT(Template!$JC1&lt;&gt;""))),AND(AND(NOT(Template!$D1="")))),Template!$B1&lt;&gt;"")),(AND(OR(OR(AND(NOT(Template!$JC1&lt;&gt;""))),AND(OR(NOT(Template!$D1&lt;&gt;"Parent")))),Template!$B1&lt;&gt;"")),1=1)),1=1)</definedName>
    <definedName name="reqPTList0baa_taa_compliance_acknowledgementmarketplace_idATVPDKIKX0DER1.value">AND(NOT(LEN(Template!$JD1)&gt;0),Template!$B1&lt;&gt;"")</definedName>
    <definedName name="form_rgPTList0taa_compliant_countrymarketplace_idATVPDKIKX0DER1.value">AND(AND(AND((AND(OR(AND(AND(IF(COUNTIF(CONDITION_LIST_72,Template!$JC1)&gt;0,FALSE,TRUE)))),Template!$B1&lt;&gt;"")),1=1),AND((AND(OR(AND(AND(IF(COUNTIF(CONDITION_LIST_72,Template!$JC1)&gt;0,FALSE,TRUE))),AND(AND(NOT(Template!$D1="")))),Template!$B1&lt;&gt;"")),(AND(OR(AND(AND(IF(COUNTIF(CONDITION_LIST_72,Template!$JC1)&gt;0,FALSE,TRUE))),AND(OR(NOT(Template!$D1&lt;&gt;"Parent")))),Template!$B1&lt;&gt;"")),1=1)),1=1)</definedName>
    <definedName name="only_enfPTList0taa_compliant_countrymarketplace_idATVPDKIKX0DER1.value">AND(AND(AND((AND(OR(AND(AND(IF(COUNTIF(CONDITION_LIST_72,Template!$JC1)&gt;0,FALSE,TRUE))),AND(AND(NOT(Template!$D1="")))),Template!$B1&lt;&gt;"")),(AND(OR(AND(AND(IF(COUNTIF(CONDITION_LIST_72,Template!$JC1)&gt;0,FALSE,TRUE))),AND(OR(NOT(Template!$D1&lt;&gt;"Parent")))),Template!$B1&lt;&gt;"")),1=1)),1=1)</definedName>
    <definedName name="reqPTList0taa_compliant_countrymarketplace_idATVPDKIKX0DER1.value">AND(NOT(LEN(Template!$JE1)&gt;0),Template!$B1&lt;&gt;"")</definedName>
    <definedName name="for_maxfPTList1california_proposition_65marketplace_idATVPDKIKX0DER1.chemical_names1">AND(AND(OR(AND(AND(IF(COUNTIF(CONDITION_LIST_73,Template!$JF1)&gt;0,FALSE,TRUE)))),Template!$B1&lt;&gt;""),AND(OR(AND(AND(IF(COUNTIF(CONDITION_LIST_74,Template!$JF1)&gt;0,FALSE,TRUE)))),Template!$B1&lt;&gt;""))</definedName>
    <definedName name="for_minPTList1california_proposition_65marketplace_idATVPDKIKX0DER1.chemical_names1">AND(Template!$B1&lt;&gt;"",OR(OR(AND(OR(OR(IF(COUNTIF(CONDITION_LIST_75,Template!$JF1)&gt;0,TRUE,FALSE)))))))</definedName>
    <definedName name="for_maxfPTList1california_proposition_65marketplace_idATVPDKIKX0DER1.chemical_names2">AND(AND(OR(AND(AND(IF(COUNTIF(CONDITION_LIST_73,Template!$JF1)&gt;0,FALSE,TRUE)))),Template!$B1&lt;&gt;""),AND(OR(AND(AND(IF(COUNTIF(CONDITION_LIST_74,Template!$JF1)&gt;0,FALSE,TRUE)))),Template!$B1&lt;&gt;""))</definedName>
    <definedName name="for_maxfPTList1california_proposition_65marketplace_idATVPDKIKX0DER1.chemical_names3">AND(AND(OR(AND(AND(IF(COUNTIF(CONDITION_LIST_73,Template!$JF1)&gt;0,FALSE,TRUE)))),Template!$B1&lt;&gt;""),AND(OR(AND(AND(IF(COUNTIF(CONDITION_LIST_74,Template!$JF1)&gt;0,FALSE,TRUE)))),Template!$B1&lt;&gt;""))</definedName>
    <definedName name="for_maxfPTList1california_proposition_65marketplace_idATVPDKIKX0DER1.chemical_names4">AND(AND(OR(AND(AND(IF(COUNTIF(CONDITION_LIST_73,Template!$JF1)&gt;0,FALSE,TRUE)))),Template!$B1&lt;&gt;""),AND(OR(AND(AND(IF(COUNTIF(CONDITION_LIST_74,Template!$JF1)&gt;0,FALSE,TRUE)))),Template!$B1&lt;&gt;""))</definedName>
    <definedName name="for_maxfPTList1california_proposition_65marketplace_idATVPDKIKX0DER1.chemical_names5">AND(AND(OR(AND(AND(IF(COUNTIF(CONDITION_LIST_73,Template!$JF1)&gt;0,FALSE,TRUE)))),Template!$B1&lt;&gt;""),AND(OR(AND(AND(IF(COUNTIF(CONDITION_LIST_74,Template!$JF1)&gt;0,FALSE,TRUE)))),Template!$B1&lt;&gt;""))</definedName>
    <definedName name="for_minPTList1pesticide_markingmarketplace_idATVPDKIKX0DER1.registration_status">AND(Template!$B1&lt;&gt;"",OR(OR(AND(OR(OR(IF(COUNTIF(CONDITION_LIST_76,Template!$JL1)&gt;0,TRUE,FALSE)))))))</definedName>
    <definedName name="for_minPTList1pesticide_markingmarketplace_idATVPDKIKX0DER1.certification_number">AND(Template!$B1&lt;&gt;"",OR(OR(AND(OR(OR(IF(COUNTIF(CONDITION_LIST_77,Template!$JM1)&gt;0,TRUE,FALSE)))))))</definedName>
    <definedName name="for_minPTList1pesticide_markingmarketplace_idATVPDKIKX0DER2.registration_status">AND(Template!$B1&lt;&gt;"",OR(OR(AND(OR(OR(IF(COUNTIF(CONDITION_LIST_76,Template!$JO1)&gt;0,TRUE,FALSE)))))))</definedName>
    <definedName name="for_minPTList1pesticide_markingmarketplace_idATVPDKIKX0DER2.certification_number">AND(Template!$B1&lt;&gt;"",OR(OR(AND(OR(OR(IF(COUNTIF(CONDITION_LIST_77,Template!$JP1)&gt;0,TRUE,FALSE)))))))</definedName>
    <definedName name="for_minPTList1pesticide_markingmarketplace_idATVPDKIKX0DER3.registration_status">AND(Template!$B1&lt;&gt;"",OR(OR(AND(OR(OR(IF(COUNTIF(CONDITION_LIST_76,Template!$JR1)&gt;0,TRUE,FALSE)))))))</definedName>
    <definedName name="for_minPTList1pesticide_markingmarketplace_idATVPDKIKX0DER3.certification_number">AND(Template!$B1&lt;&gt;"",OR(OR(AND(OR(OR(IF(COUNTIF(CONDITION_LIST_77,Template!$JS1)&gt;0,TRUE,FALSE)))))))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<sst xmlns="http://schemas.openxmlformats.org/spreadsheetml/2006/main" count="17282" uniqueCount="5909">
  <si>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</si>
  <si>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</si>
  <si>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</si>
  <si>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</si>
  <si>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</si>
  <si>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</si>
  <si>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</si>
  <si>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</si>
  <si>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</si>
  <si>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</si>
  <si>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</si>
  <si>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</si>
  <si>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</si>
  <si>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</si>
  <si>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</si>
  <si>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</si>
  <si>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</si>
  <si>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</si>
  <si>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</si>
  <si>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</si>
  <si>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</si>
  <si>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</si>
  <si>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</si>
  <si>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</si>
  <si>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</si>
  <si>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</si>
  <si>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</si>
  <si>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</si>
  <si>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</si>
  <si>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</si>
  <si>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</si>
  <si>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</si>
  <si>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</si>
  <si>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</si>
  <si>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</si>
  <si>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</si>
  <si>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</si>
  <si>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</si>
  <si>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</si>
  <si>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</si>
  <si>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</si>
  <si>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</si>
  <si>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</si>
  <si>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</si>
  <si>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</si>
  <si>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</si>
  <si>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</si>
  <si>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</si>
  <si>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</si>
  <si>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</si>
  <si>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</si>
  <si>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</si>
  <si>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</si>
  <si>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</si>
  <si>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</si>
  <si>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</si>
  <si>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</si>
  <si>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</si>
  <si>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</si>
  <si>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</si>
  <si>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</si>
  <si>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</si>
  <si>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</si>
  <si>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</si>
  <si>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</si>
  <si>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</si>
  <si>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</si>
  <si>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</si>
  <si>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</si>
  <si>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</si>
  <si>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</si>
  <si>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</si>
  <si>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</si>
  <si>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</si>
  <si>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</si>
  <si>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</si>
  <si>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</si>
  <si>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</si>
  <si>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</si>
  <si>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</si>
  <si>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</si>
  <si>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</si>
  <si>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</si>
  <si>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</si>
  <si>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</si>
  <si>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</si>
  <si>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</si>
  <si>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</si>
  <si>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</si>
  <si>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</si>
  <si>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</si>
  <si>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</si>
  <si>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</si>
  <si>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</si>
  <si>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</si>
  <si>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</si>
  <si>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</si>
  <si>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</si>
  <si>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</si>
  <si>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</si>
  <si>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</si>
  <si>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</si>
  <si>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</si>
  <si>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</si>
  <si>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</si>
  <si>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COLOR</t>
  </si>
  <si>
    <t>Product Identity</t>
  </si>
  <si>
    <t>item_name[marketplace_id=ATVPDKIKX0DER][language_tag=en_US]#1.value</t>
  </si>
  <si>
    <t>Item Name</t>
  </si>
  <si>
    <t>Provide a title for the item that may be customer facing</t>
  </si>
  <si>
    <t>Adidas Blue Sneakers</t>
  </si>
  <si>
    <t>title_differentiation[marketplace_id=ATVPDKIKX0DER][language_tag=en_US]#1.value</t>
  </si>
  <si>
    <t>Item Highlight</t>
  </si>
  <si>
    <t>Provide product features or benefit driven phrases, not a full sentence. Information will appear only when the item name is under 75 characters. Do not repeat information already in the item name.</t>
  </si>
  <si>
    <t>Breathable material</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</si>
  <si>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</si>
  <si>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</si>
  <si>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</si>
  <si>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</si>
  <si>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</si>
  <si>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</si>
  <si>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</si>
  <si>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Science lab trays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</si>
  <si>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</si>
  <si>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</si>
  <si>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</si>
  <si>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</si>
  <si>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</si>
  <si>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</si>
  <si>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</si>
  <si>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</si>
  <si>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</si>
  <si>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</si>
  <si>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</si>
  <si>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</si>
  <si>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</si>
  <si>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</si>
  <si>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</si>
  <si>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</si>
  <si>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</si>
  <si>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</si>
  <si>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</si>
  <si>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</si>
  <si>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</si>
  <si>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</si>
  <si>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</si>
  <si>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</si>
  <si>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</si>
  <si>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</si>
  <si>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</si>
  <si>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</si>
  <si>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</si>
  <si>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</si>
  <si>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</si>
  <si>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</si>
  <si>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</si>
  <si>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</si>
  <si>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</si>
  <si>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</si>
  <si>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</si>
  <si>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</si>
  <si>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</si>
  <si>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</si>
  <si>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</si>
  <si>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</si>
  <si>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</si>
  <si>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</si>
  <si>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</si>
  <si>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</si>
  <si>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</si>
  <si>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</si>
  <si>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</si>
  <si>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</si>
  <si>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</si>
  <si>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</si>
  <si>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</si>
  <si>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</si>
  <si>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</si>
  <si>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</si>
  <si>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</si>
  <si>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</si>
  <si>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</si>
  <si>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</si>
  <si>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</si>
  <si>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</si>
  <si>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</si>
  <si>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</si>
  <si>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</si>
  <si>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</si>
  <si>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that characterizes the item's appearance, such as modern, vintage, industrial, or decorative.</t>
  </si>
  <si>
    <t>Antique, 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</si>
  <si>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</si>
  <si>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</si>
  <si>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</si>
  <si>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</si>
  <si>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</si>
  <si>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</si>
  <si>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</si>
  <si>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</si>
  <si>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</si>
  <si>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</si>
  <si>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</si>
  <si>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</si>
  <si>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</si>
  <si>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</si>
  <si>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</si>
  <si>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</si>
  <si>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</si>
  <si>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</si>
  <si>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</si>
  <si>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</si>
  <si>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</si>
  <si>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</si>
  <si>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</si>
  <si>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</si>
  <si>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</si>
  <si>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</si>
  <si>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</si>
  <si>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</si>
  <si>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</si>
  <si>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</si>
  <si>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</si>
  <si>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</si>
  <si>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</si>
  <si>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</si>
  <si>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</si>
  <si>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tray_type[marketplace_id=ATVPDKIKX0DER][language_tag=en_US]#1.value</t>
  </si>
  <si>
    <t>Tray Type</t>
  </si>
  <si>
    <t>Provide the specific category or purpose of the tray, such as breakfast, serving, or decorative.</t>
  </si>
  <si>
    <t>Breakfast Tray</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</si>
  <si>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</si>
  <si>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</si>
  <si>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</si>
  <si>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</si>
  <si>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</si>
  <si>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</si>
  <si>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</si>
  <si>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Cubic Centimetres, Cubic Feet</t>
  </si>
  <si>
    <t>flavor[marketplace_id=ATVPDKIKX0DER][language_tag=en_US]#1.value</t>
  </si>
  <si>
    <t>Flavor</t>
  </si>
  <si>
    <t>Provide the branded name of the item's flavor(s). If no branded flavor name is available, provide the generic term for the item's flavor(s).</t>
  </si>
  <si>
    <t>Tutti Frutti, Double Rich Chocolate, Beef</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</si>
  <si>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</si>
  <si>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</si>
  <si>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</si>
  <si>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</si>
  <si>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</si>
  <si>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</si>
  <si>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</si>
  <si>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</si>
  <si>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</si>
  <si>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</si>
  <si>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</si>
  <si>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</si>
  <si>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</si>
  <si>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</si>
  <si>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</si>
  <si>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</si>
  <si>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</si>
  <si>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</si>
  <si>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</si>
  <si>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</si>
  <si>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</si>
  <si>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</si>
  <si>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</si>
  <si>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</si>
  <si>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</si>
  <si>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</si>
  <si>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task tray, indicating the team-specific design or branding on the product.</t>
  </si>
  <si>
    <t>Seattle Seahawks</t>
  </si>
  <si>
    <t>lid[marketplace_id=ATVPDKIKX0DER]#1.material[language_tag=en_US]#1.value</t>
  </si>
  <si>
    <t>Lid Material</t>
  </si>
  <si>
    <t>Provide the lid material.</t>
  </si>
  <si>
    <t>number_of_compartments[marketplace_id=ATVPDKIKX0DER]#1.value</t>
  </si>
  <si>
    <t>Number of Compartments</t>
  </si>
  <si>
    <t>Provide the number of compartments that the item has</t>
  </si>
  <si>
    <t>7</t>
  </si>
  <si>
    <t>item_length_width_height[marketplace_id=ATVPDKIKX0DER]#1.height.value</t>
  </si>
  <si>
    <t>Height base to top</t>
  </si>
  <si>
    <t>Provide the height of the item measured from base to top when lying on a surface.</t>
  </si>
  <si>
    <t>item_length_width_height[marketplace_id=ATVPDKIKX0DER]#1.height.unit</t>
  </si>
  <si>
    <t>Height Unit</t>
  </si>
  <si>
    <t>Provide the unit of measure for the item height.</t>
  </si>
  <si>
    <t>Inches, Centimeters</t>
  </si>
  <si>
    <t>item_length_width_height[marketplace_id=ATVPDKIKX0DER]#1.length.value</t>
  </si>
  <si>
    <t>Length longer horizontal edge</t>
  </si>
  <si>
    <t>Provide the length of the item measured at the longer horizontal edge when lying on a surface.</t>
  </si>
  <si>
    <t>40</t>
  </si>
  <si>
    <t>item_length_width_height[marketplace_id=ATVPDKIKX0DER]#1.length.unit</t>
  </si>
  <si>
    <t>Length Unit</t>
  </si>
  <si>
    <t>Provide the unit of measure for the item length.</t>
  </si>
  <si>
    <t>item_length_width_height[marketplace_id=ATVPDKIKX0DER]#1.width.value</t>
  </si>
  <si>
    <t>Width shorter horizontal edge</t>
  </si>
  <si>
    <t>Provide the width of the item measured at the shorter horizontal edge when lying on a surface.</t>
  </si>
  <si>
    <t>28</t>
  </si>
  <si>
    <t>item_length_width_height[marketplace_id=ATVPDKIKX0DER]#1.width.unit</t>
  </si>
  <si>
    <t>Width Unit</t>
  </si>
  <si>
    <t>Provide the unit of measure for the item width.</t>
  </si>
  <si>
    <t>item_length_width[marketplace_id=ATVPDKIKX0DER]#1.length.value</t>
  </si>
  <si>
    <t>Item Length Longer Edge</t>
  </si>
  <si>
    <t>Provide the length of the item using the longer edge.</t>
  </si>
  <si>
    <t>Recommended</t>
  </si>
  <si>
    <t>item_length_width[marketplace_id=ATVPDKIKX0DER]#1.length.unit</t>
  </si>
  <si>
    <t>Item Length Unit</t>
  </si>
  <si>
    <t>Provide the corresponding unit used to designate the item’s length.</t>
  </si>
  <si>
    <t>item_length_width[marketplace_id=ATVPDKIKX0DER]#1.width.value</t>
  </si>
  <si>
    <t>Item Width Shorter Edge</t>
  </si>
  <si>
    <t>Provide the width of the item using the shorter edge.</t>
  </si>
  <si>
    <t>2</t>
  </si>
  <si>
    <t>item_length_width[marketplace_id=ATVPDKIKX0DER]#1.width.unit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</si>
  <si>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</si>
  <si>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</si>
  <si>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</si>
  <si>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</si>
  <si>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</si>
  <si>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</si>
  <si>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letter_character[marketplace_id=ATVPDKIKX0DER]#1.value</t>
  </si>
  <si>
    <t>Letter Character</t>
  </si>
  <si>
    <t>Provide the single alphabetic letter or character represented on or by the item. It excludes characters used to personalize the item.</t>
  </si>
  <si>
    <t>A</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</si>
  <si>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</si>
  <si>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</si>
  <si>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</si>
  <si>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</si>
  <si>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</si>
  <si>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</si>
  <si>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</si>
  <si>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</si>
  <si>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wood_type[marketplace_id=ATVPDKIKX0DER][language_tag=en_US]#1.value</t>
  </si>
  <si>
    <t>Wood Type</t>
  </si>
  <si>
    <t>Provide the type of wood the item is primarily made out of which represents the wood type present in the largest quantity in the item.</t>
  </si>
  <si>
    <t>Cedar</t>
  </si>
  <si>
    <t>is_green_purchasing_law_compliant[marketplace_id=ATVPDKIKX0DER]#1.value</t>
  </si>
  <si>
    <t>Is Green Purchasing Law Compliant</t>
  </si>
  <si>
    <t>Provide whether the products meets environmental impact reduction criteria established under Japan's Green Purchasing Law</t>
  </si>
  <si>
    <t>Yes</t>
  </si>
  <si>
    <t>item_weight[marketplace_id=ATVPDKIKX0DER]#1.value</t>
  </si>
  <si>
    <t>Item Weight</t>
  </si>
  <si>
    <t>Provide the item weight numeric value (not including the packaging)</t>
  </si>
  <si>
    <t>30.0, 1.5</t>
  </si>
  <si>
    <t>item_weight[marketplace_id=ATVPDKIKX0DER]#1.unit</t>
  </si>
  <si>
    <t>Item Weight Unit</t>
  </si>
  <si>
    <t>Provide the corresponding unit used to designate the weight measurement of this item.</t>
  </si>
  <si>
    <t>Pounds</t>
  </si>
  <si>
    <t>special_feature[marketplace_id=ATVPDKIKX0DER][language_tag=en_US]#1.value</t>
  </si>
  <si>
    <t>Special Features</t>
  </si>
  <si>
    <t>Provide the specific functional elements of the planter, such as drainage holes, self-watering systems, or weather resistance properties.</t>
  </si>
  <si>
    <t>Corded</t>
  </si>
  <si>
    <t>ring[marketplace_id=ATVPDKIKX0DER]#1.size[language_tag=en_US]#1.value</t>
  </si>
  <si>
    <t>Ring Size</t>
  </si>
  <si>
    <t>Provide the size of the ring</t>
  </si>
  <si>
    <t>4.25, 7.5, 8.75</t>
  </si>
  <si>
    <t>number_of_pieces[marketplace_id=ATVPDKIKX0DER]#1.value</t>
  </si>
  <si>
    <t>Number of Pieces</t>
  </si>
  <si>
    <t>Provide the number of pieces within the unit being sold to the customer</t>
  </si>
  <si>
    <t>theme[marketplace_id=ATVPDKIKX0DER][language_tag=en_US]#1.value</t>
  </si>
  <si>
    <t>Theme</t>
  </si>
  <si>
    <t>Provide the primary high-level subject, concept, topic, motif, or idea of an item.</t>
  </si>
  <si>
    <t>Sports</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</si>
  <si>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</si>
  <si>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</si>
  <si>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</si>
  <si>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</si>
  <si>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</si>
  <si>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</si>
  <si>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</si>
  <si>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</si>
  <si>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number_of_hooks[marketplace_id=ATVPDKIKX0DER]#1.value</t>
  </si>
  <si>
    <t>Number of Hooks</t>
  </si>
  <si>
    <t>Provide the number of hooks the item has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</si>
  <si>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</si>
  <si>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</si>
  <si>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</si>
  <si>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</si>
  <si>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</si>
  <si>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</si>
  <si>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</si>
  <si>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</si>
  <si>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</si>
  <si>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</si>
  <si>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</si>
  <si>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</si>
  <si>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</si>
  <si>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</si>
  <si>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</si>
  <si>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</si>
  <si>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</si>
  <si>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</si>
  <si>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</si>
  <si>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</si>
  <si>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</si>
  <si>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</si>
  <si>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</si>
  <si>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</si>
  <si>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</si>
  <si>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</si>
  <si>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</si>
  <si>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</si>
  <si>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</si>
  <si>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customer_package_type[marketplace_id=ATVPDKIKX0DER][language_tag=en_US]#1.value</t>
  </si>
  <si>
    <t>Customer Package Type</t>
  </si>
  <si>
    <t>Provide the products package type</t>
  </si>
  <si>
    <t>Standard Packaging</t>
  </si>
  <si>
    <t>mounting_type[marketplace_id=ATVPDKIKX0DER][language_tag=en_US]#1.value</t>
  </si>
  <si>
    <t>Mounting Type</t>
  </si>
  <si>
    <t>Provide the type of mount the planter has or is intended for, indicating how it can be attached or positioned for use.</t>
  </si>
  <si>
    <t>Clevis</t>
  </si>
  <si>
    <t>finish_type[marketplace_id=ATVPDKIKX0DER][language_tag=en_US]#1.value</t>
  </si>
  <si>
    <t>Finish Type</t>
  </si>
  <si>
    <t>Specify the finish of the product's exterior surface</t>
  </si>
  <si>
    <t>Bronze</t>
  </si>
  <si>
    <t>included_components[marketplace_id=ATVPDKIKX0DER][language_tag=en_US]#1.value</t>
  </si>
  <si>
    <t>Included Components</t>
  </si>
  <si>
    <t>Specify the items that are included with this product</t>
  </si>
  <si>
    <t>Plant Stand</t>
  </si>
  <si>
    <t>scent[marketplace_id=ATVPDKIKX0DER][language_tag=en_US]#1.value</t>
  </si>
  <si>
    <t>Scent</t>
  </si>
  <si>
    <t>Provide the branded name of the item's scent(s). If no branded scent name is available, provide the generic term for the item's scent(s).</t>
  </si>
  <si>
    <t>Pure Coconut, Crystal Noir, Amber</t>
  </si>
  <si>
    <t>grip[marketplace_id=ATVPDKIKX0DER]#1.size[language_tag=en_US]#1.value</t>
  </si>
  <si>
    <t>Grip Size</t>
  </si>
  <si>
    <t>Enter the size of the grip</t>
  </si>
  <si>
    <t>Small</t>
  </si>
  <si>
    <t>length_range[marketplace_id=ATVPDKIKX0DER][language_tag=en_US]#1.value</t>
  </si>
  <si>
    <t>Length Range</t>
  </si>
  <si>
    <t>Provide the range of length that the item covers or fits.</t>
  </si>
  <si>
    <t>24-60" long</t>
  </si>
  <si>
    <t>width_range[marketplace_id=ATVPDKIKX0DER][language_tag=en_US]#1.value</t>
  </si>
  <si>
    <t>Width Range</t>
  </si>
  <si>
    <t>Provide the range of width that the item covers or fits</t>
  </si>
  <si>
    <t>24-60" wide</t>
  </si>
  <si>
    <t>number_of_levels[marketplace_id=ATVPDKIKX0DER]#1.value</t>
  </si>
  <si>
    <t>Number of Levels</t>
  </si>
  <si>
    <t>Provide the quantity of distinct tiers or layers in the planter, indicating its vertical growing capacity.</t>
  </si>
  <si>
    <t>indoor_outdoor_usage[marketplace_id=ATVPDKIKX0DER]#1.value</t>
  </si>
  <si>
    <t>Indoor Outdoor Usage</t>
  </si>
  <si>
    <t>Provide whether the product is made for indoor or outdoor use. If both, provide values for both indoor and outdoor.</t>
  </si>
  <si>
    <t>Indoor</t>
  </si>
  <si>
    <t>item_depth_width_height[marketplace_id=ATVPDKIKX0DER]#1.depth.value</t>
  </si>
  <si>
    <t>Item Depth Front To Back</t>
  </si>
  <si>
    <t>Provide the measurement of the item from front to back in an assembled state.</t>
  </si>
  <si>
    <t>item_depth_width_height[marketplace_id=ATVPDKIKX0DER]#1.depth.unit</t>
  </si>
  <si>
    <t>Item Depth Unit</t>
  </si>
  <si>
    <t>Select the unit of measure for Item depth.</t>
  </si>
  <si>
    <t>item_depth_width_height[marketplace_id=ATVPDKIKX0DER]#1.height.value</t>
  </si>
  <si>
    <t>Item Height Floor To Top</t>
  </si>
  <si>
    <t>Provide the measurement of the item from the floor to the top in an assembled state.</t>
  </si>
  <si>
    <t>30</t>
  </si>
  <si>
    <t>item_depth_width_height[marketplace_id=ATVPDKIKX0DER]#1.height.unit</t>
  </si>
  <si>
    <t>Item Height Unit of Measure</t>
  </si>
  <si>
    <t>Select the unit of measure for item Height</t>
  </si>
  <si>
    <t>item_depth_width_height[marketplace_id=ATVPDKIKX0DER]#1.width.value</t>
  </si>
  <si>
    <t>Item Width Side To Side</t>
  </si>
  <si>
    <t>Provide the measurement from side to side of the front of the item in an assembled state.</t>
  </si>
  <si>
    <t>item_depth_width_height[marketplace_id=ATVPDKIKX0DER]#1.width.unit</t>
  </si>
  <si>
    <t>Select the unit of measure for item width.</t>
  </si>
  <si>
    <t>planter_form[marketplace_id=ATVPDKIKX0DER]#1.value</t>
  </si>
  <si>
    <t>Planter Form</t>
  </si>
  <si>
    <t>Provide the physical shape or configuration of the container used for growing plants, such as bag, tray, pot, or hanging basket.</t>
  </si>
  <si>
    <t>Bag</t>
  </si>
  <si>
    <t>has_drainage[marketplace_id=ATVPDKIKX0DER]#1.value</t>
  </si>
  <si>
    <t>Has Drainage</t>
  </si>
  <si>
    <t>Provide whether the item has drain holes to let water out.</t>
  </si>
  <si>
    <t>Yes, No</t>
  </si>
  <si>
    <t>number_of_packs[marketplace_id=ATVPDKIKX0DER]#1.value</t>
  </si>
  <si>
    <t>Number of Packs</t>
  </si>
  <si>
    <t>Provide the count of inner packs included in an item. For a single pack or packed assortment of non-identical items, enter 1.</t>
  </si>
  <si>
    <t>Offer</t>
  </si>
  <si>
    <t>skip_offer[marketplace_id=ATVPDKIKX0DER]#1.value</t>
  </si>
  <si>
    <t>Skip Offer</t>
  </si>
  <si>
    <t>Please indicate whether the offer should be skipped and a buyable offer should not be created. A value of "Yes", means no offer will be created.</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</si>
  <si>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</si>
  <si>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</si>
  <si>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</si>
  <si>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</si>
  <si>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</si>
  <si>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</si>
  <si>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</si>
  <si>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</si>
  <si>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</si>
  <si>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</si>
  <si>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</si>
  <si>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</si>
  <si>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</si>
  <si>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</si>
  <si>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</si>
  <si>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</si>
  <si>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</si>
  <si>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</si>
  <si>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</si>
  <si>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</si>
  <si>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</si>
  <si>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</si>
  <si>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</si>
  <si>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</si>
  <si>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</si>
  <si>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</si>
  <si>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</si>
  <si>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</si>
  <si>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</si>
  <si>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</si>
  <si>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</si>
  <si>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</si>
  <si>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</si>
  <si>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</si>
  <si>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</si>
  <si>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</si>
  <si>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</si>
  <si>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</si>
  <si>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</si>
  <si>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</si>
  <si>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</si>
  <si>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</si>
  <si>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</si>
  <si>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</si>
  <si>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</si>
  <si>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</si>
  <si>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</si>
  <si>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</si>
  <si>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</si>
  <si>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</si>
  <si>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</si>
  <si>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</si>
  <si>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</si>
  <si>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</si>
  <si>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</si>
  <si>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</si>
  <si>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</si>
  <si>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</si>
  <si>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</si>
  <si>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</si>
  <si>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</si>
  <si>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</si>
  <si>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</si>
  <si>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supplemental_condition_information[marketplace_id=ATVPDKIKX0DER]#1.renewed_grade</t>
  </si>
  <si>
    <t>Renewed Grade</t>
  </si>
  <si>
    <t>Provide the renewed grade of the non-new product.</t>
  </si>
  <si>
    <t>Renewed - Excellent</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</si>
  <si>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</si>
  <si>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</si>
  <si>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</si>
  <si>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</si>
  <si>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</si>
  <si>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</si>
  <si>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</si>
  <si>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</si>
  <si>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</si>
  <si>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</si>
  <si>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</si>
  <si>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</si>
  <si>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</si>
  <si>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</si>
  <si>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</si>
  <si>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</si>
  <si>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</si>
  <si>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</si>
  <si>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Provide your price start date using YYYY-MM-DD format (Low-Cost Store)</t>
  </si>
  <si>
    <t>2017-06-30</t>
  </si>
  <si>
    <t>purchasable_offer[marketplace_id=ATVPDKIKX0DER][audience=BZR]#1.end_at.value</t>
  </si>
  <si>
    <t>Stop Selling Date (Low-Cost Store, US)</t>
  </si>
  <si>
    <t>Provide your price end date using YYYY-MM-DD format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</si>
  <si>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</si>
  <si>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</si>
  <si>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</si>
  <si>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</si>
  <si>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</si>
  <si>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</si>
  <si>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</si>
  <si>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</si>
  <si>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</si>
  <si>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</si>
  <si>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</si>
  <si>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</si>
  <si>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</si>
  <si>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</si>
  <si>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</si>
  <si>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</si>
  <si>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</si>
  <si>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</si>
  <si>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</si>
  <si>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</si>
  <si>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</si>
  <si>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</si>
  <si>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</si>
  <si>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</si>
  <si>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</si>
  <si>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</si>
  <si>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</si>
  <si>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</si>
  <si>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</si>
  <si>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</si>
  <si>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</si>
  <si>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</si>
  <si>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</si>
  <si>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</si>
  <si>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</si>
  <si>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</si>
  <si>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</si>
  <si>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</si>
  <si>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</si>
  <si>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</si>
  <si>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</si>
  <si>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</si>
  <si>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</si>
  <si>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</si>
  <si>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</si>
  <si>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</si>
  <si>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</si>
  <si>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</si>
  <si>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</si>
  <si>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</si>
  <si>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</si>
  <si>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</si>
  <si>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</si>
  <si>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</si>
  <si>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</si>
  <si>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</si>
  <si>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</si>
  <si>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</si>
  <si>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</si>
  <si>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</si>
  <si>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</si>
  <si>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</si>
  <si>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</si>
  <si>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</si>
  <si>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</si>
  <si>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</si>
  <si>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</si>
  <si>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</si>
  <si>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</si>
  <si>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</si>
  <si>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</si>
  <si>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</si>
  <si>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</si>
  <si>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</si>
  <si>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</si>
  <si>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</si>
  <si>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</si>
  <si>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</si>
  <si>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</si>
  <si>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</si>
  <si>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</si>
  <si>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</si>
  <si>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</si>
  <si>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</si>
  <si>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</si>
  <si>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</si>
  <si>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</si>
  <si>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</si>
  <si>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</si>
  <si>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</si>
  <si>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</si>
  <si>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</si>
  <si>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</si>
  <si>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</si>
  <si>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</si>
  <si>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</si>
  <si>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</si>
  <si>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</si>
  <si>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</si>
  <si>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</si>
  <si>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</si>
  <si>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</si>
  <si>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</si>
  <si>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</si>
  <si>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</si>
  <si>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</si>
  <si>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</si>
  <si>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</si>
  <si>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</si>
  <si>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</si>
  <si>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</si>
  <si>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</si>
  <si>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</si>
  <si>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</si>
  <si>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</si>
  <si>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</si>
  <si>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</si>
  <si>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</si>
  <si>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</si>
  <si>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</si>
  <si>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</si>
  <si>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</si>
  <si>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</si>
  <si>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</si>
  <si>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</si>
  <si>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</si>
  <si>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required_product_compliance_certificate[marketplace_id=ATVPDKIKX0DER]#1.value</t>
  </si>
  <si>
    <t>Product Compliance Certificate</t>
  </si>
  <si>
    <t>Select the regulation/restriction your product is subject to that requires a certificate such as an EO Number or Judgement Order for compliance. If your product is not subject to any of these regulations, select Not Applicable</t>
  </si>
  <si>
    <t>California Air Review Board (CARB), Not Applicable</t>
  </si>
  <si>
    <t>legal_compliance_certifications[marketplace_id=ATVPDKIKX0DER][language_tag=en_US]#1.regulatory_organization_name</t>
  </si>
  <si>
    <t>Regulatory Organization Name</t>
  </si>
  <si>
    <t>Select the applicable authority governing the regulation/restriction</t>
  </si>
  <si>
    <t>California Environmental Protection Agency - Air Resources Board</t>
  </si>
  <si>
    <t>legal_compliance_certifications[marketplace_id=ATVPDKIKX0DER][language_tag=en_US]#1.certification_status</t>
  </si>
  <si>
    <t>Compliance Certification Status</t>
  </si>
  <si>
    <t>If you have the required certification for compliance, select Compliant; if not, select, Non-compliant, and if not needed, select Exempt</t>
  </si>
  <si>
    <t>Compliant, Exempt</t>
  </si>
  <si>
    <t>legal_compliance_certifications[marketplace_id=ATVPDKIKX0DER][language_tag=en_US]#1.value</t>
  </si>
  <si>
    <t>Compliance Certification Value</t>
  </si>
  <si>
    <t>Provide the required certification information to indicate compliance, such as an EO Number or judgement order. If you do not have one or are Exempt, please submit "NA"</t>
  </si>
  <si>
    <t>d-759-1, Not Applicable</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</si>
  <si>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</si>
  <si>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</si>
  <si>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</si>
  <si>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</si>
  <si>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</si>
  <si>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</si>
  <si>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</si>
  <si>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</si>
  <si>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</si>
  <si>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</si>
  <si>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</si>
  <si>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</si>
  <si>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</si>
  <si>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or URL of the EU Responsible Person. If you've submitted this information for the brand before, use the same email or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</si>
  <si>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</si>
  <si>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</si>
  <si>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</si>
  <si>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</si>
  <si>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</si>
  <si>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</si>
  <si>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</si>
  <si>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</si>
  <si>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</si>
  <si>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</si>
  <si>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</si>
  <si>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</si>
  <si>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</si>
  <si>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</si>
  <si>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</si>
  <si>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</si>
  <si>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</si>
  <si>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</si>
  <si>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</si>
  <si>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</si>
  <si>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</si>
  <si>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</si>
  <si>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</si>
  <si>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</si>
  <si>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</si>
  <si>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</si>
  <si>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</si>
  <si>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</si>
  <si>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</si>
  <si>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</si>
  <si>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</si>
  <si>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</si>
  <si>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</si>
  <si>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</si>
  <si>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</si>
  <si>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</si>
  <si>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</si>
  <si>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</si>
  <si>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</si>
  <si>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</si>
  <si>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</si>
  <si>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</si>
  <si>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</si>
  <si>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</si>
  <si>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</si>
  <si>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</si>
  <si>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</si>
  <si>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</si>
  <si>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</si>
  <si>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</si>
  <si>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</si>
  <si>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</si>
  <si>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</si>
  <si>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</si>
  <si>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</si>
  <si>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</si>
  <si>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</si>
  <si>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</si>
  <si>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</si>
  <si>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</si>
  <si>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</si>
  <si>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</si>
  <si>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</si>
  <si>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</si>
  <si>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</si>
  <si>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</si>
  <si>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</si>
  <si>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</si>
  <si>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</si>
  <si>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</si>
  <si>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</si>
  <si>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</si>
  <si>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</si>
  <si>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</si>
  <si>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</si>
  <si>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</si>
  <si>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</si>
  <si>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</si>
  <si>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</si>
  <si>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</si>
  <si>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</si>
  <si>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</si>
  <si>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</si>
  <si>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</si>
  <si>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</si>
  <si>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</si>
  <si>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settings=feedType=256&amp;timestamp=2026-07-29T14%3A41%3A07.754Z&amp;contributorId=amzn1.cr.o.A2H1TB9KG2YB6E&amp;primaryMarketplaceId=amzn1.mp.o.ATVPDKIKX0DER&amp;contentLanguageTag=en_US&amp;templateIdentifier=d210d4da-f205-452b-b553-6216a4cf9f86&amp;headerLanguageTag=en_US&amp;labelRow=4&amp;attributeRow=5&amp;dataRow=7&amp;flavor=full-seller-haul&amp;isProcessingSummary=false&amp;isEdit=false&amp;productTypeRequirement=LISTING&amp;listingsItemRequirement=LISTING&amp;reportProvenance=false&amp;settingsHasAllDelocalizationData=true&amp;ptds=VEFTS19UUkFZLFBMQU5URVI%3D&amp;browseClassifications=W3sicHJvZHVjdFR5cGUiOiJUQVNLX1RSQVkiLCJicm93c2VDbGFzc2lmaWNhdGlvbktleXMiOlsiYmVhZGluZy10cmF5cyIsImhvdXNlaG9sZC1wYWludC10cmF5cyIsImNpZ2FyZXR0ZS1yb2xsaW5nLXRyYXlzIiwiYXJ0LXBhbGV0dGVzIiwiYXJ0LW1peGluZy10cmF5cyIsInNjaWVuY2UtbGFiLXRyYXlzIl19LHsicHJvZHVjdFR5cGUiOiJQTEFOVEVSIiwiYnJvd3NlQ2xhc3NpZmljYXRpb25LZXlzIjpbInBsYW50LWdlcm1pbmF0aW9uLXRyYXlzIiwiZ2FyZGVuLXBvdHMiXX1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m90IFJlc2lzdGFudCI6IlJvdCBSZXNpc3RhbnQiLCJCaW9kZWdyYWRhYmxlIjoiQmlvZGVncmFkYWJsZSIsIkxpZ2h0d2VpZ2h0IjoiTGlnaHR3ZWlnaHQiLCJTYWZlIEVkZ2UiOiJTYWZlIEVkZ2UiLCJNb2R1bGFyIjoiTW9kdWxhciIsIkluc3VsYXRlZCI6Ikluc3VsYXRlZCIsIkJyZWF0aGFibGUiOiJCcmVhdGhhYmxlIiwiQWVyYXRpb24iOiJBZXJhdGlvbiIsIkZvbGRhYmxlIjoiRm9sZGFibGUiLCJTdGFpbiBSZXNpc3RhbnQiOiJTdGFpbiBSZXNpc3RhbnQiLCJTY3JhdGNoIFJlc2lzdGFudCI6IlNjcmF0Y2ggUmVzaXN0YW50IiwiQ3JhY2sgUmVzaXN0YW50IjoiQ3JhY2sgUmVzaXN0YW50IiwiRmFkZSBSZXNpc3RhbnQiOiJGYWRlIFJlc2lzdGFudCIsIlNlbGYgV2F0ZXJpbmciOiJTZWxmIFdhdGVyaW5nIiwiT3BlbiBCYXNlIjoiT3BlbiBCYXNlIiwiUnVzdCBSZXNpc3RhbnQiOiJSdXN0IFJlc2lzdGFudCIsIlJvb3QgVmlzaWJsZSI6IlJvb3QgVmlzaWJsZSIsIlBvcnRhYmxlIjoiUG9ydGFibGUiLCJIYW5nYWJsZSI6IkhhbmdhYmxlIiwiRHJhaW5hZ2UgSG9sZSI6IkRyYWluYWdlIEhvbGUiLCJBZGp1c3RhYmxlIEhlaWdodCI6IkFkanVzdGFibGUgSGVpZ2h0IiwiRnJvc3QgUmVzaXN0YW50IjoiRnJvc3QgUmVzaXN0YW50IiwiV2VhdGhlciBSZXNpc3RhbnQiOiJXZWF0aGVyIFJlc2lzdGFudCIsIlVWIFJlc2lzdGFudCI6IlVWIFJlc2lzdGFudCIsIlRlbXBlcmF0dXJlIENvbnRyb2xsZWQiOiJUZW1wZXJhdHVyZSBDb250cm9sbGVk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MS52YWx1ZSIsImFsaWFzZXMiOnsiTGVncyI6IkxlZ3MiLCJUcmVsbGlzIjoiVHJlbGxpcyIsIlBsYW50IEhhbmdlciI6IlBsYW50IEhhbmdlciIsIldoZWVscyI6IldoZWVscyIsIlNhdWNlciI6IlNhdWNlciIsIlNoZWxmIjoiU2hlbGYiLCJDaGFpbnMiOiJDaGFpbnMiLCJQcm9wYWdhdGlvbiBUcmF5IjoiUHJvcGFnYXRpb24gVHJheSIsIlN0YWtlcyI6IlN0YWtlcyIsIk1vdW50aW5nIEJyYWNrZXQiOiJNb3VudGluZyBCcmFja2V0IiwiR3JvdyBEb21lcyI6Ikdyb3cgRG9tZXMiLCJQb3QgRmVldCI6IlBvdCBGZWV0IiwiUGxhbnQgU3RhbmQiOiJQbGFudCBTdGFuZCIsIkhvb2tzIjoiSG9va3MiLCJFZGdlIENvdmVycyI6IkVkZ2UgQ292ZXJz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U0laRV9OQU1FL0lURU1fU0hBUEUvQ09MT1JfTkFNRSAoRGVwcmVjYXRlZDogRG8gTm90IFVzZSkiOiJTSVpFX05BTUUvSVRFTV9TSEFQRS9DT0xPUl9OQU1FIiwiQ09MT1IvTU9VTlRJTkdfVFlQRS9TSVpFIjoiQ09MT1IvTU9VTlRJTkdfVFlQRS9TSVpFIiwiU0laRS9TVFlMRSAoRGVwcmVjYXRlZDogRG8gTm90IFVzZSkiOiJTSVpFL1NUWUxFIiwiTU9ERUwvQ09MT1JfTkFNRSAoRGVwcmVjYXRlZDogRG8gTm90IFVzZSkiOiJNT0RFTC9DT0xPUl9OQU1FIiwiQ09MT1IvVE9UQUxfUFJPRFVDVF9RVUFOVElUWSI6IkNPTE9SL1RPVEFMX1BST0RVQ1RfUVVBTlRJVFkiLCJJVEVNX0RJU1BMQVlfTEVOR1RIL0NPTE9SX05BTUUgKERlcHJlY2F0ZWQ6IERvIE5vdCBVc2UpIjoiSVRFTV9ESVNQTEFZX0xFTkdUSC9DT0xPUl9OQU1FIiwiU0laRV9OQU1FL0NPTE9SX05BTUUvTlVNQkVSX09GX0lURU1TIChEZXByZWNhdGVkOiBEbyBOb3QgVXNlKSI6IlNJWkVfTkFNRS9DT0xPUl9OQU1FL05VTUJFUl9PRl9JVEVNUyIsIklURU1fU0hBUEUvU0laRV9OQU1FIChEZXByZWNhdGVkOiBEbyBOb3QgVXNlKSI6IklURU1fU0hBUEUvU0laRV9OQU1FIiwiU0laRV9OQU1FL0NPTE9SX05BTUUvUEFUVEVSTl9OQU1FIChEZXByZWNhdGVkOiBEbyBOb3QgVXNlKSI6IlNJWkVfTkFNRS9DT0xPUl9OQU1FL1BBVFRFUk5fTkFNRSIsIkNPTE9SL1NFVF9OQU1FIjoiQ09MT1IvU0VUX05BTUUiLCJTRVRfTkFNRS9PUklFTlRBVElPTiI6IlNFVF9OQU1FL09SSUVOVEFUSU9OIiwiU0laRV9OQU1FL0NPTE9SX05BTUUgKERlcHJlY2F0ZWQ6IERvIE5vdCBVc2UpIjoiU0laRV9OQU1FL0NPTE9SX05BTUUiLCJDT0xPUl9OQU1FL1JJTkdfU0laRSAoRGVwcmVjYXRlZDogRG8gTm90IFVzZSkiOiJDT0xPUl9OQU1FL1JJTkdfU0la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SVRFTV9TSEFQRS9TRVRfTkFNRSI6IklURU1fU0hBUEUvU0VUX05BTUUiLCJTVFlMRV9OQU1FL0NPTE9SX05BTUUgKERlcHJlY2F0ZWQ6IERvIE5vdCBVc2UpIjoiU1RZTEVfTkFNRS9DT0xPUl9OQU1FIiwiSVRFTV9TSEFQRS9TRVRfTkFNRS9UT1RBTF9QUk9EVUNUX1FVQU5USVRZIjoiSVRFTV9TSEFQRS9TRVRfTkFNRS9UT1RBTF9QUk9EVUNUX1FVQU5USVRZIiwiQ0FQQUNJVFkiOiJDQVBBQ0lUWSIsIklURU1fUEFDS0FHRV9RVUFOVElUWS9TSVpFIChEZXByZWNhdGVkOiBEbyBOb3QgVXNlKSI6IklURU1fUEFDS0FHRV9RVUFOVElUWS9TSVpFIiwiU0laRV9OQU1FL1VOSVRfQ09VTlQgKERlcHJlY2F0ZWQ6IERvIE5vdCBVc2UpIjoiU0laRV9OQU1FL1VOSVRfQ09VTlQiLCJOVU1CRVJfT0ZfSVRFTVMvU1RZTEVfTkFNRSAoRGVwcmVjYXRlZDogRG8gTm90IFVzZSkiOiJOVU1CRVJfT0ZfSVRFTVMvU1RZTEVfTkFNRSIsIkNPTE9SL0lURU1fUEFDS0FHRV9RVUFOVElUWSAoRGVwcmVjYXRlZDogRG8gTm90IFVzZSkiOiJDT0xPUi9JVEVNX1BBQ0tBR0VfUVVBTlRJVFkiLCJTSVpFIjoiU0laRSIsIlBBUEVSX1NJWkUgKERlcHJlY2F0ZWQ6IERvIE5vdCBVc2UpIjoiUEFQRVJfU0laRSIsIlNJWkVfTkFNRSAoRGVwcmVjYXRlZDogRG8gTm90IFVzZSkiOiJTSVpFX05BTUUiLCJDT0xPUl9OQU1FL1NJWkVfTkFNRS9TVFlMRV9OQU1FIChEZXByZWNhdGVkOiBEbyBOb3QgVXNlKSI6IkNPTE9SX05BTUUvU0laRV9OQU1FL1NUWUxFX05BTUUiLCJGTEFWT1JfTkFNRS9TSVpFX05BTUUgKERlcHJlY2F0ZWQ6IERvIE5vdCBVc2UpIjoiRkxBVk9SX05BTUUvU0laRV9OQU1FIiwiU1RZTEUgKERlcHJlY2F0ZWQ6IERvIE5vdCBVc2UpIjoiU1RZTEUiLCJTRVRfTkFNRS9TSVpFL05VTUJFUl9PRl9JVEVNUyI6IlNFVF9OQU1FL1NJWkUvTlVNQkVSX09GX0lURU1TIiwiQ09MT1IvTlVNQkVSX09GX1BJRUNFUyI6IkNPTE9SL05VTUJFUl9PRl9QSUVDRVMiLCJJVEVNX1NIQVBFL1NJWkUgKERlcHJlY2F0ZWQ6IERvIE5vdCBVc2UpIjoiSVRFTV9TSEFQRS9TSVpFIiwiT1JJRU5UQVRJT04iOiJPUklFTlRBVElPTiIsIkNPTE9SL01PVU5USU5HX1RZUEUiOiJDT0xPUi9NT1VOVElOR19UWVBFIiwiTUFURVJJQUxfVFlQRS9DT0xPUl9OQU1FIChEZXByZWNhdGVkOiBEbyBOb3QgVXNlKSI6Ik1BVEVSSUFMX1RZUEUvQ09MT1JfTkFNRSIsIlNFVF9OQU1FL1RPVEFMX1BST0RVQ1RfUVVBTlRJVFkiOiJTRVRfTkFNRS9UT1RBTF9QUk9EVUNUX1FVQU5USVRZIiwiU1RZTEVfTkFNRS9VTklUX0NPVU5UIChEZXByZWNhdGVkOiBEbyBOb3QgVXNlKSI6IlNUWUxFX05BTUUvVU5JVF9DT1VOVCIsIkZMQVZPUl9OQU1FIChEZXByZWNhdGVkOiBEbyBOb3QgVXNlKSI6IkZMQVZPUl9OQU1FIiwiR1JJUF9TSVpFIChEZXByZWNhdGVkOiBEbyBOb3QgVXNlKSI6IkdSSVBfU0laRSIsIlNFVF9OQU1FL05VTUJFUl9PRl9JVEVNUyI6IlNFVF9OQU1FL05VTUJFUl9PRl9JVEVNUyIsIlNFVF9OQU1FL1NJWkUvVE9UQUxfUFJPRFVDVF9RVUFOVElUWSI6IlNFVF9OQU1FL1NJWkUvVE9UQUxfUFJPRFVDVF9RVUFOVElUWSIsIk5VTUJFUl9PRl9JVEVNUy9TSVpFL1NFVF9OQU1FIChEZXByZWNhdGVkOiBEbyBOb3QgVXNlKSI6Ik5VTUJFUl9PRl9JVEVNUy9TSVpFL1NFVF9OQU1FIiwiQ09MT1JfTkFNRS9OVU1CRVJfT0ZfSVRFTVMgKERlcHJlY2F0ZWQ6IERvIE5vdCBVc2UpIjoiQ09MT1JfTkFNRS9OVU1CRVJfT0ZfSVRFTVMiLCJTSVpFX05BTUUvU1RZTEVfTkFNRS9DT0xPUl9OQU1FIChEZXByZWNhdGVkOiBEbyBOb3QgVXNlKSI6IlNJWkVfTkFNRS9TVFlMRV9OQU1FL0NPTE9SX05BTUUiLCJXT09EX1RZUEUvSVRFTV9TSEFQRSI6IldPT0RfVFlQRS9JVEVNX1NIQVBFIiwiTU9VTlRJTkdfVFlQRS9TRVRfTkFNRSI6Ik1PVU5USU5HX1RZUEUvU0VUX05BTUUiLCJJVEVNX0RJU1BMQVlfV0lEVEgvQ09MT1JfTkFNRSAoRGVwcmVjYXRlZDogRG8gTm90IFVzZSkiOiJJVEVNX0RJU1BMQVlfV0lEVEgvQ09MT1JfTkFNRSIsIkNPTE9SL1NJWkUvU0VUX05BTUUiOiJDT0xPUi9TSVpFL1NFVF9OQU1FIiwiU0laRS9JVEVNX1NIQVBFL1RPVEFMX1BST0RVQ1RfUVVBTlRJVFkiOiJTSVpFL0lURU1fU0hBUEUvVE9UQUxfUFJPRFVDVF9RVUFOVElUWSIsIkNPTE9SL01BVEVSSUFMIChEZXByZWNhdGVkOiBEbyBOb3QgVXNlKSI6IkNPTE9SL01BVEVSSUFMIiwiSVRFTV9TSEFQRS9TRVRfTkFNRS9OVU1CRVJfT0ZfSVRFTVMiOiJJVEVNX1NIQVBFL1NFVF9OQU1FL05VTUJFUl9PRl9JVEVNUyIsIkNBUEFDSVRZL0lURU1fU0hBUEUvTlVNQkVSX09GX0lURU1TL1BBUlRfTlVNQkVSIChEZXByZWNhdGVkOiBEbyBOb3QgVXNlKSI6IkNBUEFDSVRZL0lURU1fU0hBUEUvTlVNQkVSX09GX0lURU1TL1BBUlRfTlVNQkVSIiwiQ09MT1JfTkFNRS9TVFlMRV9OQU1FL1BBVFRFUk5fTkFNRSAoRGVwcmVjYXRlZDogRG8gTm90IFVzZSkiOiJDT0xPUl9OQU1FL1NUWUxFX05BTUUvUEFUVEVSTl9OQU1FIiwiSVRFTV9QQUNLQUdFX1FVQU5USVRZL1NJWkVfTkFNRSAoRGVwcmVjYXRlZDogRG8gTm90IFVzZSkiOiJJVEVNX1BBQ0tBR0VfUVVBTlRJVFkvU0laRV9OQU1FIiwiU0laRS9NQVRFUklBTCAoRGVwcmVjYXRlZDogRG8gTm90IFVzZSkiOiJTSVpFL01BVEVSSUFMIiwiQ09MT1IvTlVNQkVSX09GX0lURU1TIjoiQ09MT1IvTlVNQkVSX09GX0lURU1TIiwiU1RZTEUvTUFURVJJQUwgKERlcHJlY2F0ZWQ6IERvIE5vdCBVc2UpIjoiU1RZTEUvTUFURVJJQUwiLCJDT0xPUl9OQU1FL0lURU1fRElTUExBWV9XSURUSCAoRGVwcmVjYXRlZDogRG8gTm90IFVzZSkiOiJDT0xPUl9OQU1FL0lURU1fRElTUExBWV9XSURUSCIsIlRIRU1FIjoiVEhFTUUiLCJDT0xPUi9OVU1CRVJfT0ZfSVRFTVMvU0VUX05BTUUgKERlcHJlY2F0ZWQ6IERvIE5vdCBVc2UpIjoiQ09MT1IvTlVNQkVSX09GX0lURU1TL1NFVF9OQU1FIiwiU0laRS9MRVRURVJfQ0hBUkFDVEVSIjoiU0laRS9MRVRURVJfQ0hBUkFDVEVSIiwiQ09MT1JfTkFNRS9JVEVNX0RJU1BMQVlfSEVJR0hUIChEZXByZWNhdGVkOiBEbyBOb3QgVXNlKSI6IkNPTE9SX05BTUUvSVRFTV9ESVNQTEFZX0hFSUdIVCIsIklURU1fU0hBUEUiOiJJVEVNX1NIQVBFIiwiTU9VTlRJTkdfVFlQRSI6Ik1PVU5USU5HX1RZUEUiLCJOVU1CRVJfT0ZfSVRFTVMvSVRFTV9TSEFQRS9TRVRfTkFNRSAoRGVwcmVjYXRlZDogRG8gTm90IFVzZSkiOiJOVU1CRVJfT0ZfSVRFTVMvSVRFTV9TSEFQRS9TRVRfTkFNRSIsIlNUWUxFX05BTUUvU0laRV9OQU1FIChEZXByZWNhdGVkOiBEbyBOb3QgVXNlKSI6IlNUWUxFX05BTUUvU0laRV9OQU1FIiwiQ09MT1IvU0laRS9UT1RBTF9QUk9EVUNUX1FVQU5USVRZIjoiQ09MT1IvU0laRS9UT1RBTF9QUk9EVUNUX1FVQU5USVRZIiwiU0laRV9OQU1FL0NVU1RPTUVSX1BBQ0tBR0VfVFlQRSAoRGVwcmVjYXRlZDogRG8gTm90IFVzZSkiOiJTSVpFX05BTUUvQ1VTVE9NRVJfUEFDS0FHRV9UWVBFIiwiTEVOR1RIX1JBTkdFIChEZXByZWNhdGVkOiBEbyBOb3QgVXNlKSI6IkxFTkdUSF9SQU5HRSIsIkNPTE9SX05BTUUvU0laRV9OQU1FIChEZXByZWNhdGVkOiBEbyBOb3QgVXNlKSI6IkNPTE9SX05BTUUvU0laRV9OQU1FIiwiTlVNQkVSX09GX0lURU1TL1NFVF9OQU1FIChEZXByZWNhdGVkOiBEbyBOb3QgVXNlKSI6Ik5VTUJFUl9PRl9JVEVNUy9TRVRfTkFNRSIsIkNPTE9SX05BTUUvUEFUVEVSTl9OQU1FIChEZXByZWNhdGVkOiBEbyBOb3QgVXNlKSI6IkNPTE9SX05BTUUvUEFUVEVSTl9OQU1FIiwiSVRFTV9ESVNQTEFZX0xFTkdUSC9JVEVNX0RJU1BMQVlfV0lEVEggKERlcHJlY2F0ZWQ6IERvIE5vdCBVc2UpIjoiSVRFTV9ESVNQTEFZX0xFTkdUSC9JVEVNX0RJU1BMQVlfV0lEVEgiLCJTVFlMRV9OQU1FIChEZXByZWNhdGVkOiBEbyBOb3QgVXNlKSI6IlNUWUxFX05BTUUiLCJDT0xPUl9OQU1FL1NJWkVfTkFNRS9QQVRURVJOX05BTUUgKERlcHJlY2F0ZWQ6IERvIE5vdCBVc2UpIjoiQ09MT1JfTkFNRS9TSVpFX05BTUUvUEFUVEVSTl9OQU1FIiwiU0laRV9OQU1FL1NDRU5UX05BTUUgKERlcHJlY2F0ZWQ6IERvIE5vdCBVc2UpIjoiU0laRV9OQU1FL1NDRU5UX05BTUUiLCJTSVpFL05VTUJFUl9PRl9JVEVNUyI6IlNJWkUvTlVNQkVSX09GX0lURU1TIiwiU0laRS9DT0xPUiAoRGVwcmVjYXRlZDogRG8gTm90IFVzZSkiOiJTSVpFL0NPTE9SIiwiQ09MT1JfTkFNRS9NQVRFUklBTF9UWVBFIChEZXByZWNhdGVkOiBEbyBOb3QgVXNlKSI6IkNPTE9SX05BTUUvTUFURVJJQUxfVFlQRSIsIkxFVFRFUl9DSEFSQUNURVIvU0VUX05BTUUiOiJMRVRURVJfQ0hBUkFDVEVSL1NFVF9OQU1FIiwiU0laRV9OQU1FL01BVEVSSUFMX1RZUEUgKERlcHJlY2F0ZWQ6IERvIE5vdCBVc2UpIjoiU0laRV9OQU1FL01BVEVSSUFMX1RZUEUiLCJTSVpFL1RPVEFMX1BST0RVQ1RfUVVBTlRJVFkiOiJTSVpFL1RPVEFMX1BST0RVQ1RfUVVBTlRJVFkiLCJNT1VOVElOR19UWVBFL05VTUJFUl9PRl9JVEVNUyI6Ik1PVU5USU5HX1RZUEUvTlVNQkVSX09GX0lURU1TIiwiU0laRV9OQU1FL0lURU1fRElTUExBWV9IRUlHSFQgKERlcHJlY2F0ZWQ6IERvIE5vdCBVc2UpIjoiU0laRV9OQU1FL0lURU1fRElTUExBWV9IRUlHSFQiLCJDT0xPUl9OQU1FL0lURU1fRElTUExBWV9MRU5HVEggKERlcHJlY2F0ZWQ6IERvIE5vdCBVc2UpIjoiQ09MT1JfTkFNRS9JVEVNX0RJU1BMQVlfTEVOR1RIIiwiQ09MT1JfTkFNRS9DVVNUT01FUl9QQUNLQUdFX1RZUEUgKERlcHJlY2F0ZWQ6IERvIE5vdCBVc2UpIjoiQ09MT1JfTkFNRS9DVVNUT01FUl9QQUNLQUdFX1RZUEUiLCJOVU1CRVJfT0ZfSVRFTVMvU0laRS9JVEVNX1NIQVBFIjoiTlVNQkVSX09GX0lURU1TL1NJWkUvSVRFTV9TSEFQRSIsIk1PVU5USU5HX1RZUEUvU0laRSI6Ik1PVU5USU5HX1RZUEUvU0laRSIsIkNPTE9SL0lURU1fU0hBUEUiOiJDT0xPUi9JVEVNX1NIQVBFIiwiTlVNQkVSX09GX0lURU1TIjoiTlVNQkVSX09GX0lURU1TIiwiUEFUVEVSTl9OQU1FL1NUWUxFX05BTUUgKERlcHJlY2F0ZWQ6IERvIE5vdCBVc2UpIjoiUEFUVEVSTl9OQU1FL1NUWUxFX05BTUUiLCJDT0xPUiI6IkNPTE9SIiwiQ09MT1JfTkFNRS9JVEVNX1BBQ0tBR0VfUVVBTlRJVFkgKERlcHJlY2F0ZWQ6IERvIE5vdCBVc2UpIjoiQ09MT1JfTkFNRS9JVEVNX1BBQ0tBR0VfUVVBTlRJVFkiLCJTVFlMRS9NT0RFTF9OVU1CRVIvTUFURVJJQUwvU0laRS9OVU1CRVJfT0ZfSVRFTVMvUEFSVF9OVU1CRVIgKERlcHJlY2F0ZWQ6IERvIE5vdCBVc2UpIjoiU1RZTEUvTU9ERUxfTlVNQkVSL01BVEVSSUFML1NJWkUvTlVNQkVSX09GX0lURU1TL1BBUlRfTlVNQkVSIiwiU1RZTEUvVU5JVF9DT1VOVCAoRGVwcmVjYXRlZDogRG8gTm90IFVzZSkiOiJTVFlMRS9VTklUX0NPVU5UIiwiSVRFTV9QQUNLQUdFX1FVQU5USVRZIChEZXByZWNhdGVkOiBEbyBOb3QgVXNlKSI6IklURU1fUEFDS0FHRV9RVUFOVElUWSIsIlNJWkVfTkFNRS9QQVRURVJOX05BTUUgKERlcHJlY2F0ZWQ6IERvIE5vdCBVc2UpIjoiU0laRV9OQU1FL1BBVFRFUk5fTkFNRSIsIklURU1fU0hBUEUgKERlcHJlY2F0ZWQ6IERvIE5vdCBVc2UpIjoiSVRFTV9TSEFQRSIsIkNPTE9SL1NJWkUvU0VUX05BTUUvVE9UQUxfUFJPRFVDVF9RVUFOVElUWSI6IkNPTE9SL1NJWkUvU0VUX05BTUUvVE9UQUxfUFJPRFVDVF9RVUFOVElUWSIsIklURU1fRElTUExBWV9IRUlHSFQgKERlcHJlY2F0ZWQ6IERvIE5vdCBVc2UpIjoiSVRFTV9ESVNQTEFZX0hFSUdIVCIsIk1PREVMIChEZXByZWNhdGVkOiBEbyBOb3QgVXNlKSI6Ik1PREVMIiwiV0lEVEhfUkFOR0UvTEVOR1RIX1JBTkdFIChEZXByZWNhdGVkOiBEbyBOb3QgVXNlKSI6IldJRFRIX1JBTkdFL0xFTkdUSF9SQU5HRSIsIkNPTE9SL1NJWkUiOiJDT0xPUi9TSVpFIiwiTElEX01BVEVSSUFMIjoiTElEX01BVEVSSUFMIiwiU0VUX05BTUUiOiJTRVRfTkFNRSIsIkNVU1RPTUVSX1BBQ0tBR0VfVFlQRSAoRGVwcmVjYXRlZDogRG8gTm90IFVzZSkiOiJDVVNUT01FUl9QQUNLQUdFX1RZUEUiLCJJVEVNX0RJU1BMQVlfTEVOR1RIIChEZXByZWNhdGVkOiBEbyBOb3QgVXNlKSI6IklURU1fRElTUExBWV9MRU5HVEgiLCJNQVRFUklBTF9UWVBFIChEZXByZWNhdGVkOiBEbyBOb3QgVXNlKSI6Ik1BVEVSSUFMX1RZUEUiLCJNQVRFUklBTF9UWVBFL1NJWkVfTkFNRSAoRGVwcmVjYXRlZDogRG8gTm90IFVzZSkiOiJNQVRFUklBTF9UWVBFL1NJWkVfTkFNRSIsIk1PREVMX05BTUUgKERlcHJlY2F0ZWQ6IERvIE5vdCBVc2UpIjoiTU9ERUxfTkFNRSIsIklURU1fRElTUExBWV9XRUlHSFQvU0laRV9OQU1FIChEZXByZWNhdGVkOiBEbyBOb3QgVXNlKSI6IklURU1fRElTUExBWV9XRUlHSFQvU0laRV9OQU1FIiwiU1RZTEVfTkFNRS9NQVRFUklBTF9UWVBFIChEZXByZWNhdGVkOiBEbyBOb3QgVXNlKSI6IlNUWUxFX05BTUUvTUFURVJJQUxfVFlQRSIsIklURU1fRElTUExBWV9XRUlHSFQgKERlcHJlY2F0ZWQ6IERvIE5vdCBVc2UpIjoiSVRFTV9ESVNQTEFZX1dFSUdIVCIsIldJRFRIX1JBTkdFIChEZXByZWNhdGVkOiBEbyBOb3QgVXNlKSI6IldJRFRIX1JBTkdFIiwiU0laRS9VTklUX0NPVU5UIChEZXByZWNhdGVkOiBEbyBOb3QgVXNlKSI6IlNJWkUvVU5JVF9DT1VOVCIsIldPT0RfVFlQRSI6IldPT0RfVFlQRSIsIkNPTE9SX05BTUUvU1RZTEVfTkFNRSAoRGVwcmVjYXRlZDogRG8gTm90IFVzZSkiOiJDT0xPUl9OQU1FL1NUWUxFX05BTUUiLCJJVEVNX1BBQ0tBR0VfUVVBTlRJVFkvQ09MT1IgKERlcHJlY2F0ZWQ6IERvIE5vdCBVc2UpIjoiSVRFTV9QQUNLQUdFX1FVQU5USVRZL0NPTE9SIiwiSVRFTV9QQUNLQUdFX1FVQU5USVRZL01BVEVSSUFMX1RZUEUgKERlcHJlY2F0ZWQ6IERvIE5vdCBVc2UpIjoiSVRFTV9QQUNLQUdFX1FVQU5USVRZL01BVEVSSUFMX1RZUEUiLCJDT0xPUi9JVEVNX1NIQVBFL1NFVF9OQU1FIjoiQ09MT1IvSVRFTV9TSEFQRS9TRVRfTkFNRSIsIklURU1fU0hBUEUvQ09MT1JfTkFNRS9TSVpFX05BTUUgKERlcHJlY2F0ZWQ6IERvIE5vdCBVc2UpIjoiSVRFTV9TSEFQRS9DT0xPUl9OQU1FL1NJWkVfTkFNRSIsIk1PREVMX05VTUJFUi9TSVpFIChEZXByZWNhdGVkOiBEbyBOb3QgVXNlKSI6Ik1PREVMX05VTUJFUi9TSVpFIiwiTlVNQkVSX09GX0NPTVBBUlRNRU5UUy9TSVpFIjoiTlVNQkVSX09GX0NPTVBBUlRNRU5UUy9TSVpFIiwiTlVNQkVSX09GX0lURU1TL1NUWUxFIChEZXByZWNhdGVkOiBEbyBOb3QgVXNlKSI6Ik5VTUJFUl9PRl9JVEVNUy9TVFlMRSIsIkNPTE9SL09SSUVOVEFUSU9OIjoiQ09MT1IvT1JJRU5UQVRJT04iLCJDT0xPUi9JVEVNX1NIQVBFL1NJWkUiOiJDT0xPUi9JVEVNX1NIQVBFL1NJWkUiLCJTVFlMRV9OQU1FL1BBVFRFUk5fTkFNRSAoRGVwcmVjYXRlZDogRG8gTm90IFVzZSkiOiJTVFlMRV9OQU1FL1BBVFRFUk5fTkFNRSIsIklURU1fRElTUExBWV9MRU5HVEgvU0laRV9OQU1FIChEZXByZWNhdGVkOiBEbyBOb3QgVXNlKSI6IklURU1fRElTUExBWV9MRU5HVEgvU0laRV9OQU1FIiwiU1RZTEVfTkFNRS9DT0xPUl9OQU1FL1NJWkVfTkFNRSAoRGVwcmVjYXRlZDogRG8gTm90IFVzZSkiOiJTVFlMRV9OQU1FL0NPTE9SX05BTUUvU0laRV9OQU1FIiwiSVRFTV9QQUNLQUdFX1FVQU5USVRZL1NUWUxFX05BTUUgKERlcHJlY2F0ZWQ6IERvIE5vdCBVc2UpIjoiSVRFTV9QQUNLQUdFX1FVQU5USVRZL1NUWUxFX05BTUUiLCJNQVRFUklBTC9TSVpFIChEZXByZWNhdGVkOiBEbyBOb3QgVXNlKSI6Ik1BVEVSSUFML1NJWkUiLCJTSVpFX05BTUUvU1RZTEVfTkFNRSAoRGVwcmVjYXRlZDogRG8gTm90IFVzZSkiOiJTSVpFX05BTUUvU1RZTEVfTkFNRSIsIlNUWUxFX05BTUUvTU9ERUwvTlVNQkVSX09GX0lURU1TL1BBUlRfTlVNQkVSIChEZXByZWNhdGVkOiBEbyBOb3QgVXNlKSI6IlNUWUxFX05BTUUvTU9ERUwvTlVNQkVSX09GX0lURU1TL1BBUlRfTlVNQkVSIiwiTEVUVEVSX0NIQVJBQ1RFUiI6IkxFVFRFUl9DSEFSQUNURVIiLCJNT1VOVElOR19UWVBFL1RPVEFMX1BST0RVQ1RfUVVBTlRJVFkiOiJNT1VOVElOR19UWVBFL1RPVEFMX1BST0RVQ1RfUVVBTlRJVFkiLCJDT0xPUi9TRVRfTkFNRS9UT1RBTF9QUk9EVUNUX1FVQU5USVRZIjoiQ09MT1IvU0VUX05BTUUvVE9UQUxfUFJPRFVDVF9RVUFOVElUWSIsIklURU1fV0VJR0hUIChEZXByZWNhdGVkOiBEbyBOb3QgVXNlKSI6IklURU1fV0VJR0hUIiwiSVRFTV9TSEFQRS9UT1RBTF9QUk9EVUNUX1FVQU5USVRZIjoiSVRFTV9TSEFQRS9UT1RBTF9QUk9EVUNUX1FVQU5USVRZIiwiU1RZTEUvU0laRSAoRGVwcmVjYXRlZDogRG8gTm90IFVzZSkiOiJTVFlMRS9TSVpFIiwiU0laRV9OQU1FL1NUWUxFX05BTUUvUEFUVEVSTl9OQU1FIChEZXByZWNhdGVkOiBEbyBOb3QgVXNlKSI6IlNJWkVfTkFNRS9TVFlMRV9OQU1FL1BBVFRFUk5fTkFNRSIsIlRSQVlfVFlQRSI6IlRSQVlfVFlQRSIsIkNPTkZJR1VSQVRJT04gKERlcHJlY2F0ZWQ6IERvIE5vdCBVc2UpIjoiQ09ORklHVVJBVElPTiIsIkNPTE9SX05BTUUgKERlcHJlY2F0ZWQ6IERvIE5vdCBVc2UpIjoiQ09MT1JfTkFNRSIsIlNJWkVfTkFNRS9OVU1CRVJfT0ZfSVRFTVMgKERlcHJlY2F0ZWQ6IERvIE5vdCBVc2UpIjoiU0laRV9OQU1FL05VTUJFUl9PRl9JVEVNUyIsIk9SSUVOVEFUSU9OL05VTUJFUl9PRl9JVEVNUyI6Ik9SSUVOVEFUSU9OL05VTUJFUl9PRl9JVEVNUyIsIlNDRU5UX05BTUUgKERlcHJlY2F0ZWQ6IERvIE5vdCBVc2UpIjoiU0NFTlRfTkFNRSIsIlNJWkUvV09PRF9UWVBFIjoiU0laRS9XT09EX1RZUEUiLCJDT0xPUi9TSVpFL05VTUJFUl9PRl9JVEVNUyI6IkNPTE9SL1NJWkUvTlVNQkVSX09GX0lURU1TIiwiRURJVElPTiAoRGVwcmVjYXRlZDogRG8gTm90IFVzZSkiOiJFRElUSU9OIiwiQ09MT1JfTkFNRS9DT05GSUdVUkFUSU9OIChEZXByZWNhdGVkOiBEbyBOb3QgVXNlKSI6IkNPTE9SX05BTUUvQ09ORklHVVJBVElPTiIsIlNJWkVfTkFNRS9JVEVNX1NIQVBFIChEZXByZWNhdGVkOiBEbyBOb3QgVXNlKSI6IlNJWkVfTkFNRS9JVEVNX1NIQVBFIiwiUEFUVEVSTl9OQU1FIChEZXByZWNhdGVkOiBEbyBOb3QgVXNlKSI6IlBBVFRFUk5fTkFNRSIsIk5VTUJFUl9PRl9DT01QQVJUTUVOVFMiOiJOVU1CRVJfT0ZfQ09NUEFSVE1FTlRTIiwiQ09MT1IvU0VUX05BTUUvTlVNQkVSX09GX0lURU1TIjoiQ09MT1IvU0VUX05BTUUvTlVNQkVSX09GX0lURU1TIiwiU1RZTEVfTkFNRS9TSVpFX05BTUUvQ09MT1JfTkFNRSAoRGVwcmVjYXRlZDogRG8gTm90IFVzZSkiOiJTVFlMRV9OQU1FL1NJWkVfTkFNRS9DT0xPUl9OQU1FIiwiQ09MT1IvU0laRS9TRVRfTkFNRS9OVU1CRVJfT0ZfSVRFTVMiOiJDT0xPUi9TSVpFL1NFVF9OQU1FL05VTUJFUl9PRl9JVEVNUyIsIkNPTE9SL05VTUJFUl9PRl9DT01QQVJUTUVOVFMiOiJDT0xPUi9OVU1CRVJfT0ZfQ09NUEFSVE1FTlRTIiwiVE9UQUxfUFJPRFVDVF9RVUFOVElUWSI6IlRPVEFMX1BST0RVQ1RfUVVBTlRJVFkiLCJJVEVNX1NIQVBFL05VTUJFUl9PRl9JVEVNUyI6IklURU1fU0hBUEUvTlVNQkVSX09GX0lURU1T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dHJheV90eXBlW21hcmtldHBsYWNlX2lkPUFUVlBES0lLWDBERVJdW2xhbmd1YWdlX3RhZz1lbl9VU10jMS52YWx1ZSIsImFsaWFzZXMiOnsiQmF0aHJvb20gVHJheSI6IkJhdGhyb29tIFRyYXkiLCJUaWVyZWQgVHJheSI6IlRpZXJlZCBUcmF5IiwiTGV0dGVyIFRyYXkiOiJMZXR0ZXIgVHJheSIsIlNlcnZpbmcgVHJheSI6IlNlcnZpbmcgVHJheSIsIlNvYmEgTm9vZGxlcyBTZXJ2aW5nIFRyYXkiOiJTb2JhIE5vb2RsZXMgU2VydmluZyBUcmF5IiwiU2luayBUaXAgT3V0IFRyYXkiOiJTaW5rIFRpcCBPdXQgVHJheSIsIkNoZWVzZSBUcmF5IjoiQ2hlZXNlIFRyYXkiLCJWYW5pdHkgVHJheSI6IlZhbml0eSBUcmF5IiwiRGlzcG9zYWJsZSBTZXJ2aW5nIFRyYXkiOiJEaXNwb3NhYmxlIFNlcnZpbmcgVHJheSIsIkJyZWFrZmFzdCBUcmF5IjoiQnJlYWtmYXN0IFRyYXkiLCJUYXBhcyBUcmF5IjoiVGFwYXMgVHJheSIsIkRlZnJvc3RpbmcgVHJheSI6IkRlZnJvc3RpbmcgVHJheSIsIkZvb2QgU2VydmljZSBEaXNwbGF5IFRyYXkiOiJGb29kIFNlcnZpY2UgRGlzcGxheSBUcmF5IiwiRGVjb3JhdGl2ZSBUcmF5IjoiRGVjb3JhdGl2ZSBUcmF5IiwiTGF6eSBTdXNhbiI6IkxhenkgU3VzYW4iLCJEaWNlIFRyYXkiOiJEaWNlIFRyYXk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UG9seXN0eXJlbmUgKFBTKSI6IlBvbHlzdHlyZW5lIChQUykiLCJOeWxvbiI6Ik55bG9uIiwiQWx1bWludW0iOiJBbHVtaW51bSIsIlJhdHRhbiI6IlJhdHRhbiIsIldhbG51dCBXb29kIjoiV2FsbnV0IFdvb2QiLCJNZXRhbCI6Ik1ldGFsIiwiU3RvbmUiOiJTdG9uZSIsIlBvcmNlbGFpbiI6IlBvcmNlbGFpbiIsIkV0aHlsZW5lIFZpbnlsIEFjZXRhdGUgKEVWQSkiOiJFdGh5bGVuZSBWaW55bCBBY2V0YXRlIChFVkEpIiwiU3RhaW5sZXNzIFN0ZWVsIjoiU3RhaW5sZXNzIFN0ZWVsIiwiUmVzaW4iOiJSZXNpbiIsIlRlcnJhY290dGEiOiJUZXJyYWNvdHRhIiwiV3JvdWdodCBJcm9uIjoiV3JvdWdodCBJcm9uIiwiUG9seXByb3B5bGVuZSAoUFApIjoiUG9seXByb3B5bGVuZSAoUFApIiwiQ29wcGVyIjoiQ29wcGVyIiwiUGF1bG93bmlhIFdvb2QiOiJQYXVsb3duaWEgV29vZCIsIkNsYXkiOiJDbGF5IiwiUG9seXVyZXRoYW5lIChQVSkiOiJQb2x5dXJldGhhbmUgKFBVKSIsIlBvbHllc3RlciI6IlBvbHllc3RlciIsIlZpbnlsIjoiVmlueWwiLCJUZW1wZXJlZCBHbGFzcyI6IlRlbXBlcmVkIEdsYXNzIiwiRmliZXJnbGFzcyI6IkZpYmVyZ2xhc3MiLCJDZWRhciBXb29kIjoiQ2VkYXIgV29vZCIsIlNpbGljb25lIjoiU2lsaWNvbmUiLCJBY2FjaWEgV29vZCI6IkFjYWNpYSBXb29kIiwiRmlyIFdvb2QiOiJGaXIgV29vZCIsIlBpbmUgV29vZCI6IlBpbmUgV29vZCIsIk1hcmJsZSI6Ik1hcmJsZSIsIlBvbHlldGh5bGVuZSAoUEUpIjoiUG9seWV0aHlsZW5lIChQRSkiLCJXaWxsb3ciOiJXaWxsb3ciLCJBbGxveSBTdGVlbCI6IkFsbG95IFN0ZWVsIiwiUG9seWNhcmJvbmF0ZSAoUEMpIjoiUG9seWNhcmJvbmF0ZSAoUEMpIiwiQ29uY3JldGUiOiJDb25jcmV0ZSIsIkJhbWJvbyI6IkJhbWJvbyIsIkFjcnlsb25pdHJpbGUgQnV0YWRpZW5lIFN0eXJlbmUgKEFCUykiOiJBY3J5bG9uaXRyaWxlIEJ1dGFkaWVuZSBTdHlyZW5lIChBQlMpIiwiQWNyeWxpYyI6IkFjcnlsaWMiLCJKdXRlIjoiSnV0ZSIsIkhpZ2ggRGVuc2l0eSBQb2x5ZXRoeWxlbmUgKEhEUEUpIjoiSGlnaCBEZW5zaXR5IFBvbHlldGh5bGVuZSAoSERQRSkiLCJQb2x5ZXRoeWxlbmUgVGVyZXBodGhhbGF0ZSAoUEVUKSI6IlBvbHlldGh5bGVuZSBUZXJlcGh0aGFsYXRlIChQRVQpIiwiU3RvbmV3YXJlIjoiU3RvbmV3YXJlIiwiQnJhc3MiOiJCcmFzcyIsIkdsYXNzIjoiR2xhc3MiLCJDYXJkYm9hcmQiOiJDYXJkYm9hcmQiLCJMZWF0aGVyIjoiTGVhdGhlciIsIk9ha1x0V29vZCI6Ik9ha1x0V29vZCIsIlBsYXN0aWMiOiJQbGFzdGljIiwiSXJvbiI6Iklyb24iLCJDb3R0b24iOiJDb3R0b24iLCJQb2x5cmF0dGFuIjoiUG9seXJhdHRhbiIsIkVuZ2luZWVyZWQgV29vZCI6IkVuZ2luZWVyZWQgV29vZCIsIlNlYWdyYXNzIjoiU2VhZ3Jhc3MiLCJGaWJlcnN0b25lIjoiRmliZXJzdG9uZSIsIlJ1YmJlciI6IlJ1YmJlciIsIlBvbHlwcm9weWxlbmXCoChQUCkiOiJQb2x5cHJvcHlsZW5lwqAoUFApIiwiUm9zZXdvb2QiOiJSb3Nld29vZCIsIldvb2QiOiJXb29kIiwiTWVsYW1pbmUiOiJNZWxhbWluZSIsIkNvcmsiOiJDb3JrIiwiTG93IERlbnNpdHkgUG9seWV0aHlsZW5lIChMRFBFKSI6IkxvdyBEZW5zaXR5IFBvbHlldGh5bGVuZSAoTERQRSkiLCJaaW5jIjoiWmluYyIsIkVhcnRoZW53YXJlIjoiRWFydGhlbndhcmUiLCJQb2x5dmlueWwgQ2hsb3JpZGUgKFBWQykiOiJQb2x5dmlueWwgQ2hsb3JpZGUgKFBWQykiLCJDYXN0IElyb24iOiJDYXN0IElyb24iLCJUaW4iOiJUaW4iLCJQYXBlciI6IlBhcGVyIiwiQ2VyYW1pYyI6IkNlcmFtaWMifX0seyJhdHRyaWJ1dGUiOiJzcGVjaWFsX2ZlYXR1cmVbbWFya2V0cGxhY2VfaWQ9QVRWUERLSUtYMERFUl1bbGFuZ3VhZ2VfdGFnPWVuX1VTXSMyLnZhbHVlIiwiYWxpYXNlcyI6eyJSb3QgUmVzaXN0YW50IjoiUm90IFJlc2lzdGFudCIsIkJpb2RlZ3JhZGFibGUiOiJCaW9kZWdyYWRhYmxlIiwiTGlnaHR3ZWlnaHQiOiJMaWdodHdlaWdodCIsIlNhZmUgRWRnZSI6IlNhZmUgRWRnZSIsIk1vZHVsYXIiOiJNb2R1bGFyIiwiSW5zdWxhdGVkIjoiSW5zdWxhdGVkIiwiQnJlYXRoYWJsZSI6IkJyZWF0aGFibGUiLCJBZXJhdGlvbiI6IkFlcmF0aW9uIiwiRm9sZGFibGUiOiJGb2xkYWJsZSIsIlN0YWluIFJlc2lzdGFudCI6IlN0YWluIFJlc2lzdGFudCIsIlNjcmF0Y2ggUmVzaXN0YW50IjoiU2NyYXRjaCBSZXNpc3RhbnQiLCJDcmFjayBSZXNpc3RhbnQiOiJDcmFjayBSZXNpc3RhbnQiLCJGYWRlIFJlc2lzdGFudCI6IkZhZGUgUmVzaXN0YW50IiwiU2VsZiBXYXRlcmluZyI6IlNlbGYgV2F0ZXJpbmciLCJPcGVuIEJhc2UiOiJPcGVuIEJhc2UiLCJSdXN0IFJlc2lzdGFudCI6IlJ1c3QgUmVzaXN0YW50IiwiUm9vdCBWaXNpYmxlIjoiUm9vdCBWaXNpYmxlIiwiUG9ydGFibGUiOiJQb3J0YWJsZSIsIkhhbmdhYmxlIjoiSGFuZ2FibGUiLCJEcmFpbmFnZSBIb2xlIjoiRHJhaW5hZ2UgSG9sZSIsIkFkanVzdGFibGUgSGVpZ2h0IjoiQWRqdXN0YWJsZSBIZWlnaHQiLCJGcm9zdCBSZXNpc3RhbnQiOiJGcm9zdCBSZXNpc3RhbnQiLCJXZWF0aGVyIFJlc2lzdGFudCI6IldlYXRoZXIgUmVzaXN0YW50IiwiVVYgUmVzaXN0YW50IjoiVVYgUmVzaXN0YW50IiwiVGVtcGVyYXR1cmUgQ29udHJvbGxlZCI6IlRlbXBlcmF0dXJlIENvbnRyb2xsZWQ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aXNfdmFsdWVfc3RvcmVzX2l0ZW1bbWFya2V0cGxhY2VfaWQ9QVRWUERLSUtYMERFUl0jMS52YWx1ZSIsImFsaWFzZXMiOnsiTm8iOiJmYWxzZSIsIlllcyI6InRydWUifX0seyJhdHRyaWJ1dGUiOiJpbmRvb3Jfb3V0ZG9vcl91c2FnZVttYXJrZXRwbGFjZV9pZD1BVFZQREtJS1gwREVSXSMyLnZhbHVlIiwiYWxpYXNlcyI6eyJPdXRkb29yIjoib3V0ZG9vciIsIkluZG9vciI6ImluZG9vci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t>
  </si>
  <si>
    <t>settings2=2VsbGVudCI6InJlZnVyYmlzaGVkX2V4Y2VsbGVudCIsIlJlZnVyYmlzaGVkIC0gUHJlbWl1bSI6InJlZnVyYmlzaGVkX3ByZW1pdW0ifX0seyJhdHRyaWJ1dGUiOiJoYXNfZHJhaW5hZ2VbbWFya2V0cGxhY2VfaWQ9QVRWUERLSUtYMERFUl0jMS52YWx1ZSIsImFsaWFzZXMiOnsiTm8iOiJmYWxzZSIsIlllcyI6InRydWU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XaW5kb3cgTW91bnQiOiJXaW5kb3cgTW91bnQiLCJIYW5naW5nIjoiSGFuZ2luZyIsIkZsb29yIFN0YW5kaW5nIjoiRmxvb3IgU3RhbmRpbmciLCJSYWlsaW5nIE1vdW50IjoiUmFpbGluZyBNb3VudCIsIldhbGwgTW91bnQiOiJXYWxsIE1vdW50IiwiVGFibGV0b3AiOiJUYWJsZXRvcCIsIkNlaWxpbmcgTW91bnQiOiJDZWlsaW5nIE1vdW50In19LHsiYXR0cmlidXRlIjoidGhlbWVbbWFya2V0cGxhY2VfaWQ9QVRWUERLSUtYMERFUl1bbGFuZ3VhZ2VfdGFnPWVuX1VTXSMzLnZhbHVlIiwiYWxpYXNlcyI6eyJNb3ZpZSI6Ik1vdmllIiwiQ2hyaXN0bWFzIjoiQ2hyaXN0bWFzIiwiTmF1dGljYWwiOiJOYXV0aWNhbCIsIkhvcnJvciI6IkhvcnJvciIsIk1vb24iOiJNb29uIiwiRmF0aGVycyBEYXkiOiJGYXRoZXJzIERheSIsIkJpcmRzIjoiQmlyZHMiLCJUcm9waWNhbCI6IlRyb3BpY2FsIiwiVGhhbmtzZ2l2aW5nIjoiVGhhbmtzZ2l2aW5nIiwiRmxvcmFsIjoiRmxvcmFsIiwiV29vZGxhbmQiOiJXb29kbGFuZCIsIkZydWl0cyI6IkZydWl0cyIsIkFuaW1lIjoiQW5pbWUiLCJBbmltYWxzIjoiQW5pbWFscyIsIkxvdmUiOiJMb3ZlIiwiUmVsaWdpb3VzIjoiUmVsaWdpb3VzIiwiRmFudGFzeSI6IkZhbnRhc3kiLCJIYWxsb3dlZW4iOiJIYWxsb3dlZW4iLCJWZWdldGFibGUiOiJWZWdldGFibGUifX0seyJhdHRyaWJ1dGUiOiJzaGlwc19nbG9iYWxseVttYXJrZXRwbGFjZV9pZD1BVFZQREtJS1gwREVSXSMxLnZhbHVlIiwiYWxpYXNlcyI6eyJObyI6ImZhbHNlIiwiWWVzIjoidHJ1ZSJ9fSx7ImF0dHJpYnV0ZSI6InRyYXlfdHlwZVttYXJrZXRwbGFjZV9pZD1BVFZQREtJS1gwREVSXVtsYW5ndWFnZV90YWc9ZW5fVVNdIzQudmFsdWUiLCJhbGlhc2VzIjp7IkJhdGhyb29tIFRyYXkiOiJCYXRocm9vbSBUcmF5IiwiVGllcmVkIFRyYXkiOiJUaWVyZWQgVHJheSIsIkxldHRlciBUcmF5IjoiTGV0dGVyIFRyYXkiLCJTZXJ2aW5nIFRyYXkiOiJTZXJ2aW5nIFRyYXkiLCJTb2JhIE5vb2RsZXMgU2VydmluZyBUcmF5IjoiU29iYSBOb29kbGVzIFNlcnZpbmcgVHJheSIsIlNpbmsgVGlwIE91dCBUcmF5IjoiU2luayBUaXAgT3V0IFRyYXkiLCJDaGVlc2UgVHJheSI6IkNoZWVzZSBUcmF5IiwiVmFuaXR5IFRyYXkiOiJWYW5pdHkgVHJheSIsIkRpc3Bvc2FibGUgU2VydmluZyBUcmF5IjoiRGlzcG9zYWJsZSBTZXJ2aW5nIFRyYXkiLCJCcmVha2Zhc3QgVHJheSI6IkJyZWFrZmFzdCBUcmF5IiwiVGFwYXMgVHJheSI6IlRhcGFzIFRyYXkiLCJEZWZyb3N0aW5nIFRyYXkiOiJEZWZyb3N0aW5nIFRyYXkiLCJGb29kIFNlcnZpY2UgRGlzcGxheSBUcmF5IjoiRm9vZCBTZXJ2aWNlIERpc3BsYXkgVHJheSIsIkRlY29yYXRpdmUgVHJheSI6IkRlY29yYXRpdmUgVHJheSIsIkxhenkgU3VzYW4iOiJMYXp5IFN1c2FuIiwiRGljZSBUcmF5IjoiRGljZSBUcmF5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zdHlyZW5lIChQUykiOiJQb2x5c3R5cmVuZSAoUFMpIiwiTnlsb24iOiJOeWxvbiIsIkFsdW1pbnVtIjoiQWx1bWludW0iLCJSYXR0YW4iOiJSYXR0YW4iLCJXYWxudXQgV29vZCI6IldhbG51dCBXb29kIiwiTWV0YWwiOiJNZXRhbCIsIlN0b25lIjoiU3RvbmUiLCJQb3JjZWxhaW4iOiJQb3JjZWxhaW4iLCJFdGh5bGVuZSBWaW55bCBBY2V0YXRlIChFVkEpIjoiRXRoeWxlbmUgVmlueWwgQWNldGF0ZSAoRVZBKSIsIlN0YWlubGVzcyBTdGVlbCI6IlN0YWlubGVzcyBTdGVlbCIsIlJlc2luIjoiUmVzaW4iLCJUZXJyYWNvdHRhIjoiVGVycmFjb3R0YSIsIldyb3VnaHQgSXJvbiI6Ildyb3VnaHQgSXJvbiIsIlBvbHlwcm9weWxlbmUgKFBQKSI6IlBvbHlwcm9weWxlbmUgKFBQKSIsIkNvcHBlciI6IkNvcHBlciIsIlBhdWxvd25pYSBXb29kIjoiUGF1bG93bmlhIFdvb2QiLCJDbGF5IjoiQ2xheSIsIlBvbHl1cmV0aGFuZSAoUFUpIjoiUG9seXVyZXRoYW5lIChQVSkiLCJQb2x5ZXN0ZXIiOiJQb2x5ZXN0ZXIiLCJWaW55bCI6IlZpbnlsIiwiVGVtcGVyZWQgR2xhc3MiOiJUZW1wZXJlZCBHbGFzcyIsIkZpYmVyZ2xhc3MiOiJGaWJlcmdsYXNzIiwiQ2VkYXIgV29vZCI6IkNlZGFyIFdvb2QiLCJTaWxpY29uZSI6IlNpbGljb25lIiwiQWNhY2lhIFdvb2QiOiJBY2FjaWEgV29vZCIsIkZpciBXb29kIjoiRmlyIFdvb2QiLCJQaW5lIFdvb2QiOiJQaW5lIFdvb2QiLCJNYXJibGUiOiJNYXJibGUiLCJQb2x5ZXRoeWxlbmUgKFBFKSI6IlBvbHlldGh5bGVuZSAoUEUpIiwiV2lsbG93IjoiV2lsbG93IiwiQWxsb3kgU3RlZWwiOiJBbGxveSBTdGVlbCIsIlBvbHljYXJib25hdGUgKFBDKSI6IlBvbHljYXJib25hdGUgKFBDKSIsIkNvbmNyZXRlIjoiQ29uY3JldGUiLCJCYW1ib28iOiJCYW1ib28iLCJBY3J5bG9uaXRyaWxlIEJ1dGFkaWVuZSBTdHlyZW5lIChBQlMpIjoiQWNyeWxvbml0cmlsZSBCdXRhZGllbmUgU3R5cmVuZSAoQUJTKSIsIkFjcnlsaWMiOiJBY3J5bGljIiwiSnV0ZSI6Ikp1dGUiLCJIaWdoIERlbnNpdHkgUG9seWV0aHlsZW5lIChIRFBFKSI6IkhpZ2ggRGVuc2l0eSBQb2x5ZXRoeWxlbmUgKEhEUEUpIiwiUG9seWV0aHlsZW5lIFRlcmVwaHRoYWxhdGUgKFBFVCkiOiJQb2x5ZXRoeWxlbmUgVGVyZXBodGhhbGF0ZSAoUEVUKSIsIlN0b25ld2FyZSI6IlN0b25ld2FyZSIsIkJyYXNzIjoiQnJhc3MiLCJHbGFzcyI6IkdsYXNzIiwiQ2FyZGJvYXJkIjoiQ2FyZGJvYXJkIiwiTGVhdGhlciI6IkxlYXRoZXIiLCJPYWtcdFdvb2QiOiJPYWtcdFdvb2QiLCJQbGFzdGljIjoiUGxhc3RpYyIsIklyb24iOiJJcm9uIiwiQ290dG9uIjoiQ290dG9uIiwiUG9seXJhdHRhbiI6IlBvbHlyYXR0YW4iLCJFbmdpbmVlcmVkIFdvb2QiOiJFbmdpbmVlcmVkIFdvb2QiLCJTZWFncmFzcyI6IlNlYWdyYXNzIiwiRmliZXJzdG9uZSI6IkZpYmVyc3RvbmUiLCJSdWJiZXIiOiJSdWJiZXIiLCJQb2x5cHJvcHlsZW5lwqAoUFApIjoiUG9seXByb3B5bGVuZcKgKFBQKSIsIlJvc2V3b29kIjoiUm9zZXdvb2QiLCJXb29kIjoiV29vZCIsIk1lbGFtaW5lIjoiTWVsYW1pbmUiLCJDb3JrIjoiQ29yayIsIkxvdyBEZW5zaXR5IFBvbHlldGh5bGVuZSAoTERQRSkiOiJMb3cgRGVuc2l0eSBQb2x5ZXRoeWxlbmUgKExEUEUpIiwiWmluYyI6IlppbmMiLCJFYXJ0aGVud2FyZSI6IkVhcnRoZW53YXJlIiwiUG9seXZpbnlsIENobG9yaWRlIChQVkMpIjoiUG9seXZpbnlsIENobG9yaWRlIChQVkMpIiwiQ2FzdCBJcm9uIjoiQ2FzdCBJcm9uIiwiVGluIjoiVGluIiwiUGFwZXIiOiJQYXBlciIsIkNlcmFtaWMiOiJDZXJhbWljIn19LHsiYXR0cmlidXRlIjoibGV0dGVyX2NoYXJhY3RlclttYXJrZXRwbGFjZV9pZD1BVFZQREtJS1gwREVSXSMxLnZhbHVlIiwiYWxpYXNlcyI6eyJBIjoiYSIsIkIiOiJiIiwiQyI6ImMiLCJEIjoiZCIsIkUiOiJlIiwiRiI6ImYiLCJHIjoiZyIsIkgiOiJoIiwiSSI6ImkiLCJKIjoiaiIsIksiOiJrIiwiTCI6ImwiLCJNIjoibSIsIk4iOiJuIiwiTyI6Im8iLCJQIjoicCIsIlEiOiJxIiwiUiI6InIiLCJTIjoicyIsIlQiOiJ0IiwiVSI6InUiLCJWIjoidiIsIlciOiJ3IiwiWCI6IngiLCJZIjoieSIsIloiOiJ6In19LHsiYXR0cmlidXRlIjoiY2FwYWNpdHlbbWFya2V0cGxhY2VfaWQ9QVRWUERLSUtYMERFUl0jMS51bml0IiwiYWxpYXNlcyI6eyJHcmFtcyI6ImdyYW1zIiwiUGljb2xpdGVycyI6InBpY29saXRlcnMiLCJNaWNyb2xpdGVycyBwZXIgU2Vjb25kIjoibWljcm9saXRlcnNfcGVyX3NlY29uZCIsIm91bmNlcyI6Im91bmNlcyIsIlRvbnMiOiJ0b25zIiwiTFBNIjoibGl0ZXJzX3Blcl9taW51dGUiLCJLaWxvZ3JhbXMiOiJraWxvZ3JhbXMiLCJML3NlYyI6ImxpdGVyc19wZXJfc2Vjb25kIiwiUGljb2xpdGVycyBwZXIgTWludXRlIjoicGljb2xpdGVyc19wZXJfbWludXRlIiwiTmFub2xpdGVycyBwZXIgTWludXRlIjoibmFub2xpdGVyc19wZXJfbWludXRlIiwiTWljcm9saXRlcnMiOiJtaWNyb2xpdGVycyIsIlBvdW5kcyI6InBvdW5kcyIsIkN1YmljIFlhcmRzIjoiY3ViaWNfeWFyZHMiLCJNaWxsaWxpdGVycyBwZXIgU2Vjb25kIjoibWlsbGlsaXRlcnNfcGVyX3NlY29uZCIsIkN1YmljIEluY2hlcyI6ImN1YmljX2luY2hlcyIsImxvYWQiOiJsb2FkIiwiQ3ViaWMgTWV0ZXJzIjoiY3ViaWNfbWV0ZXJzIiwiQ3ViaWMgQ2VudGltZXRlcnMiOiJjdWJpY19jZW50aW1ldGVycyIsIkwvZGF5IjoibGl0ZXJzX3Blcl9kYXkiLCJMaXRlcnMiOiJsaXRlcnMiLCJNaWxsaWxpdGVycyI6Im1pbGxpbGl0ZXJzIiwiUXVhcnRzIjoicXVhcnRzIiwiQ2VudGlsaXRlcnMgcGVyIFNlY29uZCI6ImNlbnRpbGl0ZXJzX3Blcl9zZWNvbmQiLCJNaWNyb2xpdGVycyBwZXIgTWludXRlIjoibWljcm9saXRlcnNfcGVyX21pbnV0ZSIsIkcvZGF5IjoiZ2FsbG9uc19wZXJfZGF5IiwiUGljb2xpdGVycyBwZXIgU2Vjb25kIjoicGljb2xpdGVyc19wZXJfc2Vjb25kIiwibWwvbWluIjoibWlsbGlsaXRlcnNfcGVyX21pbnV0ZSIsIlBpbnRzIjoicGludHMiLCJDZW50aWxpdGVycyI6ImNlbnRpbGl0ZXJzIiwiTmFub2xpdGVycyBwZXIgU2Vjb25kIjoibmFub2xpdGVyc19wZXJfc2Vjb25kIiwiSHVuZHJlZHRocyBQb3VuZHMiOiJodW5kcmVkdGhzX3BvdW5kcyIsIk5hbm9saXRlcnMiOiJuYW5vbGl0ZXJzIiwiQ3ViaWMgRmVldCI6ImN1YmljX2ZlZXQiLCJJbXBlcmlhbCBHYWxsb25zIjoiaW1wZXJpYWxfZ2FsbG9ucyIsIkN1cHMiOiJjdXBzIiwiTWlsbGlncmFtcyI6Im1pbGxpZ3JhbXMiLCJEZWNpbGl0ZXJzIjoiZGVjaWxpdGVycyIsIkZsdWlkIE91bmNlcyI6ImZsdWlkX291bmNlcyIsIkdhbGxvbnMiOiJnYWxsb25z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l0ZW1fbGVuZ3RoX3dpZHRoX2hlaWdodFttYXJrZXRwbGFjZV9pZD1BVFZQREtJS1gwREVSXSMxLndpZHRoLnVuaXQiLCJhbGlhc2VzIjp7IkluY2hlcyI6ImluY2hlcyJ9fSx7ImF0dHJpYnV0ZSI6InNpemVbbWFya2V0cGxhY2VfaWQ9QVRWUERLSUtYMERFUl1bbGFuZ3VhZ2VfdGFnPWVuX1VTXSMxLnZhbHVlIiwiYWxpYXNlcyI6eyJTbWFsbCI6IlNtYWxsIiwiTWVkaXVtIjoiTWVkaXVtIiwiTGFyZ2UiOiJMYXJnZS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sZWdhbF9jb21wbGlhbmNlX2NlcnRpZmljYXRpb25zW21hcmtldHBsYWNlX2lkPUFUVlBES0lLWDBERVJdW2xhbmd1YWdlX3RhZz1lbl9VU10jMS5jZXJ0aWZpY2F0aW9uX3N0YXR1cyIsImFsaWFzZXMiOnsiRXhlbXB0IjoiRXhlbXB0IiwiTm9uLWNvbXBsaWFudCI6Ik5vbkNvbXBsaWFudCIsIkNvbXBsaWFudCI6IkNvbXBsaWFudC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uZG9vcl9vdXRkb29yX3VzYWdlW21hcmtldHBsYWNlX2lkPUFUVlBES0lLWDBERVJdIzEudmFsdWUiLCJhbGlhc2VzIjp7Ik91dGRvb3IiOiJvdXRkb29yIiwiSW5kb29yIjoiaW5kb29y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N0eWxlW21hcmtldHBsYWNlX2lkPUFUVlBES0lLWDBERVJdW2xhbmd1YWdlX3RhZz1lbl9VU10jMS52YWx1ZSIsImFsaWFzZXMiOnsiVHJhbnNpdGlvbmFsIjoiVHJhbnNpdGlvbmFsIiwiRWNsZWN0aWMiOiJFY2xlY3RpYyIsIkFudGlxdWUiOiJBbnRpcXVlIiwiQXJ0IERlY28iOiJBcnQgRGVjbyIsIkNhcGUgQ29kIjoiQ2FwZSBDb2QiLCJBbWVyaWNhbiI6IkFtZXJpY2FuIiwiSW5kdXN0cmlhbCI6IkluZHVzdHJpYWwiLCJSdXN0aWMiOiJSdXN0aWMiLCJNaWQtQ2VudHVyeSBNb2Rlcm4iOiJNaWQtQ2VudHVyeSBNb2Rlcm4iLCJBc2lhbiI6IkFzaWFuIiwiUmV0cm8iOiJSZXRybyIsIlZpbnRhZ2UiOiJWaW50YWdlIiwiTW9kZXJuIjoiTW9kZXJuIiwiR2xhbSI6IkdsYW0iLCJGcmVuY2ggQ291bnRyeSI6IkZyZW5jaCBDb3VudHJ5IiwiRnJlbmNoIjoiRnJlbmNoIiwiQ291bnRyeSBSdXN0aWMiOiJDb3VudHJ5IFJ1c3RpYyIsIk1pZC1DZW50dXJ5IjoiTWlkLUNlbnR1cnkiLCJTY2FuZGluYXZpYW4iOiJTY2FuZGluYXZpYW4iLCJDb2FzdGFsIjoiQ29hc3RhbCIsIkxvZGdlIjoiTG9kZ2UiLCJUdWIiOiJUdWIiLCJHYXJkZW4iOiJHYXJkZW4iLCJDb2xvbmlhbCI6IkNvbG9uaWFsIiwiQm9oZW1pYW4iOiJCb2hlbWlhbiIsIkNvbnRlbXBvcmFyeSI6IkNvbnRlbXBvcmFyeSIsIlZpY3RvcmlhbiI6IlZpY3RvcmlhbiIsIlRyb3BpY2FsIjoiVHJvcGljYWwiLCJDYXN1YWwiOiJDYXN1YWwiLCJDbGFzc2ljIjoiQ2xhc3NpYyIsIkdvdGhpYyI6IkdvdGhpYyIsIk1pbmltYWwiOiJNaW5pbWFsIiwiTW9yb2NjYW4iOiJNb3JvY2NhbiIsIkphcGFuZXNlIjoiSmFwYW5lc2UiLCJTaGFiYnkgQ2hpYyI6IlNoYWJieSBDaGljIiwiSXRhbGlhbmF0ZSI6Ikl0YWxpYW5hdGUiLCJNZWRpdGVycmFuZWFuIjoiTWVkaXRlcnJhbmVhbiIsIkVuZ2xpc2giOiJFbmdsaXNoIiwiRmFybWhvdXNlIjoiRmFybWhvdXNlIiwiQ290dGFnZSI6IkNvdHRhZ2UiLCJDb3VudHJ5IjoiQ291bnRyeSIsIlRyYWRpdGlvbmFsIjoiVHJhZGl0aW9uYWwiLCJDaGluZXNlIjoiQ2hpbmVzZSIsIlNvdXRod2VzdGVybiI6IlNvdXRod2VzdGVybiIsIk9sZCBXb3JsZCI6Ik9sZCBXb3JsZCIsIkJhcm9xdWUiOiJCYXJvcXVlIn19LHsiYXR0cmlidXRlIjoiaGF6bWF0W21hcmtldHBsYWNlX2lkPUFUVlBES0lLWDBERVJdIzEuYXNwZWN0IiwiYWxpYXNlcyI6eyJVTiBSZWd1bGF0b3J5IElkIjoidW5pdGVkX25hdGlvbnNfcmVndWxhdG9yeV9pZCJ9fSx7ImF0dHJpYnV0ZSI6Iml0ZW1fZGVwdGhfd2lkdGhfaGVpZ2h0W21hcmtldHBsYWNlX2lkPUFUVlBES0lLWDBERVJdIzEuaGVpZ2h0LnVuaXQiLCJhbGlhc2VzIjp7IkluY2hlcyI6ImluY2hl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YmFhX3RhYV9jb21wbGlhbmNlX2Fja25vd2xlZGdlbWVudFttYXJrZXRwbGFjZV9pZD1BVFZQREtJS1gwREVSXSMxLnZhbHVlIiwiYWxpYXNlcyI6eyJObyI6ImZhbHNlIiwiWWVzIjoidHJ1ZS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t>
  </si>
  <si>
    <t>settings3=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t>
  </si>
  <si>
    <t>settings4=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t>
  </si>
  <si>
    <t>settings5=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IsIk5ldyAtIE9FTSI6Im5ld19vZW0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zcGVjaWFsX2ZlYXR1cmVbbWFya2V0cGxhY2VfaWQ9QVRWUERLSUtYMERFUl1bbGFuZ3VhZ2VfdGFnPWVuX1VTXSMxLnZhbHVlIiwiYWxpYXNlcyI6eyJSb3QgUmVzaXN0YW50IjoiUm90IFJlc2lzdGFudCIsIkJpb2RlZ3JhZGFibGUiOiJCaW9kZWdyYWRhYmxlIiwiTGlnaHR3ZWlnaHQiOiJMaWdodHdlaWdodCIsIlNhZmUgRWRnZSI6IlNhZmUgRWRnZSIsIk1vZHVsYXIiOiJNb2R1bGFyIiwiSW5zdWxhdGVkIjoiSW5zdWxhdGVkIiwiQnJlYXRoYWJsZSI6IkJyZWF0aGFibGUiLCJBZXJhdGlvbiI6IkFlcmF0aW9uIiwiRm9sZGFibGUiOiJGb2xkYWJsZSIsIlN0YWluIFJlc2lzdGFudCI6IlN0YWluIFJlc2lzdGFudCIsIlNjcmF0Y2ggUmVzaXN0YW50IjoiU2NyYXRjaCBSZXNpc3RhbnQiLCJDcmFjayBSZXNpc3RhbnQiOiJDcmFjayBSZXNpc3RhbnQiLCJGYWRlIFJlc2lzdGFudCI6IkZhZGUgUmVzaXN0YW50IiwiU2VsZiBXYXRlcmluZyI6IlNlbGYgV2F0ZXJpbmciLCJPcGVuIEJhc2UiOiJPcGVuIEJhc2UiLCJSdXN0IFJlc2lzdGFudCI6IlJ1c3QgUmVzaXN0YW50IiwiUm9vdCBWaXNpYmxlIjoiUm9vdCBWaXNpYmxlIiwiUG9ydGFibGUiOiJQb3J0YWJsZSIsIkhhbmdhYmxlIjoiSGFuZ2FibGUiLCJEcmFpbmFnZSBIb2xlIjoiRHJhaW5hZ2UgSG9sZSIsIkFkanVzdGFibGUgSGVpZ2h0IjoiQWRqdXN0YWJsZSBIZWlnaHQiLCJGcm9zdCBSZXNpc3RhbnQiOiJGcm9zdCBSZXNpc3RhbnQiLCJXZWF0aGVyIFJlc2lzdGFudCI6IldlYXRoZXIgUmVzaXN0YW50IiwiVVYgUmVzaXN0YW50IjoiVVYgUmVzaXN0YW50IiwiVGVtcGVyYXR1cmUgQ29udHJvbGxlZCI6IlRlbXBlcmF0dXJlIENvbnRyb2xsZWQifX0seyJhdHRyaWJ1dGUiOiJ0aGVtZVttYXJrZXRwbGFjZV9pZD1BVFZQREtJS1gwREVSXVtsYW5ndWFnZV90YWc9ZW5fVVNdIzUudmFsdWUiLCJhbGlhc2VzIjp7Ik1vdmllIjoiTW92aWUiLCJDaHJpc3RtYXMiOiJDaHJpc3RtYXMiLCJOYXV0aWNhbCI6Ik5hdXRpY2FsIiwiSG9ycm9yIjoiSG9ycm9yIiwiTW9vbiI6Ik1vb24iLCJGYXRoZXJzIERheSI6IkZhdGhlcnMgRGF5IiwiQmlyZHMiOiJCaXJkcyIsIlRyb3BpY2FsIjoiVHJvcGljYWwiLCJUaGFua3NnaXZpbmciOiJUaGFua3NnaXZpbmciLCJGbG9yYWwiOiJGbG9yYWwiLCJXb29kbGFuZCI6Ildvb2RsYW5kIiwiRnJ1aXRzIjoiRnJ1aXRzIiwiQW5pbWUiOiJBbmltZSIsIkFuaW1hbHMiOiJBbmltYWxzIiwiTG92ZSI6IkxvdmUiLCJSZWxpZ2lvdXMiOiJSZWxpZ2lvdXMiLCJGYW50YXN5IjoiRmFudGFzeSIsIkhhbGxvd2VlbiI6IkhhbGxvd2VlbiIsIlZlZ2V0YWJsZSI6IlZlZ2V0YWJsZS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n19LHsiYXR0cmlidXRlIjoibWF0ZXJpYWxbbWFya2V0cGxhY2VfaWQ9QVRWUERLSUtYMERFUl1bbGFuZ3VhZ2VfdGFnPWVuX1VTXSMzLnZhbHVlIiwiYWxpYXNlcyI6eyJQb2x5c3R5cmVuZSAoUFMpIjoiUG9seXN0eXJlbmUgKFBTKSIsIk55bG9uIjoiTnlsb24iLCJBbHVtaW51bSI6IkFsdW1pbnVtIiwiUmF0dGFuIjoiUmF0dGFuIiwiV2FsbnV0IFdvb2QiOiJXYWxudXQgV29vZCIsIk1ldGFsIjoiTWV0YWwiLCJTdG9uZSI6IlN0b25lIiwiUG9yY2VsYWluIjoiUG9yY2VsYWluIiwiRXRoeWxlbmUgVmlueWwgQWNldGF0ZSAoRVZBKSI6IkV0aHlsZW5lIFZpbnlsIEFjZXRhdGUgKEVWQSkiLCJTdGFpbmxlc3MgU3RlZWwiOiJTdGFpbmxlc3MgU3RlZWwiLCJSZXNpbiI6IlJlc2luIiwiVGVycmFjb3R0YSI6IlRlcnJhY290dGEiLCJXcm91Z2h0IElyb24iOiJXcm91Z2h0IElyb24iLCJQb2x5cHJvcHlsZW5lIChQUCkiOiJQb2x5cHJvcHlsZW5lIChQUCkiLCJDb3BwZXIiOiJDb3BwZXIiLCJQYXVsb3duaWEgV29vZCI6IlBhdWxvd25pYSBXb29kIiwiQ2xheSI6IkNsYXkiLCJQb2x5dXJldGhhbmUgKFBVKSI6IlBvbHl1cmV0aGFuZSAoUFUpIiwiUG9seWVzdGVyIjoiUG9seWVzdGVyIiwiVmlueWwiOiJWaW55bCIsIlRlbXBlcmVkIEdsYXNzIjoiVGVtcGVyZWQgR2xhc3MiLCJGaWJlcmdsYXNzIjoiRmliZXJnbGFzcyIsIkNlZGFyIFdvb2QiOiJDZWRhciBXb29kIiwiU2lsaWNvbmUiOiJTaWxpY29uZSIsIkFjYWNpYSBXb29kIjoiQWNhY2lhIFdvb2QiLCJGaXIgV29vZCI6IkZpciBXb29kIiwiUGluZSBXb29kIjoiUGluZSBXb29kIiwiTWFyYmxlIjoiTWFyYmxlIiwiUG9seWV0aHlsZW5lIChQRSkiOiJQb2x5ZXRoeWxlbmUgKFBFKSIsIldpbGxvdyI6IldpbGxvdyIsIkFsbG95IFN0ZWVsIjoiQWxsb3kgU3RlZWwiLCJQb2x5Y2FyYm9uYXRlIChQQykiOiJQb2x5Y2FyYm9uYXRlIChQQykiLCJDb25jcmV0ZSI6IkNvbmNyZXRlIiwiQmFtYm9vIjoiQmFtYm9vIiwiQWNyeWxvbml0cmlsZSBCdXRhZGllbmUgU3R5cmVuZSAoQUJTKSI6IkFjcnlsb25pdHJpbGUgQnV0YWRpZW5lIFN0eXJlbmUgKEFCUykiLCJBY3J5bGljIjoiQWNyeWxpYyIsIkp1dGUiOiJKdXRlIiwiSGlnaCBEZW5zaXR5IFBvbHlldGh5bGVuZSAoSERQRSkiOiJIaWdoIERlbnNpdHkgUG9seWV0aHlsZW5lIChIRFBFKSIsIlBvbHlldGh5bGVuZSBUZXJlcGh0aGFsYXRlIChQRVQpIjoiUG9seWV0aHlsZW5lIFRlcmVwaHRoYWxhdGUgKFBFVCkiLCJTdG9uZXdhcmUiOiJTdG9uZXdhcmUiLCJCcmFzcyI6IkJyYXNzIiwiR2xhc3MiOiJHbGFzcyIsIkNhcmRib2FyZCI6IkNhcmRib2FyZCIsIkxlYXRoZXIiOiJMZWF0aGVyIiwiT2FrXHRXb29kIjoiT2FrXHRXb29kIiwiUGxhc3RpYyI6IlBsYXN0aWMiLCJJcm9uIjoiSXJvbiIsIkNvdHRvbiI6IkNvdHRvbiIsIlBvbHlyYXR0YW4iOiJQb2x5cmF0dGFuIiwiRW5naW5lZXJlZCBXb29kIjoiRW5naW5lZXJlZCBXb29kIiwiU2VhZ3Jhc3MiOiJTZWFncmFzcyIsIkZpYmVyc3RvbmUiOiJGaWJlcnN0b25lIiwiUnViYmVyIjoiUnViYmVyIiwiUG9seXByb3B5bGVuZcKgKFBQKSI6IlBvbHlwcm9weWxlbmXCoChQUCkiLCJSb3Nld29vZCI6IlJvc2V3b29kIiwiV29vZCI6Ildvb2QiLCJNZWxhbWluZSI6Ik1lbGFtaW5lIiwiQ29yayI6IkNvcmsiLCJMb3cgRGVuc2l0eSBQb2x5ZXRoeWxlbmUgKExEUEUpIjoiTG93IERlbnNpdHkgUG9seWV0aHlsZW5lIChMRFBFKSIsIlppbmMiOiJaaW5jIiwiRWFydGhlbndhcmUiOiJFYXJ0aGVud2FyZSIsIlBvbHl2aW55bCBDaGxvcmlkZSAoUFZDKSI6IlBvbHl2aW55bCBDaGxvcmlkZSAoUFZDKSIsIkNhc3QgSXJvbiI6IkNhc3QgSXJvbiIsIlRpbiI6IlRpbiIsIlBhcGVyIjoiUGFwZXIiLCJDZXJhbWljIjoiQ2VyYW1pYy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YXJ0IjoiSGVhcnQiLCJBbmltYWwgUHJpbnQiOiJBbmltYWwgUHJpbnQiLCJTdGFycyI6IlN0YXJzIiwiR2VvbWV0cmljIjoiR2VvbWV0cmljIiwiU29saWQiOiJTb2xpZCIsIkNoZWNrZXJlZCI6IkNoZWNrZXJlZCIsIkxhY2UiOiJMYWNlIiwiQ2Ftb3VmbGFnZSI6IkNhbW91ZmxhZ2UiLCJIZWFydHMiOiJIZWFydHMiLCJTdHJpcGVkIjoiU3RyaXBlZCIsIkxlYWYiOiJMZWFmIiwiQ2hldnJvbiI6IkNoZXZyb24iLCJBcmd5bGUiOiJBcmd5bGUiLCJUYXJ0YW4iOiJUYXJ0YW4iLCJTcGVja2xlZCI6IlNwZWNrbGVkIiwiSGVycmluZ2JvbmUiOiJIZXJyaW5nYm9uZSIsIkZydWl0IjoiRnJ1aXQiLCJQb2xrYSBEb3RzIjoiUG9sa2EgRG90cyIsIkxldHRlciBQcmludCI6IkxldHRlciBQcmludCIsIkFic3RyYWN0IjoiQWJzdHJhY3QiLCJNYXJibGUiOiJNYXJibGUiLCJIb3VuZHN0b290aCI6IkhvdW5kc3Rvb3RoIiwiU3VuIjoiU3VuIiwiRmxvcmFsIjoiRmxvcmFsIiwiVGllLUR5ZSI6IlRpZS1EeWUiLCJQb2xrYSBEb3QiOiJQb2xrYSBEb3QiLCJQYWlzbGV5IjoiUGFpc2xleSIsIlBsYWlkIjoiUGxhaWQiLCJHaW5naGFtIjoiR2luZ2hhb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0aGVtZVttYXJrZXRwbGFjZV9pZD1BVFZQREtJS1gwREVSXVtsYW5ndWFnZV90YWc9ZW5fVVNdIzQudmFsdWUiLCJhbGlhc2VzIjp7Ik1vdmllIjoiTW92aWUiLCJDaHJpc3RtYXMiOiJDaHJpc3RtYXMiLCJOYXV0aWNhbCI6Ik5hdXRpY2FsIiwiSG9ycm9yIjoiSG9ycm9yIiwiTW9vbiI6Ik1vb24iLCJGYXRoZXJzIERheSI6IkZhdGhlcnMgRGF5IiwiQmlyZHMiOiJCaXJkcyIsIlRyb3BpY2FsIjoiVHJvcGljYWwiLCJUaGFua3NnaXZpbmciOiJUaGFua3NnaXZpbmciLCJGbG9yYWwiOiJGbG9yYWwiLCJXb29kbGFuZCI6Ildvb2RsYW5kIiwiRnJ1aXRzIjoiRnJ1aXRzIiwiQW5pbWUiOiJBbmltZSIsIkFuaW1hbHMiOiJBbmltYWxzIiwiTG92ZSI6IkxvdmUiLCJSZWxpZ2lvdXMiOiJSZWxpZ2lvdXMiLCJGYW50YXN5IjoiRmFudGFzeSIsIkhhbGxvd2VlbiI6IkhhbGxvd2VlbiIsIlZlZ2V0YWJsZSI6IlZlZ2V0YWJsZSJ9fSx7ImF0dHJpYnV0ZSI6InBsYW50ZXJfZm9ybVttYXJrZXRwbGFjZV9pZD1BVFZQREtJS1gwREVSXSMxLnZhbHVlIiwiYWxpYXNlcyI6eyJWZXJ0aWNhbCI6InZlcnRpY2FsIiwiVHJheSI6InRyYXkiLCJQbGFudCBQb3QiOiJwbGFudF9wb3QiLCJDYWNoZXBvdCI6ImNhY2hlcG90IiwiQmFnIjoiYmFnIiwiU3RvY2sgVGFuayI6InN0b2NrX3RhbmsiLCJCYXNrZXQiOiJiYXNrZXQiLCJCYXJyZWwiOiJiYXJyZWwiLCJCb3giOiJib3giLCJOdXJzZXJ5IFBvdCI6Im51cnNlcnlfcG90IiwiUmFpc2VkIEJlZCI6InJhaXNlZF9iZWQ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t>
  </si>
  <si>
    <t>settings6=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t>
  </si>
  <si>
    <t>settings7=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0aGVtZVttYXJrZXRwbGFjZV9pZD1BVFZQREtJS1gwREVSXVtsYW5ndWFnZV90YWc9ZW5fVVNdIzEudmFsdWUiLCJhbGlhc2VzIjp7Ik1vdmllIjoiTW92aWUiLCJDaHJpc3RtYXMiOiJDaHJpc3RtYXMiLCJOYXV0aWNhbCI6Ik5hdXRpY2FsIiwiSG9ycm9yIjoiSG9ycm9yIiwiTW9vbiI6Ik1vb24iLCJGYXRoZXJzIERheSI6IkZhdGhlcnMgRGF5IiwiQmlyZHMiOiJCaXJkcyIsIlRyb3BpY2FsIjoiVHJvcGljYWwiLCJUaGFua3NnaXZpbmciOiJUaGFua3NnaXZpbmciLCJGbG9yYWwiOiJGbG9yYWwiLCJXb29kbGFuZCI6Ildvb2RsYW5kIiwiRnJ1aXRzIjoiRnJ1aXRzIiwiQW5pbWUiOiJBbmltZSIsIkFuaW1hbHMiOiJBbmltYWxzIiwiTG92ZSI6IkxvdmUiLCJSZWxpZ2lvdXMiOiJSZWxpZ2lvdXMiLCJGYW50YXN5IjoiRmFudGFzeSIsIkhhbGxvd2VlbiI6IkhhbGxvd2VlbiIsIlZlZ2V0YWJsZSI6IlZlZ2V0YWJsZSJ9fSx7ImF0dHJpYnV0ZSI6InVuaXRfY291bnRbbWFya2V0cGxhY2VfaWQ9QVRWUERLSUtYMERFUl0jMS50eXBlW2xhbmd1YWdlX3RhZz1lbl9VU10udmFsdWUiLCJhbGlhc2VzIjp7IkNvdW50IjoiQ291bnQ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t>
  </si>
  <si>
    <t>settings8=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t>
  </si>
  <si>
    <t>settings9=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qt6Zmi44CB6I2J5Z2q5ZKM5Zut6Im6ID4g55Sw5Zut5bel5YW35Y%2BK6K6%2B5aSHID4g5rip5a6k44CB5Zyw6IacID4g6IKy6IuX55uYIChwbGFudC1nZXJtaW5hdGlvbi10cmF5cykiOiJwbGFudC1nZXJtaW5hdGlvbi10cmF5cyIsIuWBpeW6t%2BWSjOWutuWxheeUqOWTgSA%2BIOaXpeeUqOa4hea0geeUqOWTgSA%2BIOeDn%2BiNieexu%2BWVhuWTgSA%2BIOeDn%2BWFtyA%2BIOWNt%2BeDn%2BebmCAoY2lnYXJldHRlLXJvbGxpbmctdHJheXMpIjoiY2lnYXJldHRlLXJvbGxpbmctdHJheXMiLCLlt6XkuJrkuI7np5HnoJTnlKjlk4EgPiDlrp7pqozlrqTlj4rnp5HnoJTnlKjlk4EgPiDnjrvnkoPlmajnmr%2FjgIHlrp7pqozlrqTlmajnmr8gPiDlrp7pqozlrqTlmajnmr8gPiDlrp7pqozlrqTmiZjnm5ggKHNjaWVuY2UtbGFiLXRyYXlzKSI6InNjaWVuY2UtbGFiLXRyYXlzIiwi5a625bGF6KOF5L%2BuID4g5rK55ryG5raC5paZ5LiO5aKZ57q4ID4g57uY55S755So5ZOB5ZKM5bel5YW3ID4g5raC5ryG5bel5YW3ID4g5rK55ryG5omY55uYIChob3VzZWhvbGQtcGFpbnQtdHJheXMpIjoiaG91c2Vob2xkLXBhaW50LXRyYXlzIiwi5bqt6Zmi44CB6I2J5Z2q5ZKM5Zut6Im6ID4g55Sw5Zut5bel5YW35Y%2BK6K6%2B5aSHID4g6Iqx55uG44CB6Iqx5p6244CB6IKy6IuX55uYID4g6Iqx55uGIChnYXJkZW4tcG90cykiOiJnYXJkZW4tcG90cyIsIuiJuuacr%2BWTgeOAgeW3peiJuuWTgeWSjOe8nee6q%2BeUqOWTgSA%2BIOe7mOeUu%2BeUqOWTgSA%2BIOiJuuacr%2BWutue7mOeUu%2BeUqOWTgSA%2BIOe7mOeUu%2Biwg%2BiJsuebkiAoYXJ0LW1peGluZy10cmF5cykiOiJhcnQtbWl4aW5nLXRyYXlzIiwi6Im65pyv5ZOB44CB5bel6Im65ZOB5ZKM57yd57qr55So5ZOBID4g54%2Bg6aWw44CB6aaW6aWw5Yi25L2c55So5ZOBID4g5Liy54%2Bg55So5ZOBID4g5Liy54%2Bg5Z6r44CB5omY55uY5ZKM5p2%2FID4g5Liy54%2Bg5omY55uYIChiZWFkaW5nLXRyYXlzKSI6ImJlYWRpbmctdHJheXMiLCLoibrmnK%2Flk4HjgIHlt6Xoibrlk4HlkoznvJ3nuqvnlKjlk4EgPiDnu5jnlLvnlKjlk4EgPiDoibrmnK%2Flrrbnu5jnlLvnlKjlk4EgPiDosIPoibLmnb%2FlkozosIPoibLnm4UgPiDosIPoibLmnb8gKGFydC1wYWxldHRlcykiOiJhcnQtcGFsZXR0ZXM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t>
  </si>
  <si>
    <t>settings10=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93aWR0aF9oZWlnaHRbbWFya2V0cGxhY2VfaWQ9QVRWUERLSUtYMERFUl0jMS5sZW5ndGgudW5pdCIsImFsaWFzZXMiOnsiSW5jaGVzIjoiaW5jaGVzIn19LHsiYXR0cmlidXRlIjoiZmluaXNoX3R5cGVbbWFya2V0cGxhY2VfaWQ9QVRWUERLSUtYMERFUl1bbGFuZ3VhZ2VfdGFnPWVuX1VTXSMxLnZhbHVlIiwiYWxpYXNlcyI6eyJXYXNoZWQgRmluaXNoIjoiV2FzaGVkIEZpbmlzaCIsIkxhY3F1ZXJlZCI6IkxhY3F1ZXJlZCIsIkJ1cm50IEZpbmlzaCI6IkJ1cm50IEZpbmlzaCIsIlBvd2RlciBDb2F0ZWQiOiJQb3dkZXIgQ29hdGVkIiwiVW5maW5pc2hlZCI6IlVuZmluaXNoZWQiLCJQb2xpc2hlZCI6IlBvbGlzaGVkIiwiRWxlY3Ryb3BsYXRpbmciOiJFbGVjdHJvcGxhdGluZyIsIkZyb3N0ZWQiOiJGcm9zdGVkIiwiUGFpbnRlZCI6IlBhaW50ZWQiLCJWYXJuaXNoIjoiVmFybmlzaCIsIkJydXNoZWQiOiJCcnVzaGVkIiwiU3RhaW5lZCI6IlN0YWluZWQiLCJHbGF6ZSI6IkdsYXplIiwiT2lsIFJ1YmJlZCI6Ik9pbCBSdWJiZWQ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bGVuZ3RoX3dpZHRoW21hcmtldHBsYWNlX2lkPUFUVlBES0lLWDBERVJdIzEubGVuZ3RoLnVuaXQiLCJhbGlhc2VzIjp7IkluY2hlcyI6ImluY2hlcyJ9fSx7ImF0dHJpYnV0ZSI6ImluY2x1ZGVkX2NvbXBvbmVudHNbbWFya2V0cGxhY2VfaWQ9QVRWUERLSUtYMERFUl1bbGFuZ3VhZ2VfdGFnPWVuX1VTXSM1LnZhbHVlIiwiYWxpYXNlcyI6eyJMZWdzIjoiTGVncyIsIlRyZWxsaXMiOiJUcmVsbGlzIiwiUGxhbnQgSGFuZ2VyIjoiUGxhbnQgSGFuZ2VyIiwiV2hlZWxzIjoiV2hlZWxzIiwiU2F1Y2VyIjoiU2F1Y2VyIiwiU2hlbGYiOiJTaGVsZiIsIkNoYWlucyI6IkNoYWlucyIsIlByb3BhZ2F0aW9uIFRyYXkiOiJQcm9wYWdhdGlvbiBUcmF5IiwiU3Rha2VzIjoiU3Rha2VzIiwiTW91bnRpbmcgQnJhY2tldCI6Ik1vdW50aW5nIEJyYWNrZXQiLCJHcm93IERvbWVzIjoiR3JvdyBEb21lcyIsIlBvdCBGZWV0IjoiUG90IEZlZXQiLCJQbGFudCBTdGFuZCI6IlBsYW50IFN0YW5kIiwiSG9va3MiOiJIb29rcyIsIkVkZ2UgQ292ZXJzIjoiRWRnZSBDb3ZlcnMifX0seyJhdHRyaWJ1dGUiOiJzcGVjaWFsX2ZlYXR1cmVbbWFya2V0cGxhY2VfaWQ9QVRWUERLSUtYMERFUl1bbGFuZ3VhZ2VfdGFnPWVuX1VTXSMzLnZhbHVlIiwiYWxpYXNlcyI6eyJSb3QgUmVzaXN0YW50IjoiUm90IFJlc2lzdGFudCIsIkJpb2RlZ3JhZGFibGUiOiJCaW9kZWdyYWRhYmxlIiwiTGlnaHR3ZWlnaHQiOiJMaWdodHdlaWdodCIsIlNhZmUgRWRnZSI6IlNhZmUgRWRnZSIsIk1vZHVsYXIiOiJNb2R1bGFyIiwiSW5zdWxhdGVkIjoiSW5zdWxhdGVkIiwiQnJlYXRoYWJsZSI6IkJyZWF0aGFibGUiLCJBZXJhdGlvbiI6IkFlcmF0aW9uIiwiRm9sZGFibGUiOiJGb2xkYWJsZSIsIlN0YWluIFJlc2lzdGFudCI6IlN0YWluIFJlc2lzdGFudCIsIlNjcmF0Y2ggUmVzaXN0YW50IjoiU2NyYXRjaCBSZXNpc3RhbnQiLCJDcmFjayBSZXNpc3RhbnQiOiJDcmFjayBSZXNpc3RhbnQiLCJGYWRlIFJlc2lzdGFudCI6IkZhZGUgUmVzaXN0YW50IiwiU2VsZiBXYXRlcmluZyI6IlNlbGYgV2F0ZXJpbmciLCJPcGVuIEJhc2UiOiJPcGVuIEJhc2UiLCJSdXN0IFJlc2lzdGFudCI6IlJ1c3QgUmVzaXN0YW50IiwiUm9vdCBWaXNpYmxlIjoiUm9vdCBWaXNpYmxlIiwiUG9ydGFibGUiOiJQb3J0YWJsZSIsIkhhbmdhYmxlIjoiSGFuZ2FibGUiLCJEcmFpbmFnZSBIb2xlIjoiRHJhaW5hZ2UgSG9sZSIsIkFkanVzdGFibGUgSGVpZ2h0IjoiQWRqdXN0YWJsZSBIZWlnaHQiLCJGcm9zdCBSZXNpc3RhbnQiOiJGcm9zdCBSZXNpc3RhbnQiLCJXZWF0aGVyIFJlc2lzdGFudCI6IldlYXRoZXIgUmVzaXN0YW50IiwiVVYgUmVzaXN0YW50IjoiVVYgUmVzaXN0YW50IiwiVGVtcGVyYXR1cmUgQ29udHJvbGxlZCI6IlRlbXBlcmF0dXJlIENvbnRyb2xsZWQ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t>
  </si>
  <si>
    <t>settings11=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t>
  </si>
  <si>
    <t>settings12=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uY2x1ZGVkX2NvbXBvbmVudHNbbWFya2V0cGxhY2VfaWQ9QVRWUERLSUtYMERFUl1bbGFuZ3VhZ2VfdGFnPWVuX1VTXSMyLnZhbHVlIiwiYWxpYXNlcyI6eyJMZWdzIjoiTGVncyIsIlRyZWxsaXMiOiJUcmVsbGlzIiwiUGxhbnQgSGFuZ2VyIjoiUGxhbnQgSGFuZ2VyIiwiV2hlZWxzIjoiV2hlZWxzIiwiU2F1Y2VyIjoiU2F1Y2VyIiwiU2hlbGYiOiJTaGVsZiIsIkNoYWlucyI6IkNoYWlucyIsIlByb3BhZ2F0aW9uIFRyYXkiOiJQcm9wYWdhdGlvbiBUcmF5IiwiU3Rha2VzIjoiU3Rha2VzIiwiTW91bnRpbmcgQnJhY2tldCI6Ik1vdW50aW5nIEJyYWNrZXQiLCJHcm93IERvbWVzIjoiR3JvdyBEb21lcyIsIlBvdCBGZWV0IjoiUG90IEZlZXQiLCJQbGFudCBTdGFuZCI6IlBsYW50IFN0YW5kIiwiSG9va3MiOiJIb29rcyIsIkVkZ2UgQ292ZXJzIjoiRWRnZSBDb3ZlcnM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t>
  </si>
  <si>
    <t>settings13=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JbmNoZXMiOiJpbmNoZXMifX0seyJhdHRyaWJ1dGUiOiJpdGVtX3NoYXBlW21hcmtldHBsYWNlX2lkPUFUVlBES0lLWDBERVJdW2xhbmd1YWdlX3RhZz1lbl9VU10jMS52YWx1ZSIsImFsaWFzZXMiOnsiSGVhcnQiOiJIZWFydCIsIkZsb3dlciI6IkZsb3dlciIsIkNvbmUiOiJDb25lIiwiUGVudGFnb25hbCI6IlBlbnRhZ29uYWwiLCJDbG92ZXIiOiJDbG92ZXIiLCJIb3VzZSI6IkhvdXNlIiwiRGlhbW9uZCI6IkRpYW1vbmQiLCJIZXhhZ29uYWwiOiJIZXhhZ29uYWwiLCJTcXVhcmUiOiJTcXVhcmUiLCJIYW5kIjoiSGFuZCIsIkRyb3AiOiJEcm9wIiwiVHJhcGV6b2lkYWwiOiJUcmFwZXpvaWRhbCIsIkFwcGxlIjoiQXBwbGUiLCJTZW1pY2lyY3VsYXIiOiJTZW1pY2lyY3VsYXIiLCJSZWN0YW5ndWxhciI6IlJlY3Rhbmd1bGFyIiwiU3RhciI6IlN0YXIiLCJUcmlhbmd1bGFyIjoiVHJpYW5ndWxhciIsIkNsb3VkIjoiQ2xvdWQiLCJPdmFsIjoiT3ZhbCIsIlNrdWxsIjoiU2t1bGwiLCJSb3VuZCI6IlJvdW5kIiwiRmlzaCI6IkZpc2giLCJPY3RhZ29uYWwiOiJPY3RhZ29uYWw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t>
  </si>
  <si>
    <t>settings14=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t>
  </si>
  <si>
    <t>settings15=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G9seXN0eXJlbmUgKFBTKSI6IlBvbHlzdHlyZW5lIChQUykiLCJOeWxvbiI6Ik55bG9uIiwiQWx1bWludW0iOiJBbHVtaW51bSIsIlJhdHRhbiI6IlJhdHRhbiIsIldhbG51dCBXb29kIjoiV2FsbnV0IFdvb2QiLCJNZXRhbCI6Ik1ldGFsIiwiU3RvbmUiOiJTdG9uZSIsIlBvcmNlbGFpbiI6IlBvcmNlbGFpbiIsIkV0aHlsZW5lIFZpbnlsIEFjZXRhdGUgKEVWQSkiOiJFdGh5bGVuZSBWaW55bCBBY2V0YXRlIChFVkEpIiwiU3RhaW5sZXNzIFN0ZWVsIjoiU3RhaW5sZXNzIFN0ZWVsIiwiUmVzaW4iOiJSZXNpbiIsIlRlcnJhY290dGEiOiJUZXJyYWNvdHRhIiwiV3JvdWdodCBJcm9uIjoiV3JvdWdodCBJcm9uIiwiUG9seXByb3B5bGVuZSAoUFApIjoiUG9seXByb3B5bGVuZSAoUFApIiwiQ29wcGVyIjoiQ29wcGVyIiwiUGF1bG93bmlhIFdvb2QiOiJQYXVsb3duaWEgV29vZCIsIkNsYXkiOiJDbGF5IiwiUG9seXVyZXRoYW5lIChQVSkiOiJQb2x5dXJldGhhbmUgKFBVKSIsIlBvbHllc3RlciI6IlBvbHllc3RlciIsIlZpbnlsIjoiVmlueWwiLCJUZW1wZXJlZCBHbGFzcyI6IlRlbXBlcmVkIEdsYXNzIiwiRmliZXJnbGFzcyI6IkZpYmVyZ2xhc3MiLCJDZWRhciBXb29kIjoiQ2VkYXIgV29vZCIsIlNpbGljb25lIjoiU2lsaWNvbmUiLCJBY2FjaWEgV29vZCI6IkFjYWNpYSBXb29kIiwiRmlyIFdvb2QiOiJGaXIgV29vZCIsIlBpbmUgV29vZCI6IlBpbmUgV29vZCIsIk1hcmJsZSI6Ik1hcmJsZSIsIlBvbHlldGh5bGVuZSAoUEUpIjoiUG9seWV0aHlsZW5lIChQRSkiLCJXaWxsb3ciOiJXaWxsb3ciLCJBbGxveSBTdGVlbCI6IkFsbG95IFN0ZWVsIiwiUG9seWNhcmJvbmF0ZSAoUEMpIjoiUG9seWNhcmJvbmF0ZSAoUEMpIiwiQ29uY3JldGUiOiJDb25jcmV0ZSIsIkJhbWJvbyI6IkJhbWJvbyIsIkFjcnlsb25pdHJpbGUgQnV0YWRpZW5lIFN0eXJlbmUgKEFCUykiOiJBY3J5bG9uaXRyaWxlIEJ1dGFkaWVuZSBTdHlyZW5lIChBQlMpIiwiQWNyeWxpYyI6IkFjcnlsaWMiLCJKdXRlIjoiSnV0ZSIsIkhpZ2ggRGVuc2l0eSBQb2x5ZXRoeWxlbmUgKEhEUEUpIjoiSGlnaCBEZW5zaXR5IFBvbHlldGh5bGVuZSAoSERQRSkiLCJQb2x5ZXRoeWxlbmUgVGVyZXBodGhhbGF0ZSAoUEVUKSI6IlBvbHlldGh5bGVuZSBUZXJlcGh0aGFsYXRlIChQRVQpIiwiU3RvbmV3YXJlIjoiU3RvbmV3YXJlIiwiQnJhc3MiOiJCcmFzcyIsIkdsYXNzIjoiR2xhc3MiLCJDYXJkYm9hcmQiOiJDYXJkYm9hcmQiLCJMZWF0aGVyIjoiTGVhdGhlciIsIk9ha1x0V29vZCI6Ik9ha1x0V29vZCIsIlBsYXN0aWMiOiJQbGFzdGljIiwiSXJvbiI6Iklyb24iLCJDb3R0b24iOiJDb3R0b24iLCJQb2x5cmF0dGFuIjoiUG9seXJhdHRhbiIsIkVuZ2luZWVyZWQgV29vZCI6IkVuZ2luZWVyZWQgV29vZCIsIlNlYWdyYXNzIjoiU2VhZ3Jhc3MiLCJGaWJlcnN0b25lIjoiRmliZXJzdG9uZSIsIlJ1YmJlciI6IlJ1YmJlciIsIlBvbHlwcm9weWxlbmXCoChQUCkiOiJQb2x5cHJvcHlsZW5lwqAoUFApIiwiUm9zZXdvb2QiOiJSb3Nld29vZCIsIldvb2QiOiJXb29kIiwiTWVsYW1pbmUiOiJNZWxhbWluZSIsIkNvcmsiOiJDb3JrIiwiTG93IERlbnNpdHkgUG9seWV0aHlsZW5lIChMRFBFKSI6IkxvdyBEZW5zaXR5IFBvbHlldGh5bGVuZSAoTERQRSkiLCJaaW5jIjoiWmluYyIsIkVhcnRoZW53YXJlIjoiRWFydGhlbndhcmUiLCJQb2x5dmlueWwgQ2hsb3JpZGUgKFBWQykiOiJQb2x5dmlueWwgQ2hsb3JpZGUgKFBWQykiLCJDYXN0IElyb24iOiJDYXN0IElyb24iLCJUaW4iOiJUaW4iLCJQYXBlciI6IlBhcGVyIiwiQ2VyYW1pYyI6IkNlcmFtaWMifX0seyJhdHRyaWJ1dGUiOiJpbmNsdWRlZF9jb21wb25lbnRzW21hcmtldHBsYWNlX2lkPUFUVlBES0lLWDBERVJdW2xhbmd1YWdlX3RhZz1lbl9VU10jMy52YWx1ZSIsImFsaWFzZXMiOnsiTGVncyI6IkxlZ3MiLCJUcmVsbGlzIjoiVHJlbGxpcyIsIlBsYW50IEhhbmdlciI6IlBsYW50IEhhbmdlciIsIldoZWVscyI6IldoZWVscyIsIlNhdWNlciI6IlNhdWNlciIsIlNoZWxmIjoiU2hlbGYiLCJDaGFpbnMiOiJDaGFpbnMiLCJQcm9wYWdhdGlvbiBUcmF5IjoiUHJvcGFnYXRpb24gVHJheSIsIlN0YWtlcyI6IlN0YWtlcyIsIk1vdW50aW5nIEJyYWNrZXQiOiJNb3VudGluZyBCcmFja2V0IiwiR3JvdyBEb21lcyI6Ikdyb3cgRG9tZXMiLCJQb3QgRmVldCI6IlBvdCBGZWV0IiwiUGxhbnQgU3RhbmQiOiJQbGFudCBTdGFuZCIsIkhvb2tzIjoiSG9va3MiLCJFZGdlIENvdmVycyI6IkVkZ2UgQ292ZXJz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luY2hlcyI6ImluY2hlcyJ9fSx7ImF0dHJpYnV0ZSI6InRoZW1lW21hcmtldHBsYWNlX2lkPUFUVlBES0lLWDBERVJdW2xhbmd1YWdlX3RhZz1lbl9VU10jMi52YWx1ZSIsImFsaWFzZXMiOnsiTW92aWUiOiJNb3ZpZSIsIkNocmlzdG1hcyI6IkNocmlzdG1hcyIsIk5hdXRpY2FsIjoiTmF1dGljYWwiLCJIb3Jyb3IiOiJIb3Jyb3IiLCJNb29uIjoiTW9vbiIsIkZhdGhlcnMgRGF5IjoiRmF0aGVycyBEYXkiLCJCaXJkcyI6IkJpcmRzIiwiVHJvcGljYWwiOiJUcm9waWNhbCIsIlRoYW5rc2dpdmluZyI6IlRoYW5rc2dpdmluZyIsIkZsb3JhbCI6IkZsb3JhbCIsIldvb2RsYW5kIjoiV29vZGxhbmQiLCJGcnVpdHMiOiJGcnVpdHMiLCJBbmltZSI6IkFuaW1lIiwiQW5pbWFscyI6IkFuaW1hbHMiLCJMb3ZlIjoiTG92ZSIsIlJlbGlnaW91cyI6IlJlbGlnaW91cyIsIkZhbnRhc3kiOiJGYW50YXN5IiwiSGFsbG93ZWVuIjoiSGFsbG93ZWVuIiwiVmVnZXRhYmxlIjoiVmVnZXRhYmxl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xlbmd0aF93aWR0aF9oZWlnaHRbbWFya2V0cGxhY2VfaWQ9QVRWUERLSUtYMERFUl0jMS5oZWlnaHQudW5pdCIsImFsaWFzZXMiOnsiSW5jaGVzIjoiaW5jaGVzIn19LHsiYXR0cmlidXRlIjoiaXRlbV9kZXB0aF93aWR0aF9oZWlnaHRbbWFya2V0cGxhY2VfaWQ9QVRWUERLSUtYMERFUl0jMS5kZXB0aC51bml0IiwiYWxpYXNlcyI6eyJJbmNoZXMiOiJpbmNoZXMifX0seyJhdHRyaWJ1dGUiOiJza2lwX29mZmVyW21hcmtldHBsYWNlX2lkPUFUVlBES0lLWDBERVJdIzEudmFsdWUiLCJhbGlhc2VzIjp7Ik5vIjoiZmFsc2UiLCJZZXMiOiJ0cnVlIn19LHsiYXR0cmlidXRlIjoicHJvZHVjdF90eXBlIzEudmFsdWUiLCJhbGlhc2VzIjp7IlBMQU5URVIiOiJQTEFOVEVSIiwiVEFTS19UUkFZIjoiVEFTS19UUkFZ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UG9seXN0eXJlbmUgKFBTKSI6IlBvbHlzdHlyZW5lIChQUykiLCJOeWxvbiI6Ik55bG9uIiwiQWx1bWludW0iOiJBbHVtaW51bSIsIlJhdHRhbiI6IlJhdHRhbiIsIldhbG51dCBXb29kIjoiV2FsbnV0IFdvb2QiLCJNZXRhbCI6Ik1ldGFsIiwiU3RvbmUiOiJTdG9uZSIsIlBvcmNlbGFpbiI6IlBvcmNlbGFpbiIsIkV0aHlsZW5lIFZpbnlsIEFjZXRhdGUgKEVWQSkiOiJFdGh5bGVuZSBWaW55bCBBY2V0YXRlIChFVkEpIiwiU3RhaW5sZXNzIFN0ZWVsIjoiU3RhaW5sZXNzIFN0ZWVsIiwiUmVzaW4iOiJSZXNpbiIsIlRlcnJhY290dGEiOiJUZXJyYWNvdHRhIiwiV3JvdWdodCBJcm9uIjoiV3JvdWdodCBJcm9uIiwiUG9seXByb3B5bGVuZSAoUFApIjoiUG9seXByb3B5bGVuZSAoUFApIiwiQ29wcGVyIjoiQ29wcGVyIiwiUGF1bG93bmlhIFdvb2QiOiJQYXVsb3duaWEgV29vZCIsIkNsYXkiOiJDbGF5IiwiUG9seXVyZXRoYW5lICh</t>
  </si>
  <si>
    <t>settings16=QVSkiOiJQb2x5dXJldGhhbmUgKFBVKSIsIlBvbHllc3RlciI6IlBvbHllc3RlciIsIlZpbnlsIjoiVmlueWwiLCJUZW1wZXJlZCBHbGFzcyI6IlRlbXBlcmVkIEdsYXNzIiwiRmliZXJnbGFzcyI6IkZpYmVyZ2xhc3MiLCJDZWRhciBXb29kIjoiQ2VkYXIgV29vZCIsIlNpbGljb25lIjoiU2lsaWNvbmUiLCJBY2FjaWEgV29vZCI6IkFjYWNpYSBXb29kIiwiRmlyIFdvb2QiOiJGaXIgV29vZCIsIlBpbmUgV29vZCI6IlBpbmUgV29vZCIsIk1hcmJsZSI6Ik1hcmJsZSIsIlBvbHlldGh5bGVuZSAoUEUpIjoiUG9seWV0aHlsZW5lIChQRSkiLCJXaWxsb3ciOiJXaWxsb3ciLCJBbGxveSBTdGVlbCI6IkFsbG95IFN0ZWVsIiwiUG9seWNhcmJvbmF0ZSAoUEMpIjoiUG9seWNhcmJvbmF0ZSAoUEMpIiwiQ29uY3JldGUiOiJDb25jcmV0ZSIsIkJhbWJvbyI6IkJhbWJvbyIsIkFjcnlsb25pdHJpbGUgQnV0YWRpZW5lIFN0eXJlbmUgKEFCUykiOiJBY3J5bG9uaXRyaWxlIEJ1dGFkaWVuZSBTdHlyZW5lIChBQlMpIiwiQWNyeWxpYyI6IkFjcnlsaWMiLCJKdXRlIjoiSnV0ZSIsIkhpZ2ggRGVuc2l0eSBQb2x5ZXRoeWxlbmUgKEhEUEUpIjoiSGlnaCBEZW5zaXR5IFBvbHlldGh5bGVuZSAoSERQRSkiLCJQb2x5ZXRoeWxlbmUgVGVyZXBodGhhbGF0ZSAoUEVUKSI6IlBvbHlldGh5bGVuZSBUZXJlcGh0aGFsYXRlIChQRVQpIiwiU3RvbmV3YXJlIjoiU3RvbmV3YXJlIiwiQnJhc3MiOiJCcmFzcyIsIkdsYXNzIjoiR2xhc3MiLCJDYXJkYm9hcmQiOiJDYXJkYm9hcmQiLCJMZWF0aGVyIjoiTGVhdGhlciIsIk9ha1x0V29vZCI6Ik9ha1x0V29vZCIsIlBsYXN0aWMiOiJQbGFzdGljIiwiSXJvbiI6Iklyb24iLCJDb3R0b24iOiJDb3R0b24iLCJQb2x5cmF0dGFuIjoiUG9seXJhdHRhbiIsIkVuZ2luZWVyZWQgV29vZCI6IkVuZ2luZWVyZWQgV29vZCIsIlNlYWdyYXNzIjoiU2VhZ3Jhc3MiLCJGaWJlcnN0b25lIjoiRmliZXJzdG9uZSIsIlJ1YmJlciI6IlJ1YmJlciIsIlBvbHlwcm9weWxlbmXCoChQUCkiOiJQb2x5cHJvcHlsZW5lwqAoUFApIiwiUm9zZXdvb2QiOiJSb3Nld29vZCIsIldvb2QiOiJXb29kIiwiTWVsYW1pbmUiOiJNZWxhbWluZSIsIkNvcmsiOiJDb3JrIiwiTG93IERlbnNpdHkgUG9seWV0aHlsZW5lIChMRFBFKSI6IkxvdyBEZW5zaXR5IFBvbHlldGh5bGVuZSAoTERQRSkiLCJaaW5jIjoiWmluYyIsIkVhcnRoZW53YXJlIjoiRWFydGhlbndhcmUiLCJQb2x5dmlueWwgQ2hsb3JpZGUgKFBWQykiOiJQb2x5dmlueWwgQ2hsb3JpZGUgKFBWQykiLCJDYXN0IElyb24iOiJDYXN0IElyb24iLCJUaW4iOiJUaW4iLCJQYXBlciI6IlBhcGVyIiwiQ2VyYW1pYyI6IkNlcmFtaWM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dHJheV90eXBlW21hcmtldHBsYWNlX2lkPUFUVlBES0lLWDBERVJdW2xhbmd1YWdlX3RhZz1lbl9VU10jMy52YWx1ZSIsImFsaWFzZXMiOnsiQmF0aHJvb20gVHJheSI6IkJhdGhyb29tIFRyYXkiLCJUaWVyZWQgVHJheSI6IlRpZXJlZCBUcmF5IiwiTGV0dGVyIFRyYXkiOiJMZXR0ZXIgVHJheSIsIlNlcnZpbmcgVHJheSI6IlNlcnZpbmcgVHJheSIsIlNvYmEgTm9vZGxlcyBTZXJ2aW5nIFRyYXkiOiJTb2JhIE5vb2RsZXMgU2VydmluZyBUcmF5IiwiU2luayBUaXAgT3V0IFRyYXkiOiJTaW5rIFRpcCBPdXQgVHJheSIsIkNoZWVzZSBUcmF5IjoiQ2hlZXNlIFRyYXkiLCJWYW5pdHkgVHJheSI6IlZhbml0eSBUcmF5IiwiRGlzcG9zYWJsZSBTZXJ2aW5nIFRyYXkiOiJEaXNwb3NhYmxlIFNlcnZpbmcgVHJheSIsIkJyZWFrZmFzdCBUcmF5IjoiQnJlYWtmYXN0IFRyYXkiLCJUYXBhcyBUcmF5IjoiVGFwYXMgVHJheSIsIkRlZnJvc3RpbmcgVHJheSI6IkRlZnJvc3RpbmcgVHJheSIsIkZvb2QgU2VydmljZSBEaXNwbGF5IFRyYXkiOiJGb29kIFNlcnZpY2UgRGlzcGxheSBUcmF5IiwiRGVjb3JhdGl2ZSBUcmF5IjoiRGVjb3JhdGl2ZSBUcmF5IiwiTGF6eSBTdXNhbiI6IkxhenkgU3VzYW4iLCJEaWNlIFRyYXkiOiJEaWNlIFRyYXk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iYXR0ZXJpZXNbbWFya2V0cGxhY2VfaWQ9QVRWUERLSUtYMERFUl0jMi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NC52YWx1ZSIsImFsaWFzZXMiOnsiTGVncyI6IkxlZ3MiLCJUcmVsbGlzIjoiVHJlbGxpcyIsIlBsYW50IEhhbmdlciI6IlBsYW50IEhhbmdlciIsIldoZWVscyI6IldoZWVscyIsIlNhdWNlciI6IlNhdWNlciIsIlNoZWxmIjoiU2hlbGYiLCJDaGFpbnMiOiJDaGFpbnMiLCJQcm9wYWdhdGlvbiBUcmF5IjoiUHJvcGFnYXRpb24gVHJheSIsIlN0YWtlcyI6IlN0YWtlcyIsIk1vdW50aW5nIEJyYWNrZXQiOiJNb3VudGluZyBCcmFja2V0IiwiR3JvdyBEb21lcyI6Ikdyb3cgRG9tZXMiLCJQb3QgRmVldCI6IlBvdCBGZWV0IiwiUGxhbnQgU3RhbmQiOiJQbGFudCBTdGFuZCIsIkhvb2tzIjoiSG9va3MiLCJFZGdlIENvdmVycyI6IkVkZ2UgQ292ZXJz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lJvdCBSZXNpc3RhbnQiOiJSb3QgUmVzaXN0YW50IiwiQmlvZGVncmFkYWJsZSI6IkJpb2RlZ3JhZGFibGUiLCJMaWdodHdlaWdodCI6IkxpZ2h0d2VpZ2h0IiwiU2FmZSBFZGdlIjoiU2FmZSBFZGdlIiwiTW9kdWxhciI6Ik1vZHVsYXIiLCJJbnN1bGF0ZWQiOiJJbnN1bGF0ZWQiLCJCcmVhdGhhYmxlIjoiQnJlYXRoYWJsZSIsIkFlcmF0aW9uIjoiQWVyYXRpb24iLCJGb2xkYWJsZSI6IkZvbGRhYmxlIiwiU3RhaW4gUmVzaXN0YW50IjoiU3RhaW4gUmVzaXN0YW50IiwiU2NyYXRjaCBSZXNpc3RhbnQiOiJTY3JhdGNoIFJlc2lzdGFudCIsIkNyYWNrIFJlc2lzdGFudCI6IkNyYWNrIFJlc2lzdGFudCIsIkZhZGUgUmVzaXN0YW50IjoiRmFkZSBSZXNpc3RhbnQiLCJTZWxmIFdhdGVyaW5nIjoiU2VsZiBXYXRlcmluZyIsIk9wZW4gQmFzZSI6Ik9wZW4gQmFzZSIsIlJ1c3QgUmVzaXN0YW50IjoiUnVzdCBSZXNpc3RhbnQiLCJSb290IFZpc2libGUiOiJSb290IFZpc2libGUiLCJQb3J0YWJsZSI6IlBvcnRhYmxlIiwiSGFuZ2FibGUiOiJIYW5nYWJsZSIsIkRyYWluYWdlIEhvbGUiOiJEcmFpbmFnZSBIb2xlIiwiQWRqdXN0YWJsZSBIZWlnaHQiOiJBZGp1c3RhYmxlIEhlaWdodCIsIkZyb3N0IFJlc2lzdGFudCI6IkZyb3N0IFJlc2lzdGFudCIsIldlYXRoZXIgUmVzaXN0YW50IjoiV2VhdGhlciBSZXNpc3RhbnQiLCJVViBSZXNpc3RhbnQiOiJVViBSZXNpc3RhbnQiLCJUZW1wZXJhdHVyZSBDb250cm9sbGVkIjoiVGVtcGVyYXR1cmUgQ29udHJvbGxlZ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pdGVtX2RlcHRoX3dpZHRoX2hlaWdodFttYXJrZXRwbGFjZV9pZD1BVFZQREtJS1gwREVSXSMxLndpZHRoLnVuaXQiLCJhbGlhc2VzIjp7IkluY2hlcyI6ImluY2hlcy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0cmF5X3R5cGVbbWFya2V0cGxhY2VfaWQ9QVRWUERLSUtYMERFUl1bbGFuZ3VhZ2VfdGFnPWVuX1VTXSMyLnZhbHVlIiwiYWxpYXNlcyI6eyJCYXRocm9vbSBUcmF5IjoiQmF0aHJvb20gVHJheSIsIlRpZXJlZCBUcmF5IjoiVGllcmVkIFRyYXkiLCJMZXR0ZXIgVHJheSI6IkxldHRlciBUcmF5IiwiU2VydmluZyBUcmF5IjoiU2VydmluZyBUcmF5IiwiU29iYSBOb29kbGVzIFNlcnZpbmcgVHJheSI6IlNvYmEgTm9vZGxlcyBTZXJ2aW5nIFRyYXkiLCJTaW5rIFRpcCBPdXQgVHJheSI6IlNpbmsgVGlwIE91dCBUcmF5IiwiQ2hlZXNlIFRyYXkiOiJDaGVlc2UgVHJheSIsIlZhbml0eSBUcmF5IjoiVmFuaXR5IFRyYXkiLCJEaXNwb3NhYmxlIFNlcnZpbmcgVHJheSI6IkRpc3Bvc2FibGUgU2VydmluZyBUcmF5IiwiQnJlYWtmYXN0IFRyYXkiOiJCcmVha2Zhc3QgVHJheSIsIlRhcGFzIFRyYXkiOiJUYXBhcyBUcmF5IiwiRGVmcm9zdGluZyBUcmF5IjoiRGVmcm9zdGluZyBUcmF5IiwiRm9vZCBTZXJ2aWNlIERpc3BsYXkgVHJheSI6IkZvb2QgU2VydmljZSBEaXNwbGF5IFRyYXkiLCJEZWNvcmF0aXZlIFRyYXkiOiJEZWNvcmF0aXZlIFRyYXkiLCJMYXp5IFN1c2FuIjoiTGF6eSBTdXNhbiIsIkRpY2UgVHJheSI6IkRpY2UgVHJheSJ9fV0%3D&amp;TemplateType=unified&amp;Version=2026.0729&amp;TemplateSignature=VEFTS19UUkFZLFBMQU5URVI=&amp;umpVersion=MS41My40Nw==</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</si>
  <si>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</si>
  <si>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</si>
  <si>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</si>
  <si>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</si>
  <si>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</si>
  <si>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</si>
  <si>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</si>
  <si>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</si>
  <si>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</si>
  <si>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tray_type[marketplace_id=ATVPDKIKX0DER][language_tag=en_US]#2.value</t>
  </si>
  <si>
    <t>tray_type[marketplace_id=ATVPDKIKX0DER][language_tag=en_US]#3.value</t>
  </si>
  <si>
    <t>tray_type[marketplace_id=ATVPDKIKX0DER][language_tag=en_US]#4.value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</si>
  <si>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</si>
  <si>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</si>
  <si>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</si>
  <si>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</si>
  <si>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</si>
  <si>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</si>
  <si>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</si>
  <si>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</si>
  <si>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theme[marketplace_id=ATVPDKIKX0DER][language_tag=en_US]#2.value</t>
  </si>
  <si>
    <t>theme[marketplace_id=ATVPDKIKX0DER][language_tag=en_US]#3.value</t>
  </si>
  <si>
    <t>theme[marketplace_id=ATVPDKIKX0DER][language_tag=en_US]#4.value</t>
  </si>
  <si>
    <t>theme[marketplace_id=ATVPDKIKX0DER][language_tag=en_US]#5.value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</si>
  <si>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</si>
  <si>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</si>
  <si>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</si>
  <si>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</si>
  <si>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</si>
  <si>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</si>
  <si>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</si>
  <si>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</si>
  <si>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width_range[marketplace_id=ATVPDKIKX0DER][language_tag=en_US]#2.value</t>
  </si>
  <si>
    <t>width_range[marketplace_id=ATVPDKIKX0DER][language_tag=en_US]#3.value</t>
  </si>
  <si>
    <t>width_range[marketplace_id=ATVPDKIKX0DER][language_tag=en_US]#4.value</t>
  </si>
  <si>
    <t>width_range[marketplace_id=ATVPDKIKX0DER][language_tag=en_US]#5.value</t>
  </si>
  <si>
    <t>indoor_outdoor_usage[marketplace_id=ATVPDKIKX0DER]#2.value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</si>
  <si>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</si>
  <si>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</si>
  <si>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</si>
  <si>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</si>
  <si>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</si>
  <si>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</si>
  <si>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</si>
  <si>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</si>
  <si>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</si>
  <si>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</si>
  <si>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</si>
  <si>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</si>
  <si>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</si>
  <si>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</si>
  <si>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</si>
  <si>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</si>
  <si>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</si>
  <si>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</si>
  <si>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</si>
  <si>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</si>
  <si>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</si>
  <si>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</si>
  <si>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</si>
  <si>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</si>
  <si>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</si>
  <si>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</si>
  <si>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</si>
  <si>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</si>
  <si>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</si>
  <si>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</si>
  <si>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</si>
  <si>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</si>
  <si>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</si>
  <si>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</si>
  <si>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</si>
  <si>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</si>
  <si>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</si>
  <si>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</si>
  <si>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</si>
  <si>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</si>
  <si>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</si>
  <si>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</si>
  <si>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TTCA-RepotMat-R</t>
  </si>
  <si>
    <t>PLANTER</t>
  </si>
  <si>
    <t>Edit (Partial Update)</t>
  </si>
  <si>
    <t>COLOR/SIZE</t>
  </si>
  <si>
    <t>Repotting Mat for Indoor Gardening, Square Plant Transplanting Pad, Multiple Colors Available, Multiple Styles Available</t>
  </si>
  <si>
    <t>garden-pots</t>
  </si>
  <si>
    <t>Bring a cleaner setup to everyday plant care with this square repotting mat series. The mats open into practical work surfaces for small planters, succulents, herbs, seedlings, and routine soil changes on a table, floor, balcony, patio, or garden bench. Color and size options let shoppers choose the version that fits their usual potting space.
The four snap corners connect to lift the edges into a shallow tray-like shape. This helps keep loose potting mix, trimmed leaves, and small tools closer to the work area while you fill pots, move seedlings, refresh soil, or organize small gardening supplies. When you want a flat surface again, the corners can be released for easier handling.
After planting, open the corners and guide remaining soil back into a planter, bag, or cleanup container. The smooth coated surface is suited to quick wiping after normal use, so it works well for apartments, kitchens, patios, craft tables, and other spaces where a contained work area is helpful.
This variation family includes green and yellow mats in about 19.7 by 19.7 inch and 26 by 26 inch options. Each version is lightweight, foldable, and easy to store between plant care sessions for repotting, soil mixing, pruning cleanup, seedling transfers, and organizing small planters without setting up a larger work station. The two color choices help separate different plant care tasks, while the two size choices support both quick countertop jobs and roomier floor or patio work. Keep one near regular planting supplies so the work area is ready when a plant needs attention.</t>
  </si>
  <si>
    <t>Contained Potting Area: Raised snap corners help shape the square mat into a shallow work area for soil mixing, seedling transfers, succulent care, and planting jobs on a table, floor, balcony, patio, or garden bench.</t>
  </si>
  <si>
    <t>Two Size Options: Choose about 19.7 by 19.7 inches for compact tabletop work or about 26 by 26 inches when a larger square surface is helpful for bigger planters, extra potting mix, and small tool placement.</t>
  </si>
  <si>
    <t>Easy Cleanup Surface: Smooth coated material helps guide loose soil, leaves, and potting mix back into a container or planter after use, making routine repotting simpler for apartments, kitchens, patios, and work tables.</t>
  </si>
  <si>
    <t>Snap Corner Design: Four corner fasteners lift the edges when connected, helping reduce soil scatter during watering, filling, pruning, and transplanting tasks while keeping the mat simple to open flat again.</t>
  </si>
  <si>
    <t>Color Choices Available: Includes green and yellow options in a lightweight foldable format for succulents, herbs, seedlings, and tabletop planters, with each mat easy to move, open, clean, refold, and store after use.</t>
  </si>
  <si>
    <t>Polyethylene (PE)</t>
  </si>
  <si>
    <t>No</t>
  </si>
  <si>
    <t>Not Applicable</t>
  </si>
  <si>
    <t>TTCA-RepotMat-Green</t>
  </si>
  <si>
    <t>Child</t>
  </si>
  <si>
    <t>Repotting Mat for Indoor Gardening, Green 19.7 X 19.7 Inches Square Plant Transplanting Pad with Snap Corners</t>
  </si>
  <si>
    <t>Repotting Mat</t>
  </si>
  <si>
    <t>Bring a cleaner setup to everyday plant care with this green square repotting mat. The mat opens into a compact work surface sized for planters, succulents, herbs, seedlings, and routine soil changes on a table, floor, balcony, patio, or garden bench. Its square format helps create a defined place for potting mix, trimming, and simple plant maintenance.
The four snap corners connect to lift the edges into a shallow tray-like shape. This helps keep loose potting mix, trimmed leaves, and small tools closer to the work area while you fill pots, move seedlings, refresh soil, or organize small gardening supplies. When you want a flat surface again, the corners can be released for easier handling.
After planting, open the corners and guide remaining soil back into a planter, bag, or cleanup container. The smooth coated surface is suited to quick wiping after normal use, so it works well for apartments, kitchens, patios, craft tables, and other spaces where a contained work area is helpful.
This listing is for one green mat in the 19.7 x 19.7 Inches option. The lightweight foldable design stores easily between plant care sessions, making it a useful accessory for indoor and outdoor home gardening, soil mixing, pruning cleanup, seedling transfers, and organizing small planters without setting up a larger work station. The color and size are clearly assigned for the variation selector, so shoppers can choose the mat that matches their preferred setup before adding it to the cart. Keep it with regular planting supplies for quick access during routine plant care.</t>
  </si>
  <si>
    <t>Clear Size Selection: The opened work surface measures about 19.7 x 19.7 inches, giving shoppers a direct size choice for tabletop, floor, balcony, or patio work while still folding down neatly for storage.</t>
  </si>
  <si>
    <t>Single Green Mat: Includes one green repotting work mat for succulents, herbs, seedlings, and tabletop planters, with a lightweight build that is easy to move, open, clean, refold, and store after use.</t>
  </si>
  <si>
    <t>repotting mat, potting mat, plant transplanting pad, gardening work mat, soil mat, succulent planting mat, balcony gardening mat</t>
  </si>
  <si>
    <t>Garden</t>
  </si>
  <si>
    <t>Green</t>
  </si>
  <si>
    <t>19.7 x 19.7 Inches</t>
  </si>
  <si>
    <t>Square</t>
  </si>
  <si>
    <t>Solid</t>
  </si>
  <si>
    <t>Count</t>
  </si>
  <si>
    <t>Foldable</t>
  </si>
  <si>
    <t>Tabletop</t>
  </si>
  <si>
    <t>Outdoor</t>
  </si>
  <si>
    <t>Tray</t>
  </si>
  <si>
    <t>TTCA-RepotMat-Green-66</t>
  </si>
  <si>
    <t>Create or Replace (Full Update)</t>
  </si>
  <si>
    <t>Repotting Mat for Indoor Gardening, Green 26 X 26 Inches Square Plant Transplanting Pad with Snap Corners</t>
  </si>
  <si>
    <t>Bring a cleaner setup to everyday plant care with this green square repotting mat. The mat opens into a larger work surface sized for planters, succulents, herbs, seedlings, and routine soil changes on a table, floor, balcony, patio, or garden bench. Its square format helps create a defined place for potting mix, trimming, and simple plant maintenance.
The four snap corners connect to lift the edges into a shallow tray-like shape. This helps keep loose potting mix, trimmed leaves, and small tools closer to the work area while you fill pots, move seedlings, refresh soil, or organize small gardening supplies. When you want a flat surface again, the corners can be released for easier handling.
After planting, open the corners and guide remaining soil back into a planter, bag, or cleanup container. The smooth coated surface is suited to quick wiping after normal use, so it works well for apartments, kitchens, patios, craft tables, and other spaces where a contained work area is helpful.
This listing is for one green mat in the 26 x 26 Inches option. The lightweight foldable design stores easily between plant care sessions, making it a useful accessory for indoor and outdoor home gardening, soil mixing, pruning cleanup, seedling transfers, and organizing small planters without setting up a larger work station. The color and size are clearly assigned for the variation selector, so shoppers can choose the mat that matches their preferred setup before adding it to the cart. Keep it with regular planting supplies for quick access during routine plant care.</t>
  </si>
  <si>
    <t>Clear Size Selection: The opened work surface measures about 26 x 26 inches, giving shoppers a direct size choice for tabletop, floor, balcony, or patio work while still folding down neatly for storage.</t>
  </si>
  <si>
    <t>26 x 26 Inches</t>
  </si>
  <si>
    <t>TTCA-RepotMat-Yellow</t>
  </si>
  <si>
    <t>Repotting Mat for Indoor Gardening, Yellow 19.7 X 19.7 Inches Square Plant Transplanting Pad with Snap Corners</t>
  </si>
  <si>
    <t>Bring a cleaner setup to everyday plant care with this yellow square repotting mat. The mat opens into a compact work surface sized for planters, succulents, herbs, seedlings, and routine soil changes on a table, floor, balcony, patio, or garden bench. Its square format helps create a defined place for potting mix, trimming, and simple plant maintenance.
The four snap corners connect to lift the edges into a shallow tray-like shape. This helps keep loose potting mix, trimmed leaves, and small tools closer to the work area while you fill pots, move seedlings, refresh soil, or organize small gardening supplies. When you want a flat surface again, the corners can be released for easier handling.
After planting, open the corners and guide remaining soil back into a planter, bag, or cleanup container. The smooth coated surface is suited to quick wiping after normal use, so it works well for apartments, kitchens, patios, craft tables, and other spaces where a contained work area is helpful.
This listing is for one yellow mat in the 19.7 x 19.7 Inches option. The lightweight foldable design stores easily between plant care sessions, making it a useful accessory for indoor and outdoor home gardening, soil mixing, pruning cleanup, seedling transfers, and organizing small planters without setting up a larger work station. The color and size are clearly assigned for the variation selector, so shoppers can choose the mat that matches their preferred setup before adding it to the cart. Keep it with regular planting supplies for quick access during routine plant care.</t>
  </si>
  <si>
    <t>Single Yellow Mat: Includes one yellow repotting work mat for succulents, herbs, seedlings, and tabletop planters, with a lightweight build that is easy to move, open, clean, refold, and store after use.</t>
  </si>
  <si>
    <t>Yellow</t>
  </si>
  <si>
    <t>TTCA-RepotMat-Yellow-66</t>
  </si>
  <si>
    <t>Repotting Mat for Indoor Gardening, Yellow 26 X 26 Inches Square Plant Transplanting Pad with Snap Corners</t>
  </si>
  <si>
    <t>Bring a cleaner setup to everyday plant care with this yellow square repotting mat. The mat opens into a larger work surface sized for planters, succulents, herbs, seedlings, and routine soil changes on a table, floor, balcony, patio, or garden bench. Its square format helps create a defined place for potting mix, trimming, and simple plant maintenance.
The four snap corners connect to lift the edges into a shallow tray-like shape. This helps keep loose potting mix, trimmed leaves, and small tools closer to the work area while you fill pots, move seedlings, refresh soil, or organize small gardening supplies. When you want a flat surface again, the corners can be released for easier handling.
After planting, open the corners and guide remaining soil back into a planter, bag, or cleanup container. The smooth coated surface is suited to quick wiping after normal use, so it works well for apartments, kitchens, patios, craft tables, and other spaces where a contained work area is helpful.
This listing is for one yellow mat in the 26 x 26 Inches option. The lightweight foldable design stores easily between plant care sessions, making it a useful accessory for indoor and outdoor home gardening, soil mixing, pruning cleanup, seedling transfers, and organizing small planters without setting up a larger work station. The color and size are clearly assigned for the variation selector, so shoppers can choose the mat that matches their preferred setup before adding it to the cart. Keep it with regular planting supplies for quick access during routine plant care.</t>
  </si>
  <si>
    <t>Browse Node</t>
  </si>
  <si>
    <t>Browse Path</t>
  </si>
  <si>
    <t>beading-trays</t>
  </si>
  <si>
    <t>艺术品、工艺品和缝纫用品 &gt; 珠饰、首饰制作用品 &gt; 串珠用品 &gt; 串珠垫、托盘和板 &gt; 串珠托盘</t>
  </si>
  <si>
    <t>household-paint-trays</t>
  </si>
  <si>
    <t>家居装修 &gt; 油漆涂料与墙纸 &gt; 绘画用品和工具 &gt; 涂漆工具 &gt; 油漆托盘</t>
  </si>
  <si>
    <t>cigarette-rolling-trays</t>
  </si>
  <si>
    <t>健康和家居用品 &gt; 日用清洁用品 &gt; 烟草类商品 &gt; 烟具 &gt; 卷烟盘</t>
  </si>
  <si>
    <t>art-palettes</t>
  </si>
  <si>
    <t>艺术品、工艺品和缝纫用品 &gt; 绘画用品 &gt; 艺术家绘画用品 &gt; 调色板和调色盅 &gt; 调色板</t>
  </si>
  <si>
    <t>art-mixing-trays</t>
  </si>
  <si>
    <t>艺术品、工艺品和缝纫用品 &gt; 绘画用品 &gt; 艺术家绘画用品 &gt; 绘画调色盒</t>
  </si>
  <si>
    <t>science-lab-trays</t>
  </si>
  <si>
    <t>工业与科研用品 &gt; 实验室及科研用品 &gt; 玻璃器皿、实验室器皿 &gt; 实验室器皿 &gt; 实验室托盘</t>
  </si>
  <si>
    <t>plant-germination-trays</t>
  </si>
  <si>
    <t>庭院、草坪和园艺 &gt; 田园工具及设备 &gt; 温室、地膜 &gt; 育苗盘</t>
  </si>
  <si>
    <t>庭院、草坪和园艺 &gt; 田园工具及设备 &gt; 花盆、花架、育苗盘 &gt; 花盆</t>
  </si>
  <si>
    <t>For a full list of Amazon Haul selection requirements, refer to Selection allowed in Amazon Haul: https://sellercentral.amazon.com/help/hub/reference/GAK9UAJGQRN3Y87A</t>
  </si>
  <si>
    <t>Maximum Eligible Price (USD)</t>
  </si>
  <si>
    <t>TASK_TRAY</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</si>
  <si>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</si>
  <si>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</si>
  <si>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</si>
  <si>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</si>
  <si>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</si>
  <si>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</si>
  <si>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</si>
  <si>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</si>
  <si>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</si>
  <si>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</si>
  <si>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</si>
  <si>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</si>
  <si>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</si>
  <si>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</si>
  <si>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</si>
  <si>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</si>
  <si>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</si>
  <si>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</si>
  <si>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</si>
  <si>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</si>
  <si>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</si>
  <si>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</si>
  <si>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</si>
  <si>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</si>
  <si>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</si>
  <si>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</si>
  <si>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</si>
  <si>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</si>
  <si>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</si>
  <si>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</si>
  <si>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</si>
  <si>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</si>
  <si>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</si>
  <si>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</si>
  <si>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</si>
  <si>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</si>
  <si>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</si>
  <si>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</si>
  <si>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</si>
  <si>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</si>
  <si>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</si>
  <si>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</si>
  <si>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</si>
  <si>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</si>
  <si>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</si>
  <si>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</si>
  <si>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</si>
  <si>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</si>
  <si>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</si>
  <si>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</si>
  <si>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</si>
  <si>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</si>
  <si>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</si>
  <si>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</si>
  <si>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</si>
  <si>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</si>
  <si>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</si>
  <si>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</si>
  <si>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</si>
  <si>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CONDITION_LIST_59</t>
  </si>
  <si>
    <t>CONDITION_LIST_60</t>
  </si>
  <si>
    <t>CONDITION_LIST_61</t>
  </si>
  <si>
    <t>CONDITION_LIST_62</t>
  </si>
  <si>
    <t>CONDITION_LIST_63</t>
  </si>
  <si>
    <t>CONDITION_LIST_64</t>
  </si>
  <si>
    <t>CONDITION_LIST_65</t>
  </si>
  <si>
    <t>CONDITION_LIST_66</t>
  </si>
  <si>
    <t>CONDITION_LIST_67</t>
  </si>
  <si>
    <t>CONDITION_LIST_68</t>
  </si>
  <si>
    <t>CONDITION_LIST_69</t>
  </si>
  <si>
    <t>CONDITION_LIST_70</t>
  </si>
  <si>
    <t>CONDITION_LIST_71</t>
  </si>
  <si>
    <t>CONDITION_LIST_72</t>
  </si>
  <si>
    <t>CONDITION_LIST_73</t>
  </si>
  <si>
    <t>CONDITION_LIST_74</t>
  </si>
  <si>
    <t>CONDITION_LIST_75</t>
  </si>
  <si>
    <t>CONDITION_LIST_76</t>
  </si>
  <si>
    <t>CONDITION_LIST_77</t>
  </si>
  <si>
    <t>Case</t>
  </si>
  <si>
    <t>MODEL_NUMBER/SIZE (Deprecated: Do Not Use)</t>
  </si>
  <si>
    <t>MODEL_NAME (Deprecated: Do Not Use)</t>
  </si>
  <si>
    <t>STYLE_NAME/SIZE_NAME (Deprecated: Do Not Use)</t>
  </si>
  <si>
    <t>COLOR_NAME/SIZE_NAME/STYLE_NAME (Deprecated: Do Not Use)</t>
  </si>
  <si>
    <t>MATERIAL_TYPE/SIZE_NAME (Deprecated: Do Not Use)</t>
  </si>
  <si>
    <t>ITEM_PACKAGE_QUANTITY/MATERIAL_TYPE (Deprecated: Do Not Use)</t>
  </si>
  <si>
    <t>SIZE_NAME/COLOR_NAME/NUMBER_OF_ITEMS (Deprecated: Do Not Use)</t>
  </si>
  <si>
    <t>COLOR/NUMBER_OF_ITEMS</t>
  </si>
  <si>
    <t>ITEM_PACKAGE_QUANTITY (Deprecated: Do Not Use)</t>
  </si>
  <si>
    <t>COLOR/SIZE/SET_NAME</t>
  </si>
  <si>
    <t>COLOR/SIZE/NUMBER_OF_ITEMS</t>
  </si>
  <si>
    <t>CAPACITY/ITEM_SHAPE/NUMBER_OF_ITEMS/PART_NUMBER (Deprecated: Do Not Use)</t>
  </si>
  <si>
    <t>STYLE/MODEL_NUMBER/MATERIAL/SIZE/NUMBER_OF_ITEMS/PART_NUMBER (Deprecated: Do Not Use)</t>
  </si>
  <si>
    <t>COLOR/ITEM_SHAPE/SIZE</t>
  </si>
  <si>
    <t>PAPER_SIZE (Deprecated: Do Not Use)</t>
  </si>
  <si>
    <t>TRAY_TYPE</t>
  </si>
  <si>
    <t>CAPACITY</t>
  </si>
  <si>
    <t>FLAVOR_NAME (Deprecated: Do Not Use)</t>
  </si>
  <si>
    <t>COLOR/ORIENTATION</t>
  </si>
  <si>
    <t>ORIENTATION</t>
  </si>
  <si>
    <t>COLOR_NAME/SIZE_NAME/PATTERN_NAME (Deprecated: Do Not Use)</t>
  </si>
  <si>
    <t>SIZE_NAME/COLOR_NAME/PATTERN_NAME (Deprecated: Do Not Use)</t>
  </si>
  <si>
    <t>SIZE_NAME/UNIT_COUNT (Deprecated: Do Not Use)</t>
  </si>
  <si>
    <t>STYLE_NAME/UNIT_COUNT (Deprecated: Do Not Use)</t>
  </si>
  <si>
    <t>LID_MATERIAL</t>
  </si>
  <si>
    <t>NUMBER_OF_COMPARTMENTS</t>
  </si>
  <si>
    <t>COLOR/SIZE/SET_NAME/NUMBER_OF_ITEMS</t>
  </si>
  <si>
    <t>SIZE/LETTER_CHARACTER</t>
  </si>
  <si>
    <t>SIZE/WOOD_TYPE</t>
  </si>
  <si>
    <t>ITEM_WEIGHT (Deprecated: Do Not Use)</t>
  </si>
  <si>
    <t>COLOR_NAME/RING_SIZE (Deprecated: Do Not Use)</t>
  </si>
  <si>
    <t>COLOR/NUMBER_OF_PIECES</t>
  </si>
  <si>
    <t>THEME</t>
  </si>
  <si>
    <t>EDITION (Deprecated: Do Not Use)</t>
  </si>
  <si>
    <t>COLOR_NAME/CONFIGURATION (Deprecated: Do Not Use)</t>
  </si>
  <si>
    <t>COLOR_NAME/ITEM_DISPLAY_LENGTH (Deprecated: Do Not Use)</t>
  </si>
  <si>
    <t>CUSTOMER_PACKAGE_TYPE (Deprecated: Do Not Use)</t>
  </si>
  <si>
    <t>MOUNTING_TYPE/NUMBER_OF_ITEMS</t>
  </si>
  <si>
    <t>SIZE_NAME/SCENT_NAME (Deprecated: Do Not Use)</t>
  </si>
  <si>
    <t>GRIP_SIZE (Deprecated: Do Not Use)</t>
  </si>
  <si>
    <t>LENGTH_RANGE (Deprecated: Do Not Use)</t>
  </si>
  <si>
    <t>WIDTH_RANGE/LENGTH_RANGE (Deprecated: Do Not Use)</t>
  </si>
  <si>
    <t>TOTAL_PRODUCT_QUANTITY</t>
  </si>
  <si>
    <t>ITEM_DISPLAY_WEIGHT/SIZE_NAME (Deprecated: Do Not Use)</t>
  </si>
  <si>
    <t>Other Than Listed</t>
  </si>
  <si>
    <t>NiCAD</t>
  </si>
  <si>
    <t>lithium</t>
  </si>
  <si>
    <t>Lithium Metal</t>
  </si>
  <si>
    <t>Lithium Ion</t>
  </si>
  <si>
    <t>GHS</t>
  </si>
  <si>
    <t>Transportation</t>
  </si>
  <si>
    <t>California Air Review Board (CARB)</t>
  </si>
  <si>
    <t>Wet Alkali</t>
  </si>
  <si>
    <t>Batteries packed with equipment</t>
  </si>
  <si>
    <t>Batteries contained in equipment</t>
  </si>
  <si>
    <t>Trade Agreements Act Compliant (TAA)</t>
  </si>
  <si>
    <t>Food</t>
  </si>
  <si>
    <t>Chemical (Short-Form Warning)</t>
  </si>
  <si>
    <t>This product is a pesticide or pesticide device, as defined under the U.S. Federal Insecticide, Fungicide, and Rodenticide Act</t>
  </si>
  <si>
    <t>Pallet</t>
  </si>
  <si>
    <t>MODEL/SIZE_NAME (Deprecated: Do Not Use)</t>
  </si>
  <si>
    <t>MODEL (Deprecated: Do Not Use)</t>
  </si>
  <si>
    <t>ITEM_PACKAGE_QUANTITY/STYLE_NAME (Deprecated: Do Not Use)</t>
  </si>
  <si>
    <t>STYLE/MATERIAL (Deprecated: Do Not Use)</t>
  </si>
  <si>
    <t>STYLE_NAME/MATERIAL_TYPE (Deprecated: Do Not Use)</t>
  </si>
  <si>
    <t>MATERIAL/SIZE (Deprecated: Do Not Use)</t>
  </si>
  <si>
    <t>SIZE/NUMBER_OF_ITEMS</t>
  </si>
  <si>
    <t>ITEM_PACKAGE_QUANTITY/SIZE_NAME (Deprecated: Do Not Use)</t>
  </si>
  <si>
    <t>ITEM_SHAPE (Deprecated: Do Not Use)</t>
  </si>
  <si>
    <t>ITEM_SHAPE/SET_NAME</t>
  </si>
  <si>
    <t>FLAVOR_NAME/SIZE_NAME (Deprecated: Do Not Use)</t>
  </si>
  <si>
    <t>ORIENTATION/NUMBER_OF_ITEMS</t>
  </si>
  <si>
    <t>STYLE_NAME/PATTERN_NAME (Deprecated: Do Not Use)</t>
  </si>
  <si>
    <t>PATTERN_NAME/SIZE_NAME (Deprecated: Do Not Use)</t>
  </si>
  <si>
    <t>SIZE/UNIT_COUNT (Deprecated: Do Not Use)</t>
  </si>
  <si>
    <t>NUMBER_OF_COMPARTMENTS/SIZE</t>
  </si>
  <si>
    <t>SET_NAME</t>
  </si>
  <si>
    <t>LETTER_CHARACTER</t>
  </si>
  <si>
    <t>WOOD_TYPE</t>
  </si>
  <si>
    <t>CONFIGURATION (Deprecated: Do Not Use)</t>
  </si>
  <si>
    <t>ITEM_DISPLAY_HEIGHT (Deprecated: Do Not Use)</t>
  </si>
  <si>
    <t>COLOR_NAME/CUSTOMER_PACKAGE_TYPE (Deprecated: Do Not Use)</t>
  </si>
  <si>
    <t>MOUNTING_TYPE/SET_NAME</t>
  </si>
  <si>
    <t>SCENT_NAME (Deprecated: Do Not Use)</t>
  </si>
  <si>
    <t>WIDTH_RANGE (Deprecated: Do Not Use)</t>
  </si>
  <si>
    <t>COLOR/SET_NAME/TOTAL_PRODUCT_QUANTITY</t>
  </si>
  <si>
    <t>ITEM_DISPLAY_WEIGHT (Deprecated: Do Not Use)</t>
  </si>
  <si>
    <t>Alkaline</t>
  </si>
  <si>
    <t>lithium_air</t>
  </si>
  <si>
    <t>lithium_manganese_dioxide</t>
  </si>
  <si>
    <t>Lithium Polymer</t>
  </si>
  <si>
    <t>Lead Acid</t>
  </si>
  <si>
    <t>EPA Registration Number</t>
  </si>
  <si>
    <t>MODEL/COLOR_NAME (Deprecated: Do Not Use)</t>
  </si>
  <si>
    <t>STYLE_NAME/COLOR_NAME (Deprecated: Do Not Use)</t>
  </si>
  <si>
    <t>COLOR_NAME/MATERIAL_TYPE (Deprecated: Do Not Use)</t>
  </si>
  <si>
    <t>ITEM_PACKAGE_QUANTITY/COLOR (Deprecated: Do Not Use)</t>
  </si>
  <si>
    <t>ITEM_PACKAGE_QUANTITY/SIZE (Deprecated: Do Not Use)</t>
  </si>
  <si>
    <t>COLOR/SET_NAME</t>
  </si>
  <si>
    <t>STYLE_NAME/MODEL/NUMBER_OF_ITEMS/PART_NUMBER (Deprecated: Do Not Use)</t>
  </si>
  <si>
    <t>ITEM_SHAPE</t>
  </si>
  <si>
    <t>NUMBER_OF_ITEMS/ITEM_SHAPE/SET_NAME (Deprecated: Do Not Use)</t>
  </si>
  <si>
    <t>SET_NAME/ORIENTATION</t>
  </si>
  <si>
    <t>SIZE_NAME/PATTERN_NAME (Deprecated: Do Not Use)</t>
  </si>
  <si>
    <t>PATTERN_NAME/STYLE_NAME (Deprecated: Do Not Use)</t>
  </si>
  <si>
    <t>COLOR/NUMBER_OF_COMPARTMENTS</t>
  </si>
  <si>
    <t>LETTER_CHARACTER/SET_NAME</t>
  </si>
  <si>
    <t>WOOD_TYPE/ITEM_SHAPE</t>
  </si>
  <si>
    <t>ITEM_DISPLAY_WIDTH/COLOR_NAME (Deprecated: Do Not Use)</t>
  </si>
  <si>
    <t>SIZE_NAME/CUSTOMER_PACKAGE_TYPE (Deprecated: Do Not Use)</t>
  </si>
  <si>
    <t>COLOR/MOUNTING_TYPE</t>
  </si>
  <si>
    <t>COLOR/SIZE/SET_NAME/TOTAL_PRODUCT_QUANTITY</t>
  </si>
  <si>
    <t>lithium_cobalt</t>
  </si>
  <si>
    <t>Chemical</t>
  </si>
  <si>
    <t>SIZE_NAME/STYLE_NAME/COLOR_NAME (Deprecated: Do Not Use)</t>
  </si>
  <si>
    <t>COLOR/MATERIAL (Deprecated: Do Not Use)</t>
  </si>
  <si>
    <t>ITEM_PACKAGE_QUANTITY/COLOR_NAME (Deprecated: Do Not Use)</t>
  </si>
  <si>
    <t>ITEM_SHAPE/SIZE_NAME (Deprecated: Do Not Use)</t>
  </si>
  <si>
    <t>PATTERN_NAME (Deprecated: Do Not Use)</t>
  </si>
  <si>
    <t>COLOR_NAME/PATTERN_NAME (Deprecated: Do Not Use)</t>
  </si>
  <si>
    <t>STYLE/UNIT_COUNT (Deprecated: Do Not Use)</t>
  </si>
  <si>
    <t>SET_NAME/NUMBER_OF_ITEMS</t>
  </si>
  <si>
    <t>COLOR/SET_NAME/NUMBER_OF_ITEMS</t>
  </si>
  <si>
    <t>SIZE_NAME/ITEM_DISPLAY_HEIGHT (Deprecated: Do Not Use)</t>
  </si>
  <si>
    <t>COLOR/MOUNTING_TYPE/SIZE</t>
  </si>
  <si>
    <t>COLOR/SIZE/TOTAL_PRODUCT_QUANTITY</t>
  </si>
  <si>
    <t>NiMH</t>
  </si>
  <si>
    <t>lithium_thionyl_chloride</t>
  </si>
  <si>
    <t>Sodium Ion</t>
  </si>
  <si>
    <t>STYLE/SIZE (Deprecated: Do Not Use)</t>
  </si>
  <si>
    <t>MATERIAL_TYPE (Deprecated: Do Not Use)</t>
  </si>
  <si>
    <t>COLOR/ITEM_PACKAGE_QUANTITY (Deprecated: Do Not Use)</t>
  </si>
  <si>
    <t>COLOR_NAME/ITEM_PACKAGE_QUANTITY (Deprecated: Do Not Use)</t>
  </si>
  <si>
    <t>COLOR/ITEM_SHAPE</t>
  </si>
  <si>
    <t>COLOR_NAME/STYLE_NAME/PATTERN_NAME (Deprecated: Do Not Use)</t>
  </si>
  <si>
    <t>NUMBER_OF_ITEMS/SET_NAME (Deprecated: Do Not Use)</t>
  </si>
  <si>
    <t>COLOR/NUMBER_OF_ITEMS/SET_NAME (Deprecated: Do Not Use)</t>
  </si>
  <si>
    <t>COLOR_NAME/ITEM_DISPLAY_HEIGHT (Deprecated: Do Not Use)</t>
  </si>
  <si>
    <t>MOUNTING_TYPE</t>
  </si>
  <si>
    <t>COLOR/TOTAL_PRODUCT_QUANTITY</t>
  </si>
  <si>
    <t>lithium_nickel_cobalt_aluminum</t>
  </si>
  <si>
    <t>SIZE_NAME/STYLE_NAME (Deprecated: Do Not Use)</t>
  </si>
  <si>
    <t>SIZE_NAME/MATERIAL_TYPE (Deprecated: Do Not Use)</t>
  </si>
  <si>
    <t>SIZE/MATERIAL (Deprecated: Do Not Use)</t>
  </si>
  <si>
    <t>SIZE_NAME/NUMBER_OF_ITEMS (Deprecated: Do Not Use)</t>
  </si>
  <si>
    <t>COLOR_NAME/NUMBER_OF_ITEMS (Deprecated: Do Not Use)</t>
  </si>
  <si>
    <t>SIZE</t>
  </si>
  <si>
    <t>ITEM_SHAPE/NUMBER_OF_ITEMS</t>
  </si>
  <si>
    <t>ITEM_SHAPE/SIZE (Deprecated: Do Not Use)</t>
  </si>
  <si>
    <t>SIZE/SET_NAME</t>
  </si>
  <si>
    <t>ITEM_DISPLAY_LENGTH/ITEM_DISPLAY_WIDTH (Deprecated: Do Not Use)</t>
  </si>
  <si>
    <t>MOUNTING_TYPE/SIZE</t>
  </si>
  <si>
    <t>ITEM_SHAPE/TOTAL_PRODUCT_QUANTITY</t>
  </si>
  <si>
    <t>lithium_nickel_manganese_cobalt</t>
  </si>
  <si>
    <t>NUMBER_OF_ITEMS/STYLE_NAME (Deprecated: Do Not Use)</t>
  </si>
  <si>
    <t>COLOR/ITEM_SHAPE/SET_NAME</t>
  </si>
  <si>
    <t>MOUNTING_TYPE/TOTAL_PRODUCT_QUANTITY</t>
  </si>
  <si>
    <t>SET_NAME/TOTAL_PRODUCT_QUANTITY</t>
  </si>
  <si>
    <t>lithium_phosphate</t>
  </si>
  <si>
    <t>STYLE_NAME (Deprecated: Do Not Use)</t>
  </si>
  <si>
    <t>PATTERN (Deprecated: Do Not Use)</t>
  </si>
  <si>
    <t>ITEM_DISPLAY_LENGTH/COLOR_NAME (Deprecated: Do Not Use)</t>
  </si>
  <si>
    <t>SIZE/TOTAL_PRODUCT_QUANTITY</t>
  </si>
  <si>
    <t>SIZE/STYLE (Deprecated: Do Not Use)</t>
  </si>
  <si>
    <t>SIZE_NAME/ITEM_SHAPE/COLOR_NAME (Deprecated: Do Not Use)</t>
  </si>
  <si>
    <t>SIZE_NAME/STYLE_NAME/PATTERN_NAME (Deprecated: Do Not Use)</t>
  </si>
  <si>
    <t>ITEM_DISPLAY_LENGTH/SIZE_NAME (Deprecated: Do Not Use)</t>
  </si>
  <si>
    <t>ITEM_SHAPE/SET_NAME/TOTAL_PRODUCT_QUANTITY</t>
  </si>
  <si>
    <t>lithium_titanate</t>
  </si>
  <si>
    <t>COLOR_NAME/STYLE_NAME (Deprecated: Do Not Use)</t>
  </si>
  <si>
    <t>STYLE_NAME/COLOR_NAME/SIZE_NAME (Deprecated: Do Not Use)</t>
  </si>
  <si>
    <t>NUMBER_OF_ITEMS</t>
  </si>
  <si>
    <t>COLOR_NAME/SIZE_NAME (Deprecated: Do Not Use)</t>
  </si>
  <si>
    <t>NUMBER_OF_ITEMS/SIZE/SET_NAME (Deprecated: Do Not Use)</t>
  </si>
  <si>
    <t>COLOR_NAME/ITEM_DISPLAY_WIDTH (Deprecated: Do Not Use)</t>
  </si>
  <si>
    <t>polymer</t>
  </si>
  <si>
    <t>MATERIAL_TYPE/COLOR_NAME (Deprecated: Do Not Use)</t>
  </si>
  <si>
    <t>ITEM_DISPLAY_LENGTH (Deprecated: Do Not Use)</t>
  </si>
  <si>
    <t>SET_NAME/SIZE/TOTAL_PRODUCT_QUANTITY</t>
  </si>
  <si>
    <t>NUMBER_OF_ITEMS/STYLE (Deprecated: Do Not Use)</t>
  </si>
  <si>
    <t>SIZE_NAME/ITEM_SHAPE (Deprecated: Do Not Use)</t>
  </si>
  <si>
    <t>SIZE/ITEM_SHAPE/TOTAL_PRODUCT_QUANTITY</t>
  </si>
  <si>
    <t>SIZE/COLOR (Deprecated: Do Not Use)</t>
  </si>
  <si>
    <t>ITEM_SHAPE/COLOR_NAME/SIZE_NAME (Deprecated: Do Not Use)</t>
  </si>
  <si>
    <t>STYLE (Deprecated: Do Not Use)</t>
  </si>
  <si>
    <t>NUMBER_OF_ITEMS/SIZE/ITEM_SHAPE</t>
  </si>
  <si>
    <t>ITEM_SHAPE/SET_NAME/NUMBER_OF_ITEMS</t>
  </si>
  <si>
    <t>SET_NAME/SIZE/NUMBER_OF_ITEMS</t>
  </si>
  <si>
    <t>STYLE_NAME/SIZE_NAME/COLOR_NAME (Deprecated: Do Not Use)</t>
  </si>
  <si>
    <t>COLOR_NAME (Deprecated: Do Not Use)</t>
  </si>
  <si>
    <t>SIZE_NAME/COLOR_NAME (Deprecated: Do Not Use)</t>
  </si>
  <si>
    <t>SIZE_NAME (Deprecated: Do Not Use)</t>
  </si>
  <si>
    <t>Product Type - [  ]</t>
  </si>
  <si>
    <t>Listing Action - [  ]</t>
  </si>
  <si>
    <t>Delete</t>
  </si>
  <si>
    <t>Variation Theme Name - [ TASK_TRAY ]</t>
  </si>
  <si>
    <t>Variation Theme Name - [ PLANTER ]</t>
  </si>
  <si>
    <t>Item Type Keyword - [ TASK_TRAY ]</t>
  </si>
  <si>
    <t>艺术品、工艺品和缝纫用品 &gt; 珠饰、首饰制作用品 &gt; 串珠用品 &gt; 串珠垫、托盘和板 &gt; 串珠托盘 (beading-trays)</t>
  </si>
  <si>
    <t>家居装修 &gt; 油漆涂料与墙纸 &gt; 绘画用品和工具 &gt; 涂漆工具 &gt; 油漆托盘 (household-paint-trays)</t>
  </si>
  <si>
    <t>健康和家居用品 &gt; 日用清洁用品 &gt; 烟草类商品 &gt; 烟具 &gt; 卷烟盘 (cigarette-rolling-trays)</t>
  </si>
  <si>
    <t>艺术品、工艺品和缝纫用品 &gt; 绘画用品 &gt; 艺术家绘画用品 &gt; 调色板和调色盅 &gt; 调色板 (art-palettes)</t>
  </si>
  <si>
    <t>艺术品、工艺品和缝纫用品 &gt; 绘画用品 &gt; 艺术家绘画用品 &gt; 绘画调色盒 (art-mixing-trays)</t>
  </si>
  <si>
    <t>工业与科研用品 &gt; 实验室及科研用品 &gt; 玻璃器皿、实验室器皿 &gt; 实验室器皿 &gt; 实验室托盘 (science-lab-trays)</t>
  </si>
  <si>
    <t>Item Type Keyword - [ PLANTER ]</t>
  </si>
  <si>
    <t>庭院、草坪和园艺 &gt; 田园工具及设备 &gt; 温室、地膜 &gt; 育苗盘 (plant-germination-trays)</t>
  </si>
  <si>
    <t>庭院、草坪和园艺 &gt; 田园工具及设备 &gt; 花盆、花架、育苗盘 &gt; 花盆 (garden-pots)</t>
  </si>
  <si>
    <t>Unit</t>
  </si>
  <si>
    <t>Style - [ TASK_TRAY ]</t>
  </si>
  <si>
    <t>Antique</t>
  </si>
  <si>
    <t>Art Deco</t>
  </si>
  <si>
    <t>Baroque</t>
  </si>
  <si>
    <t>Bohemian</t>
  </si>
  <si>
    <t>Cape Cod</t>
  </si>
  <si>
    <t>Casual</t>
  </si>
  <si>
    <t>Chinese</t>
  </si>
  <si>
    <t>Classic</t>
  </si>
  <si>
    <t>Coastal</t>
  </si>
  <si>
    <t>Colonial</t>
  </si>
  <si>
    <t>Contemporary</t>
  </si>
  <si>
    <t>Cottage</t>
  </si>
  <si>
    <t>Country Rustic</t>
  </si>
  <si>
    <t>Eclectic</t>
  </si>
  <si>
    <t>English</t>
  </si>
  <si>
    <t>Farmhouse</t>
  </si>
  <si>
    <t>French Country</t>
  </si>
  <si>
    <t>Glam</t>
  </si>
  <si>
    <t>Industrial</t>
  </si>
  <si>
    <t>Italianate</t>
  </si>
  <si>
    <t>Japanese</t>
  </si>
  <si>
    <t>Lodge</t>
  </si>
  <si>
    <t>Mediterranean</t>
  </si>
  <si>
    <t>Modern</t>
  </si>
  <si>
    <t>Moroccan</t>
  </si>
  <si>
    <t>Old World</t>
  </si>
  <si>
    <t>Retro</t>
  </si>
  <si>
    <t>Rustic</t>
  </si>
  <si>
    <t>Scandinavian</t>
  </si>
  <si>
    <t>Shabby Chic</t>
  </si>
  <si>
    <t>Southwestern</t>
  </si>
  <si>
    <t>Traditional</t>
  </si>
  <si>
    <t>Transitional</t>
  </si>
  <si>
    <t>Tropical</t>
  </si>
  <si>
    <t>Vintage</t>
  </si>
  <si>
    <t>Style - [ PLANTER ]</t>
  </si>
  <si>
    <t>American</t>
  </si>
  <si>
    <t>Asian</t>
  </si>
  <si>
    <t>Country</t>
  </si>
  <si>
    <t>French</t>
  </si>
  <si>
    <t>Gothic</t>
  </si>
  <si>
    <t>Mid-Century</t>
  </si>
  <si>
    <t>Mid-Century Modern</t>
  </si>
  <si>
    <t>Minimal</t>
  </si>
  <si>
    <t>Tub</t>
  </si>
  <si>
    <t>Victorian</t>
  </si>
  <si>
    <t>Material - [ TASK_TRAY ]</t>
  </si>
  <si>
    <t>Acrylic</t>
  </si>
  <si>
    <t>Acrylonitrile Butadiene Styrene (ABS)</t>
  </si>
  <si>
    <t>Alloy Steel</t>
  </si>
  <si>
    <t>Aluminum</t>
  </si>
  <si>
    <t>Bamboo</t>
  </si>
  <si>
    <t>Cardboard</t>
  </si>
  <si>
    <t>Ceramic</t>
  </si>
  <si>
    <t>Engineered Wood</t>
  </si>
  <si>
    <t>Ethylene Vinyl Acetate (EVA)</t>
  </si>
  <si>
    <t>Glass</t>
  </si>
  <si>
    <t>Iron</t>
  </si>
  <si>
    <t>Low Density Polyethylene (LDPE)</t>
  </si>
  <si>
    <t>Metal</t>
  </si>
  <si>
    <t>Nylon</t>
  </si>
  <si>
    <t>Paper</t>
  </si>
  <si>
    <t>Polycarbonate (PC)</t>
  </si>
  <si>
    <t>Polyethylene Terephthalate (PET)</t>
  </si>
  <si>
    <t>Polypropylene (PP)</t>
  </si>
  <si>
    <t>Polystyrene (PS)</t>
  </si>
  <si>
    <t>Polyurethane (PU)</t>
  </si>
  <si>
    <t>Polyvinyl Chloride (PVC)</t>
  </si>
  <si>
    <t>Porcelain</t>
  </si>
  <si>
    <t>Resin</t>
  </si>
  <si>
    <t>Rubber</t>
  </si>
  <si>
    <t>Silicone</t>
  </si>
  <si>
    <t>Stainless Steel</t>
  </si>
  <si>
    <t>Tempered Glass</t>
  </si>
  <si>
    <t>Tin</t>
  </si>
  <si>
    <t>Walnut Wood</t>
  </si>
  <si>
    <t>Wood</t>
  </si>
  <si>
    <t>Material - [ PLANTER ]</t>
  </si>
  <si>
    <t>Acacia Wood</t>
  </si>
  <si>
    <t>Brass</t>
  </si>
  <si>
    <t>Cast Iron</t>
  </si>
  <si>
    <t>Cedar Wood</t>
  </si>
  <si>
    <t>Clay</t>
  </si>
  <si>
    <t>Concrete</t>
  </si>
  <si>
    <t>Copper</t>
  </si>
  <si>
    <t>Cork</t>
  </si>
  <si>
    <t>Cotton</t>
  </si>
  <si>
    <t>Earthenware</t>
  </si>
  <si>
    <t>Fiberglass</t>
  </si>
  <si>
    <t>Fiberstone</t>
  </si>
  <si>
    <t>Fir Wood</t>
  </si>
  <si>
    <t>High Density Polyethylene (HDPE)</t>
  </si>
  <si>
    <t>Jute</t>
  </si>
  <si>
    <t>Leather</t>
  </si>
  <si>
    <t>Marble</t>
  </si>
  <si>
    <t>Melamine</t>
  </si>
  <si>
    <t>Oak	Wood</t>
  </si>
  <si>
    <t>Paulownia Wood</t>
  </si>
  <si>
    <t>Pine Wood</t>
  </si>
  <si>
    <t>Polyester</t>
  </si>
  <si>
    <t>Polypropylene (PP)</t>
  </si>
  <si>
    <t>Polyrattan</t>
  </si>
  <si>
    <t>Rattan</t>
  </si>
  <si>
    <t>Rosewood</t>
  </si>
  <si>
    <t>Seagrass</t>
  </si>
  <si>
    <t>Stone</t>
  </si>
  <si>
    <t>Stoneware</t>
  </si>
  <si>
    <t>Terracotta</t>
  </si>
  <si>
    <t>Vinyl</t>
  </si>
  <si>
    <t>Willow</t>
  </si>
  <si>
    <t>Wrought Iron</t>
  </si>
  <si>
    <t>Zinc</t>
  </si>
  <si>
    <t>Size - [ PLANTER ]</t>
  </si>
  <si>
    <t>Medium</t>
  </si>
  <si>
    <t>Large</t>
  </si>
  <si>
    <t>Item Shape - [ TASK_TRAY ]</t>
  </si>
  <si>
    <t>Fish</t>
  </si>
  <si>
    <t>Flower</t>
  </si>
  <si>
    <t>Octagonal</t>
  </si>
  <si>
    <t>Oval</t>
  </si>
  <si>
    <t>Rectangular</t>
  </si>
  <si>
    <t>Star</t>
  </si>
  <si>
    <t>Triangular</t>
  </si>
  <si>
    <t>Item Shape - [ PLANTER ]</t>
  </si>
  <si>
    <t>Apple</t>
  </si>
  <si>
    <t>Cloud</t>
  </si>
  <si>
    <t>Clover</t>
  </si>
  <si>
    <t>Cone</t>
  </si>
  <si>
    <t>Diamond</t>
  </si>
  <si>
    <t>Drop</t>
  </si>
  <si>
    <t>Hand</t>
  </si>
  <si>
    <t>Heart</t>
  </si>
  <si>
    <t>Hexagonal</t>
  </si>
  <si>
    <t>House</t>
  </si>
  <si>
    <t>Pentagonal</t>
  </si>
  <si>
    <t>Semicircular</t>
  </si>
  <si>
    <t>Skull</t>
  </si>
  <si>
    <t>Trapezoidal</t>
  </si>
  <si>
    <t>Paper Size Unit - [ TASK_TRAY ]</t>
  </si>
  <si>
    <t>32nds</t>
  </si>
  <si>
    <t>Angstrom</t>
  </si>
  <si>
    <t>Centiliters</t>
  </si>
  <si>
    <t>Centimeters</t>
  </si>
  <si>
    <t>Deciliters</t>
  </si>
  <si>
    <t>decimeters</t>
  </si>
  <si>
    <t>Degrees</t>
  </si>
  <si>
    <t>Feet</t>
  </si>
  <si>
    <t>Gauge</t>
  </si>
  <si>
    <t>hundredths-inches</t>
  </si>
  <si>
    <t>Kilometer</t>
  </si>
  <si>
    <t>Kilometers</t>
  </si>
  <si>
    <t>Liters</t>
  </si>
  <si>
    <t>Meter</t>
  </si>
  <si>
    <t>Meters</t>
  </si>
  <si>
    <t>Micron</t>
  </si>
  <si>
    <t>Mile</t>
  </si>
  <si>
    <t>Miles</t>
  </si>
  <si>
    <t>Millimeters</t>
  </si>
  <si>
    <t>Mils</t>
  </si>
  <si>
    <t>Nanometer</t>
  </si>
  <si>
    <t>Picometer</t>
  </si>
  <si>
    <t>Yards</t>
  </si>
  <si>
    <t>Tray Type - [ TASK_TRAY ]</t>
  </si>
  <si>
    <t>Bathroom Tray</t>
  </si>
  <si>
    <t>Cheese Tray</t>
  </si>
  <si>
    <t>Decorative Tray</t>
  </si>
  <si>
    <t>Defrosting Tray</t>
  </si>
  <si>
    <t>Dice Tray</t>
  </si>
  <si>
    <t>Disposable Serving Tray</t>
  </si>
  <si>
    <t>Food Service Display Tray</t>
  </si>
  <si>
    <t>Lazy Susan</t>
  </si>
  <si>
    <t>Letter Tray</t>
  </si>
  <si>
    <t>Serving Tray</t>
  </si>
  <si>
    <t>Sink Tip Out Tray</t>
  </si>
  <si>
    <t>Soba Noodles Serving Tray</t>
  </si>
  <si>
    <t>Tapas Tray</t>
  </si>
  <si>
    <t>Tiered Tray</t>
  </si>
  <si>
    <t>Vanity Tray</t>
  </si>
  <si>
    <t>Centiliters per Second</t>
  </si>
  <si>
    <t>Cubic Centimeters</t>
  </si>
  <si>
    <t>Cubic Feet</t>
  </si>
  <si>
    <t>Cubic Inches</t>
  </si>
  <si>
    <t>Cubic Meters</t>
  </si>
  <si>
    <t>Cubic Yards</t>
  </si>
  <si>
    <t>Cups</t>
  </si>
  <si>
    <t>Fluid Ounces</t>
  </si>
  <si>
    <t>G/day</t>
  </si>
  <si>
    <t>Gallons</t>
  </si>
  <si>
    <t>Hundredths Pounds</t>
  </si>
  <si>
    <t>Imperial Gallons</t>
  </si>
  <si>
    <t>Kilograms</t>
  </si>
  <si>
    <t>L/day</t>
  </si>
  <si>
    <t>L/sec</t>
  </si>
  <si>
    <t>load</t>
  </si>
  <si>
    <t>LPM</t>
  </si>
  <si>
    <t>Microliters</t>
  </si>
  <si>
    <t>Microliters per Minute</t>
  </si>
  <si>
    <t>Microliters per Second</t>
  </si>
  <si>
    <t>Milligrams</t>
  </si>
  <si>
    <t>Milliliters</t>
  </si>
  <si>
    <t>Milliliters per Second</t>
  </si>
  <si>
    <t>ml/min</t>
  </si>
  <si>
    <t>Nanoliters</t>
  </si>
  <si>
    <t>Nanoliters per Minute</t>
  </si>
  <si>
    <t>Nanoliters per Second</t>
  </si>
  <si>
    <t>ounces</t>
  </si>
  <si>
    <t>Picoliters</t>
  </si>
  <si>
    <t>Picoliters per Minute</t>
  </si>
  <si>
    <t>Picoliters per Second</t>
  </si>
  <si>
    <t>Pints</t>
  </si>
  <si>
    <t>Quarts</t>
  </si>
  <si>
    <t>Tons</t>
  </si>
  <si>
    <t>Pattern - [ TASK_TRAY ]</t>
  </si>
  <si>
    <t>Abstract</t>
  </si>
  <si>
    <t>Animal Print</t>
  </si>
  <si>
    <t>Argyle</t>
  </si>
  <si>
    <t>Checkered</t>
  </si>
  <si>
    <t>Floral</t>
  </si>
  <si>
    <t>Fruit</t>
  </si>
  <si>
    <t>Geometric</t>
  </si>
  <si>
    <t>Herringbone</t>
  </si>
  <si>
    <t>Houndstooth</t>
  </si>
  <si>
    <t>Lace</t>
  </si>
  <si>
    <t>Letter Print</t>
  </si>
  <si>
    <t>Paisley</t>
  </si>
  <si>
    <t>Plaid</t>
  </si>
  <si>
    <t>Polka Dot</t>
  </si>
  <si>
    <t>Striped</t>
  </si>
  <si>
    <t>Pattern - [ PLANTER ]</t>
  </si>
  <si>
    <t>Camouflage</t>
  </si>
  <si>
    <t>Chevron</t>
  </si>
  <si>
    <t>Gingham</t>
  </si>
  <si>
    <t>Hearts</t>
  </si>
  <si>
    <t>Leaf</t>
  </si>
  <si>
    <t>Polka Dots</t>
  </si>
  <si>
    <t>Speckled</t>
  </si>
  <si>
    <t>Stars</t>
  </si>
  <si>
    <t>Sun</t>
  </si>
  <si>
    <t>Tartan</t>
  </si>
  <si>
    <t>Tie-Dye</t>
  </si>
  <si>
    <t>League Name - [ TASK_TRAY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</si>
  <si>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</si>
  <si>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</si>
  <si>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</si>
  <si>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</si>
  <si>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</si>
  <si>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</si>
  <si>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</si>
  <si>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</si>
  <si>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</si>
  <si>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</si>
  <si>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</si>
  <si>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</si>
  <si>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</si>
  <si>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</si>
  <si>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</si>
  <si>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</si>
  <si>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</si>
  <si>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</si>
  <si>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</si>
  <si>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</si>
  <si>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</si>
  <si>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</si>
  <si>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</si>
  <si>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</si>
  <si>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</si>
  <si>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</si>
  <si>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</si>
  <si>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</si>
  <si>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</si>
  <si>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</si>
  <si>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</si>
  <si>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</si>
  <si>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</si>
  <si>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</si>
  <si>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</si>
  <si>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</si>
  <si>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</si>
  <si>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</si>
  <si>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</si>
  <si>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</si>
  <si>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</si>
  <si>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</si>
  <si>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</si>
  <si>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</si>
  <si>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</si>
  <si>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</si>
  <si>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</si>
  <si>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TASK_TRAY ]</t>
  </si>
  <si>
    <t>Height Unit - [ TASK_TRAY ]</t>
  </si>
  <si>
    <t>Length Unit - [ TASK_TRAY ]</t>
  </si>
  <si>
    <t>Width Unit - [ TASK_TRAY ]</t>
  </si>
  <si>
    <t>Item Length Unit - [ TASK_TRAY ]</t>
  </si>
  <si>
    <t>Item Width Unit - [ TASK_TRAY ]</t>
  </si>
  <si>
    <t>Letter Character - [ TASK_TRAY ]</t>
  </si>
  <si>
    <t>B</t>
  </si>
  <si>
    <t>C</t>
  </si>
  <si>
    <t>D</t>
  </si>
  <si>
    <t>E</t>
  </si>
  <si>
    <t>F</t>
  </si>
  <si>
    <t>G</t>
  </si>
  <si>
    <t>H</t>
  </si>
  <si>
    <t>I</t>
  </si>
  <si>
    <t>J</t>
  </si>
  <si>
    <t>K</t>
  </si>
  <si>
    <t>L</t>
  </si>
  <si>
    <t>M</t>
  </si>
  <si>
    <t>N</t>
  </si>
  <si>
    <t>O</t>
  </si>
  <si>
    <t>P</t>
  </si>
  <si>
    <t>Q</t>
  </si>
  <si>
    <t>R</t>
  </si>
  <si>
    <t>S</t>
  </si>
  <si>
    <t>T</t>
  </si>
  <si>
    <t>U</t>
  </si>
  <si>
    <t>V</t>
  </si>
  <si>
    <t>W</t>
  </si>
  <si>
    <t>X</t>
  </si>
  <si>
    <t>Y</t>
  </si>
  <si>
    <t>Z</t>
  </si>
  <si>
    <t>Special Features - [ PLANTER ]</t>
  </si>
  <si>
    <t>Adjustable Height</t>
  </si>
  <si>
    <t>Aeration</t>
  </si>
  <si>
    <t>Biodegradable</t>
  </si>
  <si>
    <t>Breathable</t>
  </si>
  <si>
    <t>Crack Resistant</t>
  </si>
  <si>
    <t>Drainage Hole</t>
  </si>
  <si>
    <t>Fade Resistant</t>
  </si>
  <si>
    <t>Frost Resistant</t>
  </si>
  <si>
    <t>Hangable</t>
  </si>
  <si>
    <t>Insulated</t>
  </si>
  <si>
    <t>Lightweight</t>
  </si>
  <si>
    <t>Modular</t>
  </si>
  <si>
    <t>Open Base</t>
  </si>
  <si>
    <t>Portable</t>
  </si>
  <si>
    <t>Root Visible</t>
  </si>
  <si>
    <t>Rot Resistant</t>
  </si>
  <si>
    <t>Rust Resistant</t>
  </si>
  <si>
    <t>Safe Edge</t>
  </si>
  <si>
    <t>Scratch Resistant</t>
  </si>
  <si>
    <t>Self Watering</t>
  </si>
  <si>
    <t>Stain Resistant</t>
  </si>
  <si>
    <t>Temperature Controlled</t>
  </si>
  <si>
    <t>UV Resistant</t>
  </si>
  <si>
    <t>Weather Resistant</t>
  </si>
  <si>
    <t>Theme - [ PLANTER ]</t>
  </si>
  <si>
    <t>Animals</t>
  </si>
  <si>
    <t>Anime</t>
  </si>
  <si>
    <t>Birds</t>
  </si>
  <si>
    <t>Christmas</t>
  </si>
  <si>
    <t>Fantasy</t>
  </si>
  <si>
    <t>Fathers Day</t>
  </si>
  <si>
    <t>Fruits</t>
  </si>
  <si>
    <t>Halloween</t>
  </si>
  <si>
    <t>Horror</t>
  </si>
  <si>
    <t>Love</t>
  </si>
  <si>
    <t>Moon</t>
  </si>
  <si>
    <t>Movie</t>
  </si>
  <si>
    <t>Nautical</t>
  </si>
  <si>
    <t>Religious</t>
  </si>
  <si>
    <t>Thanksgiving</t>
  </si>
  <si>
    <t>Vegetable</t>
  </si>
  <si>
    <t>Woodland</t>
  </si>
  <si>
    <t>Item Display Depth Unit - [ PLANTER ]</t>
  </si>
  <si>
    <t>Decimeters</t>
  </si>
  <si>
    <t>Hundredths-Inches</t>
  </si>
  <si>
    <t>Item Display Diameter Unit - [ PLANTER ]</t>
  </si>
  <si>
    <t>Item Display Height Unit - [ PLANTER ]</t>
  </si>
  <si>
    <t>Item Display Length Unit - [ PLANTER ]</t>
  </si>
  <si>
    <t>Item Display Width Unit - [ PLANTER ]</t>
  </si>
  <si>
    <t>Mounting Type - [ PLANTER ]</t>
  </si>
  <si>
    <t>Ceiling Mount</t>
  </si>
  <si>
    <t>Floor Standing</t>
  </si>
  <si>
    <t>Hanging</t>
  </si>
  <si>
    <t>Railing Mount</t>
  </si>
  <si>
    <t>Wall Mount</t>
  </si>
  <si>
    <t>Window Mount</t>
  </si>
  <si>
    <t>Finish Type - [ PLANTER ]</t>
  </si>
  <si>
    <t>Brushed</t>
  </si>
  <si>
    <t>Burnt Finish</t>
  </si>
  <si>
    <t>Electroplating</t>
  </si>
  <si>
    <t>Frosted</t>
  </si>
  <si>
    <t>Glaze</t>
  </si>
  <si>
    <t>Lacquered</t>
  </si>
  <si>
    <t>Oil Rubbed</t>
  </si>
  <si>
    <t>Painted</t>
  </si>
  <si>
    <t>Polished</t>
  </si>
  <si>
    <t>Powder Coated</t>
  </si>
  <si>
    <t>Stained</t>
  </si>
  <si>
    <t>Unfinished</t>
  </si>
  <si>
    <t>Varnish</t>
  </si>
  <si>
    <t>Washed Finish</t>
  </si>
  <si>
    <t>Included Components - [ PLANTER ]</t>
  </si>
  <si>
    <t>Chains</t>
  </si>
  <si>
    <t>Edge Covers</t>
  </si>
  <si>
    <t>Grow Domes</t>
  </si>
  <si>
    <t>Hooks</t>
  </si>
  <si>
    <t>Legs</t>
  </si>
  <si>
    <t>Mounting Bracket</t>
  </si>
  <si>
    <t>Plant Hanger</t>
  </si>
  <si>
    <t>Pot Feet</t>
  </si>
  <si>
    <t>Propagation Tray</t>
  </si>
  <si>
    <t>Saucer</t>
  </si>
  <si>
    <t>Shelf</t>
  </si>
  <si>
    <t>Stakes</t>
  </si>
  <si>
    <t>Trellis</t>
  </si>
  <si>
    <t>Wheels</t>
  </si>
  <si>
    <t>Scent - [ PLANTER ]</t>
  </si>
  <si>
    <t>Aromatherapy</t>
  </si>
  <si>
    <t>Festive</t>
  </si>
  <si>
    <t>Fresh</t>
  </si>
  <si>
    <t>Scented</t>
  </si>
  <si>
    <t>Spice</t>
  </si>
  <si>
    <t>Unscented</t>
  </si>
  <si>
    <t>Indoor Outdoor Usage - [ PLANTER ]</t>
  </si>
  <si>
    <t>Item Depth Unit - [ PLANTER ]</t>
  </si>
  <si>
    <t>Item Height Unit of Measure - [ PLANTER ]</t>
  </si>
  <si>
    <t>Item Width Unit - [ PLANTER ]</t>
  </si>
  <si>
    <t>Planter Form - [ PLANTER ]</t>
  </si>
  <si>
    <t>Barrel</t>
  </si>
  <si>
    <t>Basket</t>
  </si>
  <si>
    <t>Box</t>
  </si>
  <si>
    <t>Cachepot</t>
  </si>
  <si>
    <t>Nursery Pot</t>
  </si>
  <si>
    <t>Plant Pot</t>
  </si>
  <si>
    <t>Raised Bed</t>
  </si>
  <si>
    <t>Stock Tank</t>
  </si>
  <si>
    <t>Vertical</t>
  </si>
  <si>
    <t>Has Drainage - [ PLANTER ]</t>
  </si>
  <si>
    <t>Item Condition - [ TASK_TRAY ]</t>
  </si>
  <si>
    <t>New - OEM</t>
  </si>
  <si>
    <t>Used - Like New</t>
  </si>
  <si>
    <t>Used - Very Good</t>
  </si>
  <si>
    <t>Used - Good</t>
  </si>
  <si>
    <t>Used - Acceptable</t>
  </si>
  <si>
    <t>Collectible - Like New</t>
  </si>
  <si>
    <t>Collectible - Very Good</t>
  </si>
  <si>
    <t>Collectible - Good</t>
  </si>
  <si>
    <t>Collectible - Acceptable</t>
  </si>
  <si>
    <t>Item Condition - [ PLANTER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</si>
  <si>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</si>
  <si>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</si>
  <si>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</si>
  <si>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</si>
  <si>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</si>
  <si>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</si>
  <si>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</si>
  <si>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</si>
  <si>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</si>
  <si>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</si>
  <si>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</si>
  <si>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</si>
  <si>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</si>
  <si>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</si>
  <si>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</si>
  <si>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</si>
  <si>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</si>
  <si>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</si>
  <si>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</si>
  <si>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</si>
  <si>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</si>
  <si>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</si>
  <si>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</si>
  <si>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</si>
  <si>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</si>
  <si>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</si>
  <si>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</si>
  <si>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</si>
  <si>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</si>
  <si>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</si>
  <si>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</si>
  <si>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</si>
  <si>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</si>
  <si>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</si>
  <si>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</si>
  <si>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</si>
  <si>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</si>
  <si>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</si>
  <si>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</si>
  <si>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</si>
  <si>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</si>
  <si>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</si>
  <si>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</si>
  <si>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</si>
  <si>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</si>
  <si>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</si>
  <si>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</si>
  <si>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</si>
  <si>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</si>
  <si>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</si>
  <si>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</si>
  <si>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</si>
  <si>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</si>
  <si>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</si>
  <si>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</si>
  <si>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</si>
  <si>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</si>
  <si>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</si>
  <si>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</si>
  <si>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</si>
  <si>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</si>
  <si>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</si>
  <si>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</si>
  <si>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</si>
  <si>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</si>
  <si>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</si>
  <si>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</si>
  <si>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</si>
  <si>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</si>
  <si>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</si>
  <si>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</si>
  <si>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</si>
  <si>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</si>
  <si>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</si>
  <si>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</si>
  <si>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</si>
  <si>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</si>
  <si>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</si>
  <si>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</si>
  <si>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</si>
  <si>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</si>
  <si>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</si>
  <si>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</si>
  <si>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</si>
  <si>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</si>
  <si>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</si>
  <si>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</si>
  <si>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</si>
  <si>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</si>
  <si>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</si>
  <si>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</si>
  <si>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</si>
  <si>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</si>
  <si>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</si>
  <si>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</si>
  <si>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</si>
  <si>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</si>
  <si>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</si>
  <si>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</si>
  <si>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</si>
  <si>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</si>
  <si>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</si>
  <si>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</si>
  <si>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</si>
  <si>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</si>
  <si>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</si>
  <si>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</si>
  <si>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</si>
  <si>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</si>
  <si>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</si>
  <si>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</si>
  <si>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</si>
  <si>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</si>
  <si>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</si>
  <si>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</si>
  <si>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</si>
  <si>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</si>
  <si>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</si>
  <si>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</si>
  <si>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</si>
  <si>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</si>
  <si>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</si>
  <si>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</si>
  <si>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</si>
  <si>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</si>
  <si>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</si>
  <si>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</si>
  <si>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</si>
  <si>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</si>
  <si>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</si>
  <si>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</si>
  <si>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</si>
  <si>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</si>
  <si>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</si>
  <si>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</si>
  <si>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</si>
  <si>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</si>
  <si>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</si>
  <si>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</si>
  <si>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</si>
  <si>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</si>
  <si>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</si>
  <si>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</si>
  <si>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</si>
  <si>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</si>
  <si>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</si>
  <si>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Not Included</t>
  </si>
  <si>
    <t>OEM</t>
  </si>
  <si>
    <t>No Battery</t>
  </si>
  <si>
    <t>&gt;80%</t>
  </si>
  <si>
    <t>&gt;70%</t>
  </si>
  <si>
    <t>&gt;60%</t>
  </si>
  <si>
    <t>=&lt;60%</t>
  </si>
  <si>
    <t>Unknown</t>
  </si>
  <si>
    <t>No Sign Of Use</t>
  </si>
  <si>
    <t>Almost No Sign Of Use</t>
  </si>
  <si>
    <t>Light Sign Of Use</t>
  </si>
  <si>
    <t>Moderately Visible Sign Of Use</t>
  </si>
  <si>
    <t>Highly Visible Sign Of Use</t>
  </si>
  <si>
    <t>Parts Inspected</t>
  </si>
  <si>
    <t>Parts Replaced</t>
  </si>
  <si>
    <t>With Tags</t>
  </si>
  <si>
    <t>Partly Functional</t>
  </si>
  <si>
    <t>Amazon</t>
  </si>
  <si>
    <t>OEM Pre-Owned</t>
  </si>
  <si>
    <t>Refurbished - Premium</t>
  </si>
  <si>
    <t>Refurbished - Excellent</t>
  </si>
  <si>
    <t>Refurbished - Good</t>
  </si>
  <si>
    <t>Refurbished - Acceptable</t>
  </si>
  <si>
    <t>No Data</t>
  </si>
  <si>
    <t>Returned Used</t>
  </si>
  <si>
    <t>Refurbished OEM</t>
  </si>
  <si>
    <t>CPO</t>
  </si>
  <si>
    <t>Refurbished Third Party</t>
  </si>
  <si>
    <t>Refurbished Amazon</t>
  </si>
  <si>
    <t>As Is</t>
  </si>
  <si>
    <t>Item Display Weight Unit - [ PLANTER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</si>
  <si>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</si>
  <si>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</si>
  <si>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</si>
  <si>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</si>
  <si>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</si>
  <si>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</si>
  <si>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</si>
  <si>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</si>
  <si>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</si>
  <si>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</si>
  <si>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</si>
  <si>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</si>
  <si>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</si>
  <si>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</si>
  <si>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</si>
  <si>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</si>
  <si>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</si>
  <si>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</si>
  <si>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</si>
  <si>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</si>
  <si>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</si>
  <si>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</si>
  <si>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</si>
  <si>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</si>
  <si>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</si>
  <si>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</si>
  <si>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</si>
  <si>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</si>
  <si>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</si>
  <si>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</si>
  <si>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</si>
  <si>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</si>
  <si>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</si>
  <si>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</si>
  <si>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</si>
  <si>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</si>
  <si>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</si>
  <si>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</si>
  <si>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</si>
  <si>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</si>
  <si>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</si>
  <si>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</si>
  <si>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</si>
  <si>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</si>
  <si>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</si>
  <si>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</si>
  <si>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</si>
  <si>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</si>
  <si>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</si>
  <si>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</si>
  <si>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</si>
  <si>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</si>
  <si>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</si>
  <si>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</si>
  <si>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</si>
  <si>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</si>
  <si>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</si>
  <si>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</si>
  <si>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</si>
  <si>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</si>
  <si>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</si>
  <si>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</si>
  <si>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</si>
  <si>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</si>
  <si>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</si>
  <si>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</si>
  <si>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</si>
  <si>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</si>
  <si>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</si>
  <si>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</si>
  <si>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</si>
  <si>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</si>
  <si>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</si>
  <si>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</si>
  <si>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</si>
  <si>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</si>
  <si>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</si>
  <si>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</si>
  <si>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</si>
  <si>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</si>
  <si>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</si>
  <si>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</si>
  <si>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</si>
  <si>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</si>
  <si>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</si>
  <si>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</si>
  <si>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</si>
  <si>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</si>
  <si>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</si>
  <si>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</si>
  <si>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</si>
  <si>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</si>
  <si>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</si>
  <si>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</si>
  <si>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</si>
  <si>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</si>
  <si>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</si>
  <si>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</si>
  <si>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</si>
  <si>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</si>
  <si>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</si>
  <si>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</si>
  <si>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</si>
  <si>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</si>
  <si>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</si>
  <si>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</si>
  <si>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</si>
  <si>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</si>
  <si>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</si>
  <si>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</si>
  <si>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</si>
  <si>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</si>
  <si>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</si>
  <si>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</si>
  <si>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</si>
  <si>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</si>
  <si>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</si>
  <si>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</si>
  <si>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</si>
  <si>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</si>
  <si>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</si>
  <si>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</si>
  <si>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</si>
  <si>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</si>
  <si>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</si>
  <si>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</si>
  <si>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</si>
  <si>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</si>
  <si>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</si>
  <si>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</si>
  <si>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</si>
  <si>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</si>
  <si>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</si>
  <si>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</si>
  <si>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</si>
  <si>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</si>
  <si>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</si>
  <si>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</si>
  <si>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</si>
  <si>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</si>
  <si>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</si>
  <si>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</si>
  <si>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</si>
  <si>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</si>
  <si>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</si>
  <si>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</si>
  <si>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</si>
  <si>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</si>
  <si>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</si>
  <si>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</si>
  <si>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</si>
  <si>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</si>
  <si>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</si>
  <si>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</si>
  <si>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</si>
  <si>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</si>
  <si>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</si>
  <si>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</si>
  <si>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</si>
  <si>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</si>
  <si>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</si>
  <si>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</si>
  <si>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</si>
  <si>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</si>
  <si>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</si>
  <si>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</si>
  <si>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</si>
  <si>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</si>
  <si>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</si>
  <si>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</si>
  <si>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</si>
  <si>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</si>
  <si>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</si>
  <si>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</si>
  <si>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</si>
  <si>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</si>
  <si>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</si>
  <si>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</si>
  <si>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</si>
  <si>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</si>
  <si>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</si>
  <si>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</si>
  <si>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</si>
  <si>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</si>
  <si>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</si>
  <si>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</si>
  <si>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</si>
  <si>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</si>
  <si>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</si>
  <si>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</si>
  <si>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</si>
  <si>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</si>
  <si>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</si>
  <si>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</si>
  <si>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</si>
  <si>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</si>
  <si>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</si>
  <si>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</si>
  <si>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</si>
  <si>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</si>
  <si>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</si>
  <si>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</si>
  <si>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</si>
  <si>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</si>
  <si>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</si>
  <si>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</si>
  <si>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</si>
  <si>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</si>
  <si>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</si>
  <si>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</si>
  <si>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</si>
  <si>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</si>
  <si>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</si>
  <si>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</si>
  <si>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</si>
  <si>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</si>
  <si>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</si>
  <si>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</si>
  <si>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</si>
  <si>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</si>
  <si>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</si>
  <si>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</si>
  <si>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</si>
  <si>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</si>
  <si>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</si>
  <si>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</si>
  <si>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</si>
  <si>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</si>
  <si>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</si>
  <si>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</si>
  <si>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</si>
  <si>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</si>
  <si>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</si>
  <si>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</si>
  <si>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</si>
  <si>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</si>
  <si>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</si>
  <si>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</si>
  <si>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</si>
  <si>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</si>
  <si>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</si>
  <si>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</si>
  <si>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</si>
  <si>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</si>
  <si>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</si>
  <si>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</si>
  <si>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</si>
  <si>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</si>
  <si>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</si>
  <si>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</si>
  <si>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</si>
  <si>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</si>
  <si>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</si>
  <si>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</si>
  <si>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</si>
  <si>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</si>
  <si>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</si>
  <si>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</si>
  <si>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</si>
  <si>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</si>
  <si>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</si>
  <si>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</si>
  <si>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</si>
  <si>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</si>
  <si>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</si>
  <si>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</si>
  <si>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</si>
  <si>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</si>
  <si>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</si>
  <si>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</si>
  <si>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</si>
  <si>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</si>
  <si>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</si>
  <si>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</si>
  <si>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</si>
  <si>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</si>
  <si>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</si>
  <si>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</si>
  <si>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</si>
  <si>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</si>
  <si>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</si>
  <si>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</si>
  <si>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</si>
  <si>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</si>
  <si>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</si>
  <si>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</si>
  <si>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</si>
  <si>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</si>
  <si>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</si>
  <si>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</si>
  <si>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</si>
  <si>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</si>
  <si>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</si>
  <si>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</si>
  <si>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</si>
  <si>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</si>
  <si>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</si>
  <si>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</si>
  <si>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</si>
  <si>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</si>
  <si>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</si>
  <si>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</si>
  <si>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</si>
  <si>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</si>
  <si>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</si>
  <si>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</si>
  <si>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</si>
  <si>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</si>
  <si>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</si>
  <si>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</si>
  <si>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</si>
  <si>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</si>
  <si>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</si>
  <si>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</si>
  <si>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</si>
  <si>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</si>
  <si>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</si>
  <si>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</si>
  <si>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</si>
  <si>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</si>
  <si>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</si>
  <si>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</si>
  <si>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</si>
  <si>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</si>
  <si>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</si>
  <si>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</si>
  <si>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</si>
  <si>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</si>
  <si>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</si>
  <si>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</si>
  <si>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</si>
  <si>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</si>
  <si>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</si>
  <si>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</si>
  <si>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</si>
  <si>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</si>
  <si>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</si>
  <si>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</si>
  <si>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</si>
  <si>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</si>
  <si>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</si>
  <si>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</si>
  <si>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</si>
  <si>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</si>
  <si>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</si>
  <si>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</si>
  <si>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</si>
  <si>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</si>
  <si>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</si>
  <si>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</si>
  <si>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</si>
  <si>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</si>
  <si>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</si>
  <si>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</si>
  <si>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</si>
  <si>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</si>
  <si>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</si>
  <si>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</si>
  <si>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</si>
  <si>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</si>
  <si>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9V</t>
  </si>
  <si>
    <t>AA</t>
  </si>
  <si>
    <t>AAA</t>
  </si>
  <si>
    <t>AAAA</t>
  </si>
  <si>
    <t>Nonstandard Battery</t>
  </si>
  <si>
    <t>Kilowatt Hours</t>
  </si>
  <si>
    <t>Milliampere Hour (mAh)</t>
  </si>
  <si>
    <t>Milliampere-second (mAs)</t>
  </si>
  <si>
    <t>Batteries only</t>
  </si>
  <si>
    <t>Storage</t>
  </si>
  <si>
    <t>Waste</t>
  </si>
  <si>
    <t>Other</t>
  </si>
  <si>
    <t>Amazon Specific No Label With Warning</t>
  </si>
  <si>
    <t>Compressed Gas</t>
  </si>
  <si>
    <t>Corrosive</t>
  </si>
  <si>
    <t>Environmentally Damaging</t>
  </si>
  <si>
    <t>Flammable</t>
  </si>
  <si>
    <t>Health Hazard</t>
  </si>
  <si>
    <t>Irritant</t>
  </si>
  <si>
    <t>Oxidizing</t>
  </si>
  <si>
    <t>Toxic</t>
  </si>
  <si>
    <t>Compliant</t>
  </si>
  <si>
    <t>Exempt</t>
  </si>
  <si>
    <t>Non-compliant</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</si>
  <si>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</si>
  <si>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</si>
  <si>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</si>
  <si>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</si>
  <si>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</si>
  <si>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</si>
  <si>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</si>
  <si>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</si>
  <si>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</si>
  <si>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</si>
  <si>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Cell</t>
  </si>
  <si>
    <t>Installed in Equipment</t>
  </si>
  <si>
    <t>Installed in Vehicle</t>
  </si>
  <si>
    <t>Installed in Vessel</t>
  </si>
  <si>
    <t>Not Installed</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</si>
  <si>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</si>
  <si>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</si>
  <si>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</si>
  <si>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</si>
  <si>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</si>
  <si>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</si>
  <si>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</si>
  <si>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</si>
  <si>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</si>
  <si>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</si>
  <si>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</si>
  <si>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</si>
  <si>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</si>
  <si>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</si>
  <si>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</si>
  <si>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</si>
  <si>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</si>
  <si>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</si>
  <si>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</si>
  <si>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</si>
  <si>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</si>
  <si>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</si>
  <si>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</si>
  <si>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</si>
  <si>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</si>
  <si>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</si>
  <si>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</si>
  <si>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</si>
  <si>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</si>
  <si>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</si>
  <si>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</si>
  <si>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</si>
  <si>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</si>
  <si>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</si>
  <si>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</si>
  <si>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</si>
  <si>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</si>
  <si>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</si>
  <si>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</si>
  <si>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</si>
  <si>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</si>
  <si>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</si>
  <si>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</si>
  <si>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</si>
  <si>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</si>
  <si>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</si>
  <si>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</si>
  <si>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</si>
  <si>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</si>
  <si>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</si>
  <si>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</si>
  <si>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</si>
  <si>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</si>
  <si>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</si>
  <si>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</si>
  <si>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</si>
  <si>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</si>
  <si>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</si>
  <si>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</si>
  <si>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</si>
  <si>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</si>
  <si>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</si>
  <si>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</si>
  <si>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</si>
  <si>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</si>
  <si>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</si>
  <si>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</si>
  <si>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</si>
  <si>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</si>
  <si>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</si>
  <si>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</si>
  <si>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</si>
  <si>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</si>
  <si>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</si>
  <si>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</si>
  <si>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</si>
  <si>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</si>
  <si>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</si>
  <si>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</si>
  <si>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</si>
  <si>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</si>
  <si>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</si>
  <si>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</si>
  <si>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</si>
  <si>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</si>
  <si>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</si>
  <si>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</si>
  <si>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</si>
  <si>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</si>
  <si>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</si>
  <si>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</si>
  <si>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</si>
  <si>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</si>
  <si>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</si>
  <si>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</si>
  <si>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</si>
  <si>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</si>
  <si>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</si>
  <si>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</si>
  <si>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Buy American Act Compliant Due to Exception</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</si>
  <si>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</si>
  <si>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</si>
  <si>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</si>
  <si>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</si>
  <si>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</si>
  <si>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</si>
  <si>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</si>
  <si>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</si>
  <si>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</si>
  <si>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</si>
  <si>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</si>
  <si>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</si>
  <si>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</si>
  <si>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California Proposition 65 Warning Type - [ PLANTER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</si>
  <si>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</si>
  <si>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</si>
  <si>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</si>
  <si>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</si>
  <si>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</si>
  <si>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</si>
  <si>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</si>
  <si>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</si>
  <si>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PLANTER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</si>
  <si>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</si>
  <si>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</si>
  <si>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</si>
  <si>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</si>
  <si>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</si>
  <si>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</si>
  <si>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</si>
  <si>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</si>
  <si>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</si>
  <si>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</si>
  <si>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</si>
  <si>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</si>
  <si>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</si>
  <si>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</si>
  <si>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</si>
  <si>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</si>
  <si>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</si>
  <si>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</si>
  <si>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</si>
  <si>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</si>
  <si>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</si>
  <si>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</si>
  <si>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</si>
  <si>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</si>
  <si>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</si>
  <si>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</si>
  <si>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</si>
  <si>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</si>
  <si>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</si>
  <si>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</si>
  <si>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</si>
  <si>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</si>
  <si>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</si>
  <si>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</si>
  <si>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</si>
  <si>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</si>
  <si>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</si>
  <si>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</si>
  <si>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</si>
  <si>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</si>
  <si>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</si>
  <si>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</si>
  <si>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</si>
  <si>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</si>
  <si>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</si>
  <si>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</si>
  <si>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</si>
  <si>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</si>
  <si>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</si>
  <si>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</si>
  <si>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</si>
  <si>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</si>
  <si>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</si>
  <si>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</si>
  <si>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</si>
  <si>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</si>
  <si>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</si>
  <si>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</si>
  <si>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</si>
  <si>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</si>
  <si>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</si>
  <si>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</si>
  <si>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</si>
  <si>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</si>
  <si>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</si>
  <si>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</si>
  <si>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</si>
  <si>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</si>
  <si>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</si>
  <si>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</si>
  <si>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</si>
  <si>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</si>
  <si>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</si>
  <si>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</si>
  <si>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</si>
  <si>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</si>
  <si>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</si>
  <si>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</si>
  <si>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</si>
  <si>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</si>
  <si>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</si>
  <si>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</si>
  <si>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</si>
  <si>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</si>
  <si>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</si>
  <si>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</si>
  <si>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</si>
  <si>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</si>
  <si>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</si>
  <si>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</si>
  <si>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</si>
  <si>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</si>
  <si>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</si>
  <si>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</si>
  <si>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</si>
  <si>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</si>
  <si>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</si>
  <si>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</si>
  <si>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</si>
  <si>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</si>
  <si>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</si>
  <si>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</si>
  <si>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</si>
  <si>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</si>
  <si>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</si>
  <si>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</si>
  <si>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</si>
  <si>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</si>
  <si>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</si>
  <si>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</si>
  <si>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</si>
  <si>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</si>
  <si>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</si>
  <si>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</si>
  <si>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</si>
  <si>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</si>
  <si>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</si>
  <si>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</si>
  <si>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</si>
  <si>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</si>
  <si>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</si>
  <si>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</si>
  <si>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</si>
  <si>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</si>
  <si>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</si>
  <si>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</si>
  <si>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</si>
  <si>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</si>
  <si>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</si>
  <si>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</si>
  <si>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</si>
  <si>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</si>
  <si>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</si>
  <si>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</si>
  <si>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</si>
  <si>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</si>
  <si>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</si>
  <si>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</si>
  <si>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</si>
  <si>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</si>
  <si>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</si>
  <si>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</si>
  <si>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</si>
  <si>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</si>
  <si>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</si>
  <si>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</si>
  <si>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</si>
  <si>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</si>
  <si>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</si>
  <si>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</si>
  <si>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</si>
  <si>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</si>
  <si>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</si>
  <si>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</si>
  <si>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</si>
  <si>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</si>
  <si>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</si>
  <si>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</si>
  <si>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</si>
  <si>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</si>
  <si>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</si>
  <si>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</si>
  <si>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</si>
  <si>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</si>
  <si>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</si>
  <si>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</si>
  <si>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</si>
  <si>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</si>
  <si>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</si>
  <si>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</si>
  <si>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</si>
  <si>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</si>
  <si>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</si>
  <si>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</si>
  <si>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</si>
  <si>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</si>
  <si>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</si>
  <si>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</si>
  <si>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</si>
  <si>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</si>
  <si>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</si>
  <si>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</si>
  <si>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</si>
  <si>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</si>
  <si>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</si>
  <si>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</si>
  <si>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</si>
  <si>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</si>
  <si>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</si>
  <si>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</si>
  <si>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</si>
  <si>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</si>
  <si>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</si>
  <si>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</si>
  <si>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</si>
  <si>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</si>
  <si>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</si>
  <si>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</si>
  <si>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</si>
  <si>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</si>
  <si>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</si>
  <si>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</si>
  <si>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</si>
  <si>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</si>
  <si>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</si>
  <si>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</si>
  <si>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</si>
  <si>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</si>
  <si>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</si>
  <si>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</si>
  <si>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</si>
  <si>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</si>
  <si>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</si>
  <si>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</si>
  <si>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</si>
  <si>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</si>
  <si>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</si>
  <si>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</si>
  <si>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</si>
  <si>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</si>
  <si>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</si>
  <si>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</si>
  <si>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</si>
  <si>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</si>
  <si>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</si>
  <si>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</si>
  <si>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</si>
  <si>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</si>
  <si>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</si>
  <si>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</si>
  <si>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</si>
  <si>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</si>
  <si>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</si>
  <si>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</si>
  <si>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</si>
  <si>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</si>
  <si>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</si>
  <si>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</si>
  <si>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</si>
  <si>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</si>
  <si>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</si>
  <si>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</si>
  <si>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</si>
  <si>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</si>
  <si>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</si>
  <si>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</si>
  <si>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</si>
  <si>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</si>
  <si>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</si>
  <si>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</si>
  <si>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</si>
  <si>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</si>
  <si>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</si>
  <si>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</si>
  <si>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</si>
  <si>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</si>
  <si>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</si>
  <si>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</si>
  <si>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</si>
  <si>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</si>
  <si>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</si>
  <si>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</si>
  <si>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</si>
  <si>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</si>
  <si>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</si>
  <si>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</si>
  <si>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</si>
  <si>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</si>
  <si>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</si>
  <si>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</si>
  <si>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</si>
  <si>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</si>
  <si>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</si>
  <si>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</si>
  <si>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</si>
  <si>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</si>
  <si>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</si>
  <si>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</si>
  <si>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</si>
  <si>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</si>
  <si>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</si>
  <si>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</si>
  <si>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</si>
  <si>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</si>
  <si>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</si>
  <si>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</si>
  <si>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</si>
  <si>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</si>
  <si>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</si>
  <si>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</si>
  <si>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</si>
  <si>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</si>
  <si>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</si>
  <si>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</si>
  <si>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</si>
  <si>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</si>
  <si>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</si>
  <si>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</si>
  <si>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</si>
  <si>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</si>
  <si>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</si>
  <si>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</si>
  <si>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</si>
  <si>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</si>
  <si>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</si>
  <si>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</si>
  <si>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</si>
  <si>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</si>
  <si>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</si>
  <si>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</si>
  <si>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</si>
  <si>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</si>
  <si>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</si>
  <si>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</si>
  <si>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</si>
  <si>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</si>
  <si>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</si>
  <si>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</si>
  <si>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</si>
  <si>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</si>
  <si>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</si>
  <si>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</si>
  <si>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</si>
  <si>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</si>
  <si>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</si>
  <si>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</si>
  <si>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</si>
  <si>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</si>
  <si>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</si>
  <si>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</si>
  <si>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</si>
  <si>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</si>
  <si>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</si>
  <si>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</si>
  <si>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</si>
  <si>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</si>
  <si>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</si>
  <si>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</si>
  <si>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</si>
  <si>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</si>
  <si>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</si>
  <si>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</si>
  <si>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</si>
  <si>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</si>
  <si>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</si>
  <si>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</si>
  <si>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</si>
  <si>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</si>
  <si>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</si>
  <si>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</si>
  <si>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</si>
  <si>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</si>
  <si>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</si>
  <si>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</si>
  <si>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</si>
  <si>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</si>
  <si>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</si>
  <si>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</si>
  <si>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</si>
  <si>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</si>
  <si>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</si>
  <si>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</si>
  <si>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</si>
  <si>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</si>
  <si>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</si>
  <si>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</si>
  <si>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</si>
  <si>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</si>
  <si>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</si>
  <si>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</si>
  <si>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</si>
  <si>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</si>
  <si>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</si>
  <si>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</si>
  <si>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</si>
  <si>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</si>
  <si>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</si>
  <si>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</si>
  <si>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</si>
  <si>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</si>
  <si>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</si>
  <si>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</si>
  <si>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</si>
  <si>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</si>
  <si>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</si>
  <si>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</si>
  <si>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</si>
  <si>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</si>
  <si>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</si>
  <si>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</si>
  <si>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</si>
  <si>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</si>
  <si>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</si>
  <si>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</si>
  <si>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</si>
  <si>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</si>
  <si>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</si>
  <si>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</si>
  <si>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</si>
  <si>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</si>
  <si>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</si>
  <si>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</si>
  <si>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</si>
  <si>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</si>
  <si>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</si>
  <si>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</si>
  <si>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</si>
  <si>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</si>
  <si>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</si>
  <si>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</si>
  <si>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</si>
  <si>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</si>
  <si>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</si>
  <si>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</si>
  <si>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</si>
  <si>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</si>
  <si>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</si>
  <si>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</si>
  <si>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</si>
  <si>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</si>
  <si>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</si>
  <si>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</si>
  <si>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</si>
  <si>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</si>
  <si>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</si>
  <si>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</si>
  <si>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</si>
  <si>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</si>
  <si>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</si>
  <si>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</si>
  <si>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</si>
  <si>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</si>
  <si>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</si>
  <si>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</si>
  <si>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</si>
  <si>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</si>
  <si>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</si>
  <si>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</si>
  <si>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</si>
  <si>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</si>
  <si>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</si>
  <si>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</si>
  <si>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</si>
  <si>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</si>
  <si>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</si>
  <si>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</si>
  <si>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</si>
  <si>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</si>
  <si>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</si>
  <si>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</si>
  <si>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</si>
  <si>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</si>
  <si>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</si>
  <si>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</si>
  <si>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</si>
  <si>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</si>
  <si>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</si>
  <si>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</si>
  <si>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</si>
  <si>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</si>
  <si>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</si>
  <si>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</si>
  <si>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</si>
  <si>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</si>
  <si>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</si>
  <si>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</si>
  <si>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</si>
  <si>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</si>
  <si>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</si>
  <si>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</si>
  <si>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</si>
  <si>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</si>
  <si>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</si>
  <si>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</si>
  <si>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</si>
  <si>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</si>
  <si>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</si>
  <si>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</si>
  <si>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</si>
  <si>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</si>
  <si>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</si>
  <si>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</si>
  <si>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</si>
  <si>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</si>
  <si>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</si>
  <si>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</si>
  <si>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</si>
  <si>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</si>
  <si>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</si>
  <si>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</si>
  <si>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</si>
  <si>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</si>
  <si>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</si>
  <si>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</si>
  <si>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</si>
  <si>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</si>
  <si>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</si>
  <si>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</si>
  <si>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</si>
  <si>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</si>
  <si>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</si>
  <si>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</si>
  <si>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</si>
  <si>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</si>
  <si>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</si>
  <si>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</si>
  <si>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</si>
  <si>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</si>
  <si>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</si>
  <si>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</si>
  <si>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</si>
  <si>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</si>
  <si>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</si>
  <si>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</si>
  <si>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</si>
  <si>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</si>
  <si>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</si>
  <si>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</si>
  <si>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</si>
  <si>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</si>
  <si>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</si>
  <si>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</si>
  <si>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</si>
  <si>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</si>
  <si>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</si>
  <si>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</si>
  <si>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</si>
  <si>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</si>
  <si>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</si>
  <si>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</si>
  <si>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</si>
  <si>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</si>
  <si>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</si>
  <si>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</si>
  <si>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</si>
  <si>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</si>
  <si>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</si>
  <si>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</si>
  <si>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</si>
  <si>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</si>
  <si>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</si>
  <si>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</si>
  <si>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</si>
  <si>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</si>
  <si>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</si>
  <si>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</si>
  <si>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</si>
  <si>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</si>
  <si>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</si>
  <si>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</si>
  <si>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</si>
  <si>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</si>
  <si>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</si>
  <si>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</si>
  <si>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</si>
  <si>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</si>
  <si>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</si>
  <si>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</si>
  <si>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</si>
  <si>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</si>
  <si>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</si>
  <si>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</si>
  <si>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</si>
  <si>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</si>
  <si>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</si>
  <si>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</si>
  <si>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</si>
  <si>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</si>
  <si>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</si>
  <si>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</si>
  <si>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</si>
  <si>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</si>
  <si>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</si>
  <si>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</si>
  <si>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</si>
  <si>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</si>
  <si>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</si>
  <si>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</si>
  <si>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</si>
  <si>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</si>
  <si>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</si>
  <si>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</si>
  <si>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</si>
  <si>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</si>
  <si>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</si>
  <si>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</si>
  <si>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</si>
  <si>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</si>
  <si>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</si>
  <si>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</si>
  <si>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</si>
  <si>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</si>
  <si>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</si>
  <si>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</si>
  <si>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</si>
  <si>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</si>
  <si>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</si>
  <si>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</si>
  <si>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</si>
  <si>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</si>
  <si>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</si>
  <si>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</si>
  <si>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</si>
  <si>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</si>
  <si>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</si>
  <si>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</si>
  <si>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</si>
  <si>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</si>
  <si>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</si>
  <si>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</si>
  <si>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</si>
  <si>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</si>
  <si>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</si>
  <si>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</si>
  <si>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</si>
  <si>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</si>
  <si>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</si>
  <si>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</si>
  <si>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</si>
  <si>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</si>
  <si>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</si>
  <si>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</si>
  <si>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</si>
  <si>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</si>
  <si>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</si>
  <si>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</si>
  <si>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</si>
  <si>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</si>
  <si>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</si>
  <si>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</si>
  <si>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</si>
  <si>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</si>
  <si>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</si>
  <si>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</si>
  <si>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</si>
  <si>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</si>
  <si>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</si>
  <si>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</si>
  <si>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</si>
  <si>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</si>
  <si>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</si>
  <si>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</si>
  <si>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</si>
  <si>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</si>
  <si>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</si>
  <si>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</si>
  <si>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</si>
  <si>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</si>
  <si>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</si>
  <si>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</si>
  <si>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</si>
  <si>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</si>
  <si>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</si>
  <si>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</si>
  <si>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</si>
  <si>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</si>
  <si>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</si>
  <si>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</si>
  <si>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</si>
  <si>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</si>
  <si>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</si>
  <si>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</si>
  <si>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</si>
  <si>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</si>
  <si>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</si>
  <si>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</si>
  <si>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</si>
  <si>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</si>
  <si>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</si>
  <si>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</si>
  <si>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</si>
  <si>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</si>
  <si>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</si>
  <si>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</si>
  <si>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</si>
  <si>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</si>
  <si>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</si>
  <si>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</si>
  <si>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</si>
  <si>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</si>
  <si>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</si>
  <si>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</si>
  <si>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</si>
  <si>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</si>
  <si>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</si>
  <si>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</si>
  <si>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</si>
  <si>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</si>
  <si>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</si>
  <si>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</si>
  <si>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</si>
  <si>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</si>
  <si>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</si>
  <si>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</si>
  <si>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</si>
  <si>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</si>
  <si>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</si>
  <si>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</si>
  <si>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</si>
  <si>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</si>
  <si>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</si>
  <si>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</si>
  <si>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</si>
  <si>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</si>
  <si>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</si>
  <si>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</si>
  <si>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</si>
  <si>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</si>
  <si>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</si>
  <si>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</si>
  <si>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</si>
  <si>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</si>
  <si>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</si>
  <si>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</si>
  <si>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</si>
  <si>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</si>
  <si>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</si>
  <si>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</si>
  <si>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</si>
  <si>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</si>
  <si>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</si>
  <si>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</si>
  <si>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</si>
  <si>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</si>
  <si>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</si>
  <si>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</si>
  <si>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</si>
  <si>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</si>
  <si>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</si>
  <si>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</si>
  <si>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</si>
  <si>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</si>
  <si>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</si>
  <si>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</si>
  <si>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</si>
  <si>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</si>
  <si>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</si>
  <si>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</si>
  <si>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</si>
  <si>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</si>
  <si>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</si>
  <si>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</si>
  <si>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</si>
  <si>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</si>
  <si>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</si>
  <si>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</si>
  <si>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</si>
  <si>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</si>
  <si>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</si>
  <si>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</si>
  <si>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</si>
  <si>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</si>
  <si>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</si>
  <si>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</si>
  <si>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</si>
  <si>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</si>
  <si>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</si>
  <si>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</si>
  <si>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</si>
  <si>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</si>
  <si>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</si>
  <si>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</si>
  <si>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</si>
  <si>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</si>
  <si>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</si>
  <si>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</si>
  <si>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</si>
  <si>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</si>
  <si>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</si>
  <si>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</si>
  <si>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</si>
  <si>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</si>
  <si>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</si>
  <si>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</si>
  <si>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</si>
  <si>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</si>
  <si>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</si>
  <si>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</si>
  <si>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</si>
  <si>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</si>
  <si>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</si>
  <si>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</si>
  <si>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</si>
  <si>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</si>
  <si>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</si>
  <si>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</si>
  <si>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</si>
  <si>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</si>
  <si>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</si>
  <si>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</si>
  <si>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</si>
  <si>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</si>
  <si>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</si>
  <si>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</si>
  <si>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</si>
  <si>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</si>
  <si>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</si>
  <si>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</si>
  <si>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</si>
  <si>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</si>
  <si>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</si>
  <si>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</si>
  <si>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</si>
  <si>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</si>
  <si>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</si>
  <si>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</si>
  <si>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</si>
  <si>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</si>
  <si>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</si>
  <si>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</si>
  <si>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</si>
  <si>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</si>
  <si>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</si>
  <si>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</si>
  <si>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</si>
  <si>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</si>
  <si>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</si>
  <si>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</si>
  <si>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</si>
  <si>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</si>
  <si>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</si>
  <si>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</si>
  <si>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</si>
  <si>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</si>
  <si>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</si>
  <si>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</si>
  <si>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</si>
  <si>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</si>
  <si>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</si>
  <si>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</si>
  <si>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</si>
  <si>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</si>
  <si>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</si>
  <si>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</si>
  <si>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</si>
  <si>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</si>
  <si>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</si>
  <si>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</si>
  <si>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</si>
  <si>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</si>
  <si>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</si>
  <si>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</si>
  <si>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</si>
  <si>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</si>
  <si>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</si>
  <si>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</si>
  <si>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</si>
  <si>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</si>
  <si>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</si>
  <si>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</si>
  <si>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</si>
  <si>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</si>
  <si>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</si>
  <si>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</si>
  <si>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</si>
  <si>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</si>
  <si>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</si>
  <si>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</si>
  <si>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</si>
  <si>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</si>
  <si>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</si>
  <si>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</si>
  <si>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</si>
  <si>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</si>
  <si>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</si>
  <si>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</si>
  <si>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</si>
  <si>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</si>
  <si>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</si>
  <si>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</si>
  <si>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</si>
  <si>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</si>
  <si>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</si>
  <si>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</si>
  <si>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</si>
  <si>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</si>
  <si>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</si>
  <si>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</si>
  <si>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</si>
  <si>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</si>
  <si>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</si>
  <si>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</si>
  <si>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</si>
  <si>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</si>
  <si>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</si>
  <si>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</si>
  <si>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</si>
  <si>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</si>
  <si>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</si>
  <si>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</si>
  <si>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</si>
  <si>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</si>
  <si>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</si>
  <si>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</si>
  <si>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</si>
  <si>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</si>
  <si>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</si>
  <si>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</si>
  <si>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</si>
  <si>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</si>
  <si>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</si>
  <si>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</si>
  <si>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</si>
  <si>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</si>
  <si>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</si>
  <si>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</si>
  <si>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PLANTER ]</t>
  </si>
  <si>
    <t>Pesticide Registration Status - [ PLANTER ]</t>
  </si>
  <si>
    <t>This product is not a pesticide or pesticide device, as defined under the U.S. Federal Insecticide, Fungicide, and Rodenticide Act.</t>
  </si>
  <si>
    <t>This product qualifies for an exemption from registration under the U.S. Federal Insecticide, Fungicide, and Rodenticide Act.</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</si>
  <si>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</si>
  <si>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</si>
  <si>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</si>
  <si>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</si>
  <si>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</si>
  <si>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</si>
  <si>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</si>
  <si>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</si>
  <si>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</si>
  <si>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</si>
  <si>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</si>
  <si>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</si>
  <si>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</si>
  <si>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</si>
  <si>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</si>
  <si>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</si>
  <si>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</si>
  <si>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</si>
  <si>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</si>
  <si>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</si>
  <si>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</si>
  <si>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</si>
  <si>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</si>
  <si>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</si>
  <si>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</si>
  <si>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</si>
  <si>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</si>
  <si>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</si>
  <si>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</si>
  <si>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</si>
  <si>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</si>
  <si>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</si>
  <si>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</si>
  <si>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</si>
  <si>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</si>
  <si>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</si>
  <si>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</si>
  <si>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</si>
  <si>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</si>
  <si>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</si>
  <si>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</si>
  <si>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</si>
  <si>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</si>
  <si>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</si>
  <si>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</si>
  <si>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</si>
  <si>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</si>
  <si>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</si>
  <si>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</si>
  <si>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</si>
  <si>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</si>
  <si>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</si>
  <si>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</si>
  <si>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AMAZON_US2BR_RAFN</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</si>
  <si>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</si>
  <si>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</si>
  <si>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</si>
  <si>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</si>
  <si>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</si>
  <si>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</si>
  <si>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</si>
  <si>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</si>
  <si>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</si>
  <si>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</si>
  <si>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</si>
  <si>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</si>
  <si>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</si>
  <si>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</si>
  <si>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</si>
  <si>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</si>
  <si>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</si>
  <si>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</si>
  <si>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</si>
  <si>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</si>
  <si>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</si>
  <si>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</si>
  <si>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</si>
  <si>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</si>
  <si>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</si>
  <si>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</si>
  <si>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</si>
  <si>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</si>
  <si>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</si>
  <si>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</si>
  <si>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</si>
  <si>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</si>
  <si>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</si>
  <si>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</si>
  <si>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</si>
  <si>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</si>
  <si>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</si>
  <si>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</si>
  <si>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</si>
  <si>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</si>
  <si>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</si>
  <si>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</si>
  <si>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</si>
  <si>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</si>
  <si>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</si>
  <si>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</si>
  <si>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</si>
  <si>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</si>
  <si>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</si>
  <si>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</si>
  <si>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</si>
  <si>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</si>
  <si>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</si>
  <si>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</si>
  <si>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</si>
  <si>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</si>
  <si>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</si>
  <si>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</si>
  <si>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</si>
  <si>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</si>
  <si>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</si>
  <si>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</si>
  <si>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</si>
  <si>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</si>
  <si>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</si>
  <si>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</si>
  <si>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</si>
  <si>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</si>
  <si>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</si>
  <si>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</si>
  <si>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</si>
  <si>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</si>
  <si>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</si>
  <si>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</si>
  <si>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</si>
  <si>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</si>
  <si>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</si>
  <si>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</si>
  <si>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</si>
  <si>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</si>
  <si>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</si>
  <si>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</si>
  <si>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</si>
  <si>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</si>
  <si>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</si>
  <si>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Fulfillment by Amazon (NA)</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</si>
  <si>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</si>
  <si>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</si>
  <si>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</si>
  <si>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</si>
  <si>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</si>
  <si>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</si>
  <si>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</si>
  <si>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</si>
  <si>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</si>
  <si>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</si>
  <si>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</si>
  <si>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</si>
  <si>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</si>
  <si>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</si>
  <si>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</si>
  <si>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</si>
  <si>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</si>
  <si>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</si>
  <si>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</si>
  <si>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</si>
  <si>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</si>
  <si>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</si>
  <si>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</si>
  <si>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</si>
  <si>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</si>
  <si>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</si>
  <si>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</si>
  <si>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</si>
  <si>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</si>
  <si>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</si>
  <si>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</si>
  <si>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</si>
  <si>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</si>
  <si>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</si>
  <si>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</si>
  <si>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</si>
  <si>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</si>
  <si>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</si>
  <si>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</si>
  <si>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</si>
  <si>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</si>
  <si>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</si>
  <si>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</si>
  <si>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</si>
  <si>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</si>
  <si>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</si>
  <si>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</si>
  <si>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</si>
  <si>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</si>
  <si>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</si>
  <si>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</si>
  <si>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</si>
  <si>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</si>
  <si>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</si>
  <si>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</si>
  <si>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</si>
  <si>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</si>
  <si>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</si>
  <si>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</si>
  <si>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</si>
  <si>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</si>
  <si>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</si>
  <si>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</si>
  <si>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</si>
  <si>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</si>
  <si>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</si>
  <si>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</si>
  <si>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</si>
  <si>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</si>
  <si>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</si>
  <si>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</si>
  <si>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</si>
  <si>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</si>
  <si>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</si>
  <si>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</si>
  <si>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</si>
  <si>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</si>
  <si>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</si>
  <si>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</si>
  <si>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</si>
  <si>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</si>
  <si>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</si>
  <si>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</si>
  <si>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</si>
  <si>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</si>
  <si>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</si>
  <si>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</si>
  <si>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</si>
  <si>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</si>
  <si>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</si>
  <si>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</si>
  <si>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</si>
  <si>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</si>
  <si>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</si>
  <si>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</si>
  <si>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</si>
  <si>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</si>
  <si>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</si>
  <si>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</si>
  <si>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</si>
  <si>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</si>
  <si>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</si>
  <si>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</si>
  <si>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</si>
  <si>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</si>
  <si>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</si>
  <si>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</si>
  <si>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</si>
  <si>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</si>
  <si>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</si>
  <si>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</si>
  <si>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</si>
  <si>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</si>
  <si>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</si>
  <si>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</si>
  <si>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</si>
  <si>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</si>
  <si>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</si>
  <si>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</si>
  <si>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</si>
  <si>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</si>
  <si>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</si>
  <si>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</si>
  <si>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</si>
  <si>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</si>
  <si>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</si>
  <si>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</si>
  <si>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</si>
  <si>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</si>
  <si>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</si>
  <si>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</si>
  <si>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</si>
  <si>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</si>
  <si>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</si>
  <si>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</si>
  <si>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</si>
  <si>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</si>
  <si>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</si>
  <si>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</si>
  <si>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</si>
  <si>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</si>
  <si>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</si>
  <si>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</si>
  <si>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</si>
  <si>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</si>
  <si>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</si>
  <si>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</si>
  <si>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</si>
  <si>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</si>
  <si>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</si>
  <si>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</si>
  <si>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</si>
  <si>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</si>
  <si>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</si>
  <si>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</si>
  <si>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</si>
  <si>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</si>
  <si>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</si>
  <si>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</si>
  <si>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</si>
  <si>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</si>
  <si>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</si>
  <si>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</si>
  <si>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</si>
  <si>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</si>
  <si>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</si>
  <si>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</si>
  <si>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</si>
  <si>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</si>
  <si>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</si>
  <si>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</si>
  <si>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</si>
  <si>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</si>
  <si>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</si>
  <si>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</si>
  <si>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</si>
  <si>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</si>
  <si>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</si>
  <si>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</si>
  <si>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</si>
  <si>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</si>
  <si>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</si>
  <si>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</si>
  <si>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</si>
  <si>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</si>
  <si>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</si>
  <si>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</si>
  <si>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</si>
  <si>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</si>
  <si>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</si>
  <si>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</si>
  <si>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</si>
  <si>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</si>
  <si>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</si>
  <si>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</si>
  <si>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</si>
  <si>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</si>
  <si>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</si>
  <si>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</si>
  <si>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</si>
  <si>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</si>
  <si>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</si>
  <si>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</si>
  <si>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</si>
  <si>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</si>
  <si>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</si>
  <si>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</si>
  <si>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</si>
  <si>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</si>
  <si>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</si>
  <si>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</si>
  <si>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</si>
  <si>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</si>
  <si>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</si>
  <si>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</si>
  <si>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</si>
  <si>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</si>
  <si>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</si>
  <si>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</si>
  <si>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</si>
  <si>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</si>
  <si>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</si>
  <si>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</si>
  <si>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</si>
  <si>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</si>
  <si>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</si>
  <si>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</si>
  <si>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</si>
  <si>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</si>
  <si>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</si>
  <si>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</si>
  <si>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</si>
  <si>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</si>
  <si>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</si>
  <si>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</si>
  <si>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</si>
  <si>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</si>
  <si>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</si>
  <si>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</si>
  <si>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</si>
  <si>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</si>
  <si>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</si>
  <si>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</si>
  <si>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</si>
  <si>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</si>
  <si>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</si>
  <si>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</si>
  <si>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</si>
  <si>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</si>
  <si>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</si>
  <si>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</si>
  <si>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</si>
  <si>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</si>
  <si>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</si>
  <si>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</si>
  <si>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</si>
  <si>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</si>
  <si>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</si>
  <si>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</si>
  <si>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</si>
  <si>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</si>
  <si>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</si>
  <si>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</si>
  <si>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</si>
  <si>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</si>
  <si>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</si>
  <si>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</si>
  <si>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</si>
  <si>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</si>
  <si>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</si>
  <si>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</si>
  <si>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</si>
  <si>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</si>
  <si>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</si>
  <si>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</si>
  <si>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</si>
  <si>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</si>
  <si>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</si>
  <si>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</si>
  <si>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</si>
  <si>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</si>
  <si>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</si>
  <si>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</si>
  <si>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</si>
  <si>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</si>
  <si>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</si>
  <si>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</si>
  <si>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</si>
  <si>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</si>
  <si>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</si>
  <si>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</si>
  <si>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</si>
  <si>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</si>
  <si>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</si>
  <si>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</si>
  <si>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</si>
  <si>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</si>
  <si>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</si>
  <si>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</si>
  <si>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</si>
  <si>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</si>
  <si>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</si>
  <si>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</si>
  <si>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</si>
  <si>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</si>
  <si>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</si>
  <si>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</si>
  <si>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</si>
  <si>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</si>
  <si>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</si>
  <si>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</si>
  <si>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</si>
  <si>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</si>
  <si>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</si>
  <si>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</si>
  <si>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</si>
  <si>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</si>
  <si>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</si>
  <si>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</si>
  <si>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</si>
  <si>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</si>
  <si>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</si>
  <si>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</si>
  <si>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</si>
  <si>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</si>
  <si>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</si>
  <si>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</si>
  <si>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</si>
  <si>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</si>
  <si>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</si>
  <si>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</si>
  <si>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</si>
  <si>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</si>
  <si>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</si>
  <si>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</si>
  <si>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</si>
  <si>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</si>
  <si>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</si>
  <si>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</si>
  <si>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</si>
  <si>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</si>
  <si>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</si>
  <si>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</si>
  <si>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</si>
  <si>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</si>
  <si>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</si>
  <si>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</si>
  <si>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</si>
  <si>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</si>
  <si>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</si>
  <si>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</si>
  <si>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</si>
  <si>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</si>
  <si>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</si>
  <si>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</si>
  <si>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</si>
  <si>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</si>
  <si>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</si>
  <si>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</si>
  <si>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</si>
  <si>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</si>
  <si>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</si>
  <si>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</si>
  <si>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</si>
  <si>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</si>
  <si>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</si>
  <si>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</si>
  <si>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</si>
  <si>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</si>
  <si>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</si>
  <si>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</si>
  <si>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</si>
  <si>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</si>
  <si>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</si>
  <si>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</si>
  <si>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</si>
  <si>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</si>
  <si>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</si>
  <si>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</si>
  <si>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</si>
  <si>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</si>
  <si>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</si>
  <si>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</si>
  <si>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</si>
  <si>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</si>
  <si>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</si>
  <si>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</si>
  <si>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</si>
  <si>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</si>
  <si>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</si>
  <si>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</si>
  <si>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</si>
  <si>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</si>
  <si>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</si>
  <si>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</si>
  <si>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</si>
  <si>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</si>
  <si>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</si>
  <si>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</si>
  <si>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</si>
  <si>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</si>
  <si>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</si>
  <si>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</si>
  <si>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</si>
  <si>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</si>
  <si>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</si>
  <si>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</si>
  <si>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</si>
  <si>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</si>
  <si>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</si>
  <si>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</si>
  <si>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</si>
  <si>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</si>
  <si>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</si>
  <si>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</si>
  <si>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</si>
  <si>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</si>
  <si>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</si>
  <si>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</si>
  <si>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</si>
  <si>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</si>
  <si>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</si>
  <si>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</si>
  <si>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</si>
  <si>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</si>
  <si>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</si>
  <si>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</si>
  <si>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</si>
  <si>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</si>
  <si>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</si>
  <si>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</si>
  <si>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</si>
  <si>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</si>
  <si>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</si>
  <si>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</si>
  <si>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</si>
  <si>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</si>
  <si>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</si>
  <si>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</si>
  <si>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</si>
  <si>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</si>
  <si>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</si>
  <si>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</si>
  <si>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</si>
  <si>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</si>
  <si>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</si>
  <si>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</si>
  <si>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</si>
  <si>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</si>
  <si>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</si>
  <si>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</si>
  <si>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</si>
  <si>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</si>
  <si>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</si>
  <si>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</si>
  <si>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</si>
  <si>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</si>
  <si>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</si>
  <si>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</si>
  <si>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</si>
  <si>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</si>
  <si>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</si>
  <si>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</si>
  <si>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</si>
  <si>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</si>
  <si>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</si>
  <si>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</si>
  <si>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</si>
  <si>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</si>
  <si>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</si>
  <si>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</si>
  <si>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</si>
  <si>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</si>
  <si>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</si>
  <si>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</si>
  <si>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</si>
  <si>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</si>
  <si>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</si>
  <si>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</si>
  <si>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</si>
  <si>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</si>
  <si>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</si>
  <si>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</si>
  <si>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</si>
  <si>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</si>
  <si>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</si>
  <si>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</si>
  <si>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</si>
  <si>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</si>
  <si>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</si>
  <si>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</si>
  <si>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</si>
  <si>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</si>
  <si>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</si>
  <si>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</si>
  <si>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</si>
  <si>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</si>
  <si>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</si>
  <si>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</si>
  <si>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</si>
  <si>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</si>
  <si>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</si>
  <si>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</si>
  <si>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</si>
  <si>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</si>
  <si>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</si>
  <si>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</si>
  <si>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</si>
  <si>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</si>
  <si>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</si>
  <si>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</si>
  <si>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</si>
  <si>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</si>
  <si>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</si>
  <si>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</si>
  <si>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</si>
  <si>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</si>
  <si>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</si>
  <si>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</si>
  <si>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</si>
  <si>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</si>
  <si>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</si>
  <si>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</si>
  <si>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</si>
  <si>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</si>
  <si>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</si>
  <si>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</si>
  <si>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</si>
  <si>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</si>
  <si>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</si>
  <si>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</si>
  <si>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</si>
  <si>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</si>
  <si>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</si>
  <si>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</si>
  <si>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</si>
  <si>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</si>
  <si>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</si>
  <si>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</si>
  <si>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</si>
  <si>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</si>
  <si>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</si>
  <si>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</si>
  <si>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</si>
  <si>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</si>
  <si>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</si>
  <si>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</si>
  <si>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</si>
  <si>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</si>
  <si>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</si>
  <si>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</si>
  <si>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</si>
  <si>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</si>
  <si>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</si>
  <si>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</si>
  <si>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</si>
  <si>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</si>
  <si>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</si>
  <si>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</si>
  <si>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</si>
  <si>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</si>
  <si>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</si>
  <si>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</si>
  <si>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</si>
  <si>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</si>
  <si>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</si>
  <si>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</si>
  <si>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</si>
  <si>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</si>
  <si>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</si>
  <si>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</si>
  <si>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</si>
  <si>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</si>
  <si>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</si>
  <si>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</si>
  <si>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</si>
  <si>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</si>
  <si>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</si>
  <si>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</si>
  <si>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</si>
  <si>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</si>
  <si>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</si>
  <si>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</si>
  <si>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</si>
  <si>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</si>
  <si>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</si>
  <si>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</si>
  <si>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</si>
  <si>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</si>
  <si>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</si>
  <si>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</si>
  <si>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</si>
  <si>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</si>
  <si>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</si>
  <si>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</si>
  <si>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</si>
  <si>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</si>
  <si>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</si>
  <si>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</si>
  <si>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</si>
  <si>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</si>
  <si>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</si>
  <si>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</si>
  <si>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</si>
  <si>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</si>
  <si>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</si>
  <si>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</si>
  <si>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</si>
  <si>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</si>
  <si>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</si>
  <si>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</si>
  <si>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</si>
  <si>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</si>
  <si>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</si>
  <si>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</si>
  <si>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</si>
  <si>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</si>
  <si>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</si>
  <si>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</si>
  <si>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</si>
  <si>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</si>
  <si>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</si>
  <si>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</si>
  <si>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</si>
  <si>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</si>
  <si>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</si>
  <si>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</si>
  <si>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</si>
  <si>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</si>
  <si>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</si>
  <si>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</si>
  <si>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</si>
  <si>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</si>
  <si>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</si>
  <si>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</si>
  <si>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</si>
  <si>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</si>
  <si>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</si>
  <si>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</si>
  <si>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</si>
  <si>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</si>
  <si>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</si>
  <si>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</si>
  <si>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</si>
  <si>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</si>
  <si>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</si>
  <si>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</si>
  <si>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</si>
  <si>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</si>
  <si>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</si>
  <si>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</si>
  <si>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</si>
  <si>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</si>
  <si>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</si>
  <si>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</si>
  <si>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</si>
  <si>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</si>
  <si>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</si>
  <si>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</si>
  <si>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</si>
  <si>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</si>
  <si>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</si>
  <si>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</si>
  <si>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</si>
  <si>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</si>
  <si>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</si>
  <si>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</si>
  <si>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</si>
  <si>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</si>
  <si>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</si>
  <si>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</si>
  <si>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</si>
  <si>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</si>
  <si>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</si>
  <si>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</si>
  <si>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</si>
  <si>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</si>
  <si>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</si>
  <si>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</si>
  <si>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</si>
  <si>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</si>
  <si>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</si>
  <si>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</si>
  <si>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</si>
  <si>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</si>
  <si>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</si>
  <si>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</si>
  <si>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</si>
  <si>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</si>
  <si>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</si>
  <si>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</si>
  <si>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</si>
  <si>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</si>
  <si>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</si>
  <si>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</si>
  <si>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</si>
  <si>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</si>
  <si>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</si>
  <si>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</si>
  <si>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</si>
  <si>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</si>
  <si>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</si>
  <si>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</si>
  <si>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</si>
  <si>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</si>
  <si>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</si>
  <si>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</si>
  <si>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</si>
  <si>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</si>
  <si>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</si>
  <si>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</si>
  <si>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</si>
  <si>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</si>
  <si>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</si>
  <si>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</si>
  <si>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</si>
  <si>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</si>
  <si>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</si>
  <si>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</si>
  <si>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</si>
  <si>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</si>
  <si>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</si>
  <si>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</si>
  <si>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</si>
  <si>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</si>
  <si>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</si>
  <si>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</si>
  <si>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</si>
  <si>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</si>
  <si>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</si>
  <si>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</si>
  <si>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</si>
  <si>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</si>
  <si>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</si>
  <si>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</si>
  <si>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</si>
  <si>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</si>
  <si>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</si>
  <si>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</si>
  <si>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</si>
  <si>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</si>
  <si>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</si>
  <si>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</si>
  <si>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</si>
  <si>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</si>
  <si>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</si>
  <si>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</si>
  <si>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</si>
  <si>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</si>
  <si>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</si>
  <si>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</si>
  <si>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</si>
  <si>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</si>
  <si>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</si>
  <si>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</si>
  <si>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</si>
  <si>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</si>
  <si>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</si>
  <si>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</si>
  <si>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</si>
  <si>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</si>
  <si>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</si>
  <si>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</si>
  <si>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</si>
  <si>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</si>
  <si>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</si>
  <si>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</si>
  <si>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</si>
  <si>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</si>
  <si>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</si>
  <si>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</si>
  <si>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</si>
  <si>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</si>
  <si>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</si>
  <si>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</si>
  <si>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</si>
  <si>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</si>
  <si>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</si>
  <si>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</si>
  <si>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</si>
  <si>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</si>
  <si>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</si>
  <si>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</si>
  <si>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</si>
  <si>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</si>
  <si>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</si>
  <si>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</si>
  <si>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</si>
  <si>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</si>
  <si>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</si>
  <si>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</si>
  <si>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</si>
  <si>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</si>
  <si>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</si>
  <si>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</si>
  <si>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</si>
  <si>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</si>
  <si>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</si>
  <si>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</si>
  <si>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</si>
  <si>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</si>
  <si>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</si>
  <si>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</si>
  <si>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</si>
  <si>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</si>
  <si>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</si>
  <si>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</si>
  <si>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</si>
  <si>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</si>
  <si>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</si>
  <si>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</si>
  <si>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</si>
  <si>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</si>
  <si>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</si>
  <si>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</si>
  <si>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</si>
  <si>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</si>
  <si>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</si>
  <si>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</si>
  <si>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</si>
  <si>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</si>
  <si>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</si>
  <si>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</si>
  <si>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</si>
  <si>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</si>
  <si>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</si>
  <si>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</si>
  <si>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</si>
  <si>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</si>
  <si>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</si>
  <si>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</si>
  <si>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</si>
  <si>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</si>
  <si>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</si>
  <si>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</si>
  <si>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</si>
  <si>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</si>
  <si>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</si>
  <si>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</si>
  <si>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</si>
  <si>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</si>
  <si>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</si>
  <si>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</si>
  <si>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</si>
  <si>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</si>
  <si>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</si>
  <si>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</si>
  <si>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</si>
  <si>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</si>
  <si>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</si>
  <si>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</si>
  <si>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</si>
  <si>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</si>
  <si>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</si>
  <si>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</si>
  <si>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</si>
  <si>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</si>
  <si>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</si>
  <si>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</si>
  <si>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</si>
  <si>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</si>
  <si>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</si>
  <si>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</si>
  <si>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</si>
  <si>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</si>
  <si>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</si>
  <si>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</si>
  <si>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</si>
  <si>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</si>
  <si>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</si>
  <si>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</si>
  <si>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</si>
  <si>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</si>
  <si>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</si>
  <si>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</si>
  <si>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</si>
  <si>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</si>
  <si>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</si>
  <si>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</si>
  <si>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</si>
  <si>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</si>
  <si>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</si>
  <si>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</si>
  <si>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</si>
  <si>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</si>
  <si>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</si>
  <si>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</si>
  <si>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</si>
  <si>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</si>
  <si>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</si>
  <si>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</si>
  <si>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</si>
  <si>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</si>
  <si>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</si>
  <si>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</si>
  <si>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</si>
  <si>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</si>
  <si>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</si>
  <si>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</si>
  <si>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</si>
  <si>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</si>
  <si>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</si>
  <si>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</si>
  <si>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</si>
  <si>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</si>
  <si>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</si>
  <si>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</si>
  <si>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</si>
  <si>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</si>
  <si>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</si>
  <si>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</si>
  <si>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</si>
  <si>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</si>
  <si>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</si>
  <si>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</si>
  <si>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</si>
  <si>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</si>
  <si>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</si>
  <si>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</si>
  <si>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</si>
  <si>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</si>
  <si>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</si>
  <si>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</si>
  <si>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</si>
  <si>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</si>
  <si>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</si>
  <si>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</si>
  <si>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</si>
  <si>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</si>
  <si>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</si>
  <si>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</si>
  <si>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</si>
  <si>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</si>
  <si>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</si>
  <si>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</si>
  <si>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</si>
  <si>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</si>
  <si>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</si>
  <si>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</si>
  <si>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</si>
  <si>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</si>
  <si>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</si>
  <si>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</si>
  <si>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</si>
  <si>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</si>
  <si>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</si>
  <si>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</si>
  <si>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</si>
  <si>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</si>
  <si>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</si>
  <si>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</si>
  <si>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</si>
  <si>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</si>
  <si>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</si>
  <si>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</si>
  <si>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</si>
  <si>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</si>
  <si>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</si>
  <si>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</si>
  <si>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</si>
  <si>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</si>
  <si>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</si>
  <si>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</si>
  <si>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</si>
  <si>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</si>
  <si>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</si>
  <si>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</si>
  <si>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</si>
  <si>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</si>
  <si>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</si>
  <si>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</si>
  <si>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</si>
  <si>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</si>
  <si>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</si>
  <si>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</si>
  <si>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</si>
  <si>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</si>
  <si>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</si>
  <si>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</si>
  <si>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</si>
  <si>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</si>
  <si>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</si>
  <si>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</si>
  <si>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</si>
  <si>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</si>
  <si>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</si>
  <si>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</si>
  <si>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</si>
  <si>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</si>
  <si>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</si>
  <si>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</si>
  <si>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</si>
  <si>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</si>
  <si>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</si>
  <si>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</si>
  <si>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</si>
  <si>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</si>
  <si>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</si>
  <si>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</si>
  <si>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</si>
  <si>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</si>
  <si>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</si>
  <si>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</si>
  <si>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</si>
  <si>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</si>
  <si>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</si>
  <si>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</si>
  <si>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</si>
  <si>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</si>
  <si>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</si>
  <si>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</si>
  <si>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</si>
  <si>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</si>
  <si>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</si>
  <si>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</si>
  <si>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</si>
  <si>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</si>
  <si>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</si>
  <si>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</si>
  <si>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</si>
  <si>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</si>
  <si>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</si>
  <si>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</si>
  <si>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</si>
  <si>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</si>
  <si>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</si>
  <si>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</si>
  <si>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</si>
  <si>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</si>
  <si>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</si>
  <si>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</si>
  <si>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</si>
  <si>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</si>
  <si>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</si>
  <si>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</si>
  <si>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</si>
  <si>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</si>
  <si>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</si>
  <si>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</si>
  <si>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</si>
  <si>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</si>
  <si>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</si>
  <si>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</si>
  <si>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</si>
  <si>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</si>
  <si>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</si>
  <si>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</si>
  <si>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</si>
  <si>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</si>
  <si>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</si>
  <si>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</si>
  <si>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</si>
  <si>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</si>
  <si>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</si>
  <si>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</si>
  <si>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</si>
  <si>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</si>
  <si>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</si>
  <si>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</si>
  <si>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</si>
  <si>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</si>
  <si>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</si>
  <si>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</si>
  <si>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</si>
  <si>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</si>
  <si>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</si>
  <si>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</si>
  <si>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</si>
  <si>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</si>
  <si>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</si>
  <si>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</si>
  <si>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</si>
  <si>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</si>
  <si>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</si>
  <si>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</si>
  <si>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</si>
  <si>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</si>
  <si>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</si>
  <si>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</si>
  <si>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</si>
  <si>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</si>
  <si>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</si>
  <si>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</si>
  <si>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</si>
  <si>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</si>
  <si>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</si>
  <si>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</si>
  <si>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</si>
  <si>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</si>
  <si>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</si>
  <si>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</si>
  <si>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</si>
  <si>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</si>
  <si>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</si>
  <si>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</si>
  <si>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</si>
  <si>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</si>
  <si>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</si>
  <si>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</si>
  <si>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</si>
  <si>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</si>
  <si>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</si>
  <si>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</si>
  <si>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</si>
  <si>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</si>
  <si>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</si>
  <si>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</si>
  <si>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</si>
  <si>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</si>
  <si>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</si>
  <si>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</si>
  <si>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</si>
  <si>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</si>
  <si>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</si>
  <si>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</si>
  <si>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</si>
  <si>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</si>
  <si>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</si>
  <si>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</si>
  <si>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</si>
  <si>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</si>
  <si>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</si>
  <si>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</si>
  <si>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</si>
  <si>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</si>
  <si>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</si>
  <si>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</si>
  <si>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</si>
  <si>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</si>
  <si>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</si>
  <si>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</si>
  <si>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</si>
  <si>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</si>
  <si>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</si>
  <si>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</si>
  <si>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</si>
  <si>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</si>
  <si>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</si>
  <si>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</si>
  <si>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</si>
  <si>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</si>
  <si>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</si>
  <si>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</si>
  <si>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</si>
  <si>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</si>
  <si>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</si>
  <si>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</si>
  <si>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</si>
  <si>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</si>
  <si>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</si>
  <si>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</si>
  <si>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</si>
  <si>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</si>
  <si>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</si>
  <si>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</si>
  <si>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</si>
  <si>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</si>
  <si>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</si>
  <si>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</si>
  <si>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</si>
  <si>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</si>
  <si>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</si>
  <si>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</si>
  <si>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</si>
  <si>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</si>
  <si>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</si>
  <si>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</si>
  <si>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</si>
  <si>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</si>
  <si>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</si>
  <si>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</si>
  <si>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</si>
  <si>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</si>
  <si>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</si>
  <si>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</si>
  <si>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</si>
  <si>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</si>
  <si>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</si>
  <si>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</si>
  <si>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</si>
  <si>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</si>
  <si>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</si>
  <si>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</si>
  <si>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</si>
  <si>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</si>
  <si>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</si>
  <si>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</si>
  <si>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</si>
  <si>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</si>
  <si>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</si>
  <si>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</si>
  <si>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</si>
  <si>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</si>
  <si>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</si>
  <si>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</si>
  <si>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</si>
  <si>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</si>
  <si>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</si>
  <si>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</si>
  <si>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</si>
  <si>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</si>
  <si>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</si>
  <si>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</si>
  <si>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</si>
  <si>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</si>
  <si>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</si>
  <si>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</si>
  <si>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</si>
  <si>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</si>
  <si>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</si>
  <si>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</si>
  <si>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</si>
  <si>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</si>
  <si>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</si>
  <si>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</si>
  <si>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</si>
  <si>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</si>
  <si>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</si>
  <si>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</si>
  <si>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</si>
  <si>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</si>
  <si>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</si>
  <si>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</si>
  <si>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</si>
  <si>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</si>
  <si>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</si>
  <si>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</si>
  <si>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</si>
  <si>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</si>
  <si>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</si>
  <si>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</si>
  <si>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</si>
  <si>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</si>
  <si>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</si>
  <si>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</si>
  <si>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</si>
  <si>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</si>
  <si>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</si>
  <si>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</si>
  <si>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</si>
  <si>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</si>
  <si>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</si>
  <si>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</si>
  <si>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</si>
  <si>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</si>
  <si>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</si>
  <si>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</si>
  <si>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</si>
  <si>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</si>
  <si>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</si>
  <si>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</si>
  <si>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</si>
  <si>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</si>
  <si>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</si>
  <si>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</si>
  <si>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</si>
  <si>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</si>
  <si>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</si>
  <si>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</si>
  <si>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</si>
  <si>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</si>
  <si>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</si>
  <si>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</si>
  <si>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</si>
  <si>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</si>
  <si>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</si>
  <si>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</si>
  <si>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</si>
  <si>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</si>
  <si>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</si>
  <si>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</si>
  <si>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</si>
  <si>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</si>
  <si>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</si>
  <si>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</si>
  <si>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</si>
  <si>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</si>
  <si>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</si>
  <si>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</si>
  <si>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</si>
  <si>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</si>
  <si>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</si>
  <si>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</si>
  <si>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</si>
  <si>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</si>
  <si>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</si>
  <si>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</si>
  <si>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</si>
  <si>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</si>
  <si>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</si>
  <si>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</si>
  <si>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</si>
  <si>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</si>
  <si>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</si>
  <si>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</si>
  <si>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</si>
  <si>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</si>
  <si>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</si>
  <si>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</si>
  <si>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</si>
  <si>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</si>
  <si>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</si>
  <si>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</si>
  <si>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</si>
  <si>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</si>
  <si>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</si>
  <si>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</si>
  <si>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</si>
  <si>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</si>
  <si>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</si>
  <si>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</si>
  <si>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</si>
  <si>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</si>
  <si>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</si>
  <si>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</si>
  <si>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</si>
  <si>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</si>
  <si>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</si>
  <si>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</si>
  <si>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</si>
  <si>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</si>
  <si>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</si>
  <si>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</si>
  <si>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</si>
  <si>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</si>
  <si>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</si>
  <si>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</si>
  <si>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</si>
  <si>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</si>
  <si>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</si>
  <si>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</si>
  <si>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</si>
  <si>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</si>
  <si>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</si>
  <si>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</si>
  <si>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</si>
  <si>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</si>
  <si>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</si>
  <si>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</si>
  <si>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</si>
  <si>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</si>
  <si>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</si>
  <si>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</si>
  <si>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</si>
  <si>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</si>
  <si>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</si>
  <si>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</si>
  <si>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</si>
  <si>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</si>
  <si>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</si>
  <si>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</si>
  <si>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</si>
  <si>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</si>
  <si>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</si>
  <si>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</si>
  <si>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</si>
  <si>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</si>
  <si>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</si>
  <si>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</si>
  <si>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</si>
  <si>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</si>
  <si>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</si>
  <si>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</si>
  <si>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</si>
  <si>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</si>
  <si>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</si>
  <si>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</si>
  <si>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</si>
  <si>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</si>
  <si>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</si>
  <si>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</si>
  <si>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</si>
  <si>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</si>
  <si>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</si>
  <si>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</si>
  <si>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</si>
  <si>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</si>
  <si>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</si>
  <si>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</si>
  <si>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</si>
  <si>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</si>
  <si>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</si>
  <si>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</si>
  <si>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</si>
  <si>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</si>
  <si>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</si>
  <si>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</si>
  <si>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</si>
  <si>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</si>
  <si>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</si>
  <si>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</si>
  <si>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</si>
  <si>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</si>
  <si>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</si>
  <si>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</si>
  <si>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</si>
  <si>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</si>
  <si>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</si>
  <si>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</si>
  <si>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</si>
  <si>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</si>
  <si>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</si>
  <si>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</si>
  <si>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</si>
  <si>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</si>
  <si>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</si>
  <si>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</si>
  <si>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</si>
  <si>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</si>
  <si>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</si>
  <si>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</si>
  <si>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</si>
  <si>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</si>
  <si>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</si>
  <si>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</si>
  <si>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</si>
  <si>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</si>
  <si>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</si>
  <si>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</si>
  <si>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</si>
  <si>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</si>
  <si>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</si>
  <si>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</si>
  <si>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</si>
  <si>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</si>
  <si>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</si>
  <si>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</si>
  <si>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</si>
  <si>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</si>
  <si>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</si>
  <si>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</si>
  <si>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</si>
  <si>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</si>
  <si>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</si>
  <si>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</si>
  <si>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</si>
  <si>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</si>
  <si>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</si>
  <si>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</si>
  <si>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</si>
  <si>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</si>
  <si>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</si>
  <si>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</si>
  <si>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</si>
  <si>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</si>
  <si>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</si>
  <si>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</si>
  <si>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</si>
  <si>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</si>
  <si>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</si>
  <si>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</si>
  <si>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</si>
  <si>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</si>
  <si>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</si>
  <si>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</si>
  <si>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</si>
  <si>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</si>
  <si>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</si>
  <si>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</si>
  <si>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</si>
  <si>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</si>
  <si>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</si>
  <si>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</si>
  <si>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</si>
  <si>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</si>
  <si>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</si>
  <si>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</si>
  <si>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</si>
  <si>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</si>
  <si>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</si>
  <si>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</si>
  <si>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</si>
  <si>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</si>
  <si>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</si>
  <si>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</si>
  <si>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</si>
  <si>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</si>
  <si>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</si>
  <si>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</si>
  <si>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</si>
  <si>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</si>
  <si>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</si>
  <si>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</si>
  <si>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</si>
  <si>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</si>
  <si>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</si>
  <si>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</si>
  <si>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</si>
  <si>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</si>
  <si>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</si>
  <si>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</si>
  <si>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</si>
  <si>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</si>
  <si>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</si>
  <si>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</si>
  <si>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</si>
  <si>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</si>
  <si>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</si>
  <si>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</si>
  <si>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</si>
  <si>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</si>
  <si>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</si>
  <si>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</si>
  <si>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</si>
  <si>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</si>
  <si>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</si>
  <si>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</si>
  <si>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</si>
  <si>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</si>
  <si>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</si>
  <si>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</si>
  <si>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</si>
  <si>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</si>
  <si>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</si>
  <si>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</si>
  <si>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</si>
  <si>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</si>
  <si>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</si>
  <si>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</si>
  <si>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</si>
  <si>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</si>
  <si>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</si>
  <si>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</si>
  <si>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</si>
  <si>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</si>
  <si>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</si>
  <si>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</si>
  <si>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</si>
  <si>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</si>
  <si>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</si>
  <si>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</si>
  <si>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</si>
  <si>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</si>
  <si>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</si>
  <si>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</si>
  <si>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</si>
  <si>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</si>
  <si>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</si>
  <si>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</si>
  <si>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</si>
  <si>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</si>
  <si>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</si>
  <si>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</si>
  <si>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</si>
  <si>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</si>
  <si>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</si>
  <si>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</si>
  <si>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</si>
  <si>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</si>
  <si>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</si>
  <si>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</si>
  <si>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</si>
  <si>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</si>
  <si>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</si>
  <si>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</si>
  <si>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</si>
  <si>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</si>
  <si>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</si>
  <si>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</si>
  <si>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</si>
  <si>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</si>
  <si>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</si>
  <si>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</si>
  <si>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</si>
  <si>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</si>
  <si>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</si>
  <si>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</si>
  <si>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</si>
  <si>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</si>
  <si>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</si>
  <si>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</si>
  <si>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</si>
  <si>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</si>
  <si>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</si>
  <si>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</si>
  <si>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</si>
  <si>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</si>
  <si>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</si>
  <si>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</si>
  <si>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</si>
  <si>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</si>
  <si>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</si>
  <si>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</si>
  <si>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</si>
  <si>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</si>
  <si>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</si>
  <si>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</si>
  <si>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</si>
  <si>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</si>
  <si>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</si>
  <si>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</si>
  <si>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</si>
  <si>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</si>
  <si>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</si>
  <si>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</si>
  <si>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</si>
  <si>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</si>
  <si>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</si>
  <si>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</si>
  <si>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</si>
  <si>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</si>
  <si>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</si>
  <si>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</si>
  <si>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</si>
  <si>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</si>
  <si>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</si>
  <si>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</si>
  <si>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</si>
  <si>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</si>
  <si>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</si>
  <si>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</si>
  <si>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</si>
  <si>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</si>
  <si>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</si>
  <si>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</si>
  <si>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</si>
  <si>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</si>
  <si>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</si>
  <si>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</si>
  <si>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</si>
  <si>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</si>
  <si>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</si>
  <si>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</si>
  <si>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</si>
  <si>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</si>
  <si>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</si>
  <si>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</si>
  <si>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</si>
  <si>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</si>
  <si>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</si>
  <si>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</si>
  <si>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</si>
  <si>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</si>
  <si>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</si>
  <si>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</si>
  <si>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</si>
  <si>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</si>
  <si>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</si>
  <si>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</si>
  <si>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</si>
  <si>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</si>
  <si>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</si>
  <si>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</si>
  <si>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</si>
  <si>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</si>
  <si>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</si>
  <si>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</si>
  <si>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</si>
  <si>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</si>
  <si>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</si>
  <si>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</si>
  <si>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</si>
  <si>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</si>
  <si>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</si>
  <si>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</si>
  <si>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</si>
  <si>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</si>
  <si>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</si>
  <si>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</si>
  <si>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</si>
  <si>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</si>
  <si>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</si>
  <si>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</si>
  <si>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</si>
  <si>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</si>
  <si>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</si>
  <si>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</si>
  <si>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</si>
  <si>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</si>
  <si>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</si>
  <si>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</si>
  <si>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</si>
  <si>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</si>
  <si>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</si>
  <si>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</si>
  <si>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</si>
  <si>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</si>
  <si>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</si>
  <si>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</si>
  <si>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</si>
  <si>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</si>
  <si>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</si>
  <si>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</si>
  <si>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</si>
  <si>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</si>
  <si>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</si>
  <si>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</si>
  <si>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</si>
  <si>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</si>
  <si>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</si>
  <si>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</si>
  <si>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</si>
  <si>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</si>
  <si>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</si>
  <si>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</si>
  <si>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</si>
  <si>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</si>
  <si>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</si>
  <si>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</si>
  <si>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</si>
  <si>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</si>
  <si>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</si>
  <si>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</si>
  <si>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</si>
  <si>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</si>
  <si>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</si>
  <si>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</si>
  <si>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</si>
  <si>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</si>
  <si>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</si>
  <si>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</si>
  <si>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</si>
  <si>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</si>
  <si>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</si>
  <si>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</si>
  <si>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</si>
  <si>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</si>
  <si>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</si>
  <si>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</si>
  <si>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</si>
  <si>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</si>
  <si>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</si>
  <si>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</si>
  <si>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</si>
  <si>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</si>
  <si>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</si>
  <si>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</si>
  <si>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</si>
  <si>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</si>
  <si>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</si>
  <si>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</si>
  <si>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</si>
  <si>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</si>
  <si>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</si>
  <si>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</si>
  <si>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</si>
  <si>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</si>
  <si>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</si>
  <si>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</si>
  <si>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</si>
  <si>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</si>
  <si>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</si>
  <si>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</si>
  <si>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</si>
  <si>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</si>
  <si>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</si>
  <si>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</si>
  <si>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</si>
  <si>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</si>
  <si>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</si>
  <si>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</si>
  <si>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</si>
  <si>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</si>
  <si>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</si>
  <si>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</si>
  <si>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</si>
  <si>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</si>
  <si>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</si>
  <si>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</si>
  <si>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</si>
  <si>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</si>
  <si>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</si>
  <si>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</si>
  <si>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</si>
  <si>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</si>
  <si>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</si>
  <si>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</si>
  <si>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</si>
  <si>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</si>
  <si>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</si>
  <si>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</si>
  <si>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</si>
  <si>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</si>
  <si>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</si>
  <si>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</si>
  <si>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</si>
  <si>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</si>
  <si>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</si>
  <si>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</si>
  <si>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</si>
  <si>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</si>
  <si>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</si>
  <si>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</si>
  <si>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</si>
  <si>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</si>
  <si>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</si>
  <si>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</si>
  <si>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</si>
  <si>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</si>
  <si>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</si>
  <si>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</si>
  <si>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</si>
  <si>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</si>
  <si>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</si>
  <si>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</si>
  <si>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</si>
  <si>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</si>
  <si>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</si>
  <si>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</si>
  <si>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</si>
  <si>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</si>
  <si>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</si>
  <si>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</si>
  <si>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</si>
  <si>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</si>
  <si>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</si>
  <si>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</si>
  <si>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</si>
  <si>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</si>
  <si>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</si>
  <si>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</si>
  <si>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</si>
  <si>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</si>
  <si>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</si>
  <si>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</si>
  <si>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</si>
  <si>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</si>
  <si>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</si>
  <si>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</si>
  <si>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</si>
  <si>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</si>
  <si>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</si>
  <si>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</si>
  <si>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</si>
  <si>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</si>
  <si>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</si>
  <si>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</si>
  <si>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</si>
  <si>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</si>
  <si>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</si>
  <si>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</si>
  <si>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</si>
  <si>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</si>
  <si>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</si>
  <si>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</si>
  <si>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</si>
  <si>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</si>
  <si>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</si>
  <si>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</si>
  <si>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</si>
  <si>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</si>
  <si>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</si>
  <si>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</si>
  <si>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</si>
  <si>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</si>
  <si>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</si>
  <si>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</si>
  <si>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</si>
  <si>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</si>
  <si>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</si>
  <si>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</si>
  <si>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</si>
  <si>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</si>
  <si>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</si>
  <si>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</si>
  <si>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</si>
  <si>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</si>
  <si>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</si>
  <si>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</si>
  <si>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</si>
  <si>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</si>
  <si>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</si>
  <si>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</si>
  <si>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</si>
  <si>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</si>
  <si>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</si>
  <si>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</si>
  <si>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</si>
  <si>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</si>
  <si>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</si>
  <si>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</si>
  <si>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</si>
  <si>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</si>
  <si>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</si>
  <si>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</si>
  <si>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</si>
  <si>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</si>
  <si>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</si>
  <si>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</si>
  <si>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</si>
  <si>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</si>
  <si>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</si>
  <si>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</si>
  <si>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</si>
  <si>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</si>
  <si>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</si>
  <si>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</si>
  <si>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</si>
  <si>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</si>
  <si>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</si>
  <si>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</si>
  <si>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</si>
  <si>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</si>
  <si>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</si>
  <si>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</si>
  <si>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</si>
  <si>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</si>
  <si>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</si>
  <si>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</si>
  <si>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</si>
  <si>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</si>
  <si>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</si>
  <si>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</si>
  <si>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</si>
  <si>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</si>
  <si>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</si>
  <si>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</si>
  <si>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</si>
  <si>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</si>
  <si>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</si>
  <si>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</si>
  <si>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</si>
  <si>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</si>
  <si>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</si>
  <si>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</si>
  <si>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</si>
  <si>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</si>
  <si>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</si>
  <si>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</si>
  <si>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</si>
  <si>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</si>
  <si>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</si>
  <si>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</si>
  <si>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</si>
  <si>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</si>
  <si>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</si>
  <si>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</si>
  <si>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</si>
  <si>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</si>
  <si>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</si>
  <si>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</si>
  <si>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</si>
  <si>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</si>
  <si>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</si>
  <si>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</si>
  <si>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</si>
  <si>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</si>
  <si>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</si>
  <si>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</si>
  <si>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</si>
  <si>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</si>
  <si>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</si>
  <si>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</si>
  <si>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</si>
  <si>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</si>
  <si>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</si>
  <si>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</si>
  <si>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</si>
  <si>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</si>
  <si>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</si>
  <si>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</si>
  <si>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</si>
  <si>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</si>
  <si>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</si>
  <si>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</si>
  <si>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</si>
  <si>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</si>
  <si>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</si>
  <si>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</si>
  <si>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</si>
  <si>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</si>
  <si>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</si>
  <si>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</si>
  <si>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</si>
  <si>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</si>
  <si>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</si>
  <si>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</si>
  <si>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</si>
  <si>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</si>
  <si>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</si>
  <si>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</si>
  <si>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</si>
  <si>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</si>
  <si>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</si>
  <si>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</si>
  <si>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</si>
  <si>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</si>
  <si>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</si>
  <si>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</si>
  <si>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</si>
  <si>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</si>
  <si>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</si>
  <si>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</si>
  <si>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</si>
  <si>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</si>
  <si>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</si>
  <si>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</si>
  <si>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</si>
  <si>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</si>
  <si>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</si>
  <si>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</si>
  <si>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</si>
  <si>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</si>
  <si>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</si>
  <si>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</si>
  <si>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</si>
  <si>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</si>
  <si>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</si>
  <si>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</si>
  <si>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</si>
  <si>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</si>
  <si>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</si>
  <si>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</si>
  <si>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</si>
  <si>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</si>
  <si>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</si>
  <si>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</si>
  <si>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</si>
  <si>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</si>
  <si>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</si>
  <si>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</si>
  <si>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</si>
  <si>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</si>
  <si>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</si>
  <si>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</si>
  <si>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</si>
  <si>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</si>
  <si>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</si>
  <si>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</si>
  <si>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</si>
  <si>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</si>
  <si>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</si>
  <si>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</si>
  <si>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</si>
  <si>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</si>
  <si>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</si>
  <si>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</si>
  <si>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</si>
  <si>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</si>
  <si>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</si>
  <si>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</si>
  <si>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</si>
  <si>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</si>
  <si>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</si>
  <si>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</si>
  <si>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</si>
  <si>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</si>
  <si>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</si>
  <si>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</si>
  <si>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</si>
  <si>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</si>
  <si>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</si>
  <si>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</si>
  <si>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</si>
  <si>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</si>
  <si>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</si>
  <si>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</si>
  <si>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</si>
  <si>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</si>
  <si>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</si>
  <si>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</si>
  <si>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</si>
  <si>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</si>
  <si>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</si>
  <si>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</si>
  <si>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</si>
  <si>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</si>
  <si>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</si>
  <si>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</si>
  <si>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</si>
  <si>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</si>
  <si>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</si>
  <si>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</si>
  <si>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</si>
  <si>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</si>
  <si>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</si>
  <si>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</si>
  <si>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</si>
  <si>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</si>
  <si>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</si>
  <si>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</si>
  <si>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</si>
  <si>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</si>
  <si>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</si>
  <si>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</si>
  <si>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</si>
  <si>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</si>
  <si>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</si>
  <si>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</si>
  <si>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</si>
  <si>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</si>
  <si>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</si>
  <si>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</si>
  <si>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</si>
  <si>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</si>
  <si>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</si>
  <si>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</si>
  <si>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</si>
  <si>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</si>
  <si>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</si>
  <si>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</si>
  <si>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</si>
  <si>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</si>
  <si>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</si>
  <si>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</si>
  <si>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</si>
  <si>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</si>
  <si>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</si>
  <si>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</si>
  <si>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</si>
  <si>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</si>
  <si>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</si>
  <si>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</si>
  <si>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</si>
  <si>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</si>
  <si>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</si>
  <si>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</si>
  <si>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</si>
  <si>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</si>
  <si>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</si>
  <si>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</si>
  <si>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</si>
  <si>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</si>
  <si>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</si>
  <si>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</si>
  <si>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</si>
  <si>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</si>
  <si>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</si>
  <si>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</si>
  <si>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</si>
  <si>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</si>
  <si>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</si>
  <si>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</si>
  <si>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</si>
  <si>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</si>
  <si>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</si>
  <si>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</si>
  <si>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</si>
  <si>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</si>
  <si>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</si>
  <si>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</si>
  <si>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</si>
  <si>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</si>
  <si>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</si>
  <si>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</si>
  <si>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</si>
  <si>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</si>
  <si>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</si>
  <si>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</si>
  <si>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</si>
  <si>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</si>
  <si>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</si>
  <si>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</si>
  <si>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</si>
  <si>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</si>
  <si>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</si>
  <si>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</si>
  <si>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</si>
  <si>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</si>
  <si>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</si>
  <si>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</si>
  <si>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</si>
  <si>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</si>
  <si>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Rtip Directions</t>
  </si>
  <si>
    <t>Lithium Content</t>
  </si>
  <si>
    <t>Safety Warning</t>
  </si>
  <si>
    <t>CPSIA Cautionary Statement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</si>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</sst>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67">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0" borderId="0" xfId="49"/>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1"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11" borderId="0" xfId="49" applyNumberFormat="1" applyFont="1" applyFill="1" applyAlignment="1">
      <alignment horizontal="left" vertical="center"/>
    </xf>
    <xf numFmtId="1"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1" fontId="11" fillId="9" borderId="0" xfId="49" applyNumberFormat="1" applyFont="1" applyFill="1" applyAlignment="1">
      <alignment horizontal="left" vertical="center"/>
    </xf>
    <xf numFmtId="177"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6" fillId="5"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1" fontId="16"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1" fontId="16" fillId="9" borderId="3" xfId="49" applyNumberFormat="1" applyFont="1" applyFill="1" applyBorder="1" applyAlignment="1">
      <alignment horizontal="left" vertical="center"/>
    </xf>
    <xf numFmtId="177"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0" fontId="18"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19"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0" applyFont="1" applyBorder="1" applyAlignment="1"/>
    <xf numFmtId="0" fontId="20" fillId="17" borderId="15" xfId="0" applyFont="1" applyFill="1" applyBorder="1" applyAlignment="1">
      <alignment vertical="center" wrapText="1"/>
    </xf>
    <xf numFmtId="0" fontId="17" fillId="0" borderId="16" xfId="0" applyFont="1" applyBorder="1" applyAlignment="1"/>
    <xf numFmtId="0" fontId="8" fillId="0" borderId="17" xfId="0" applyFont="1" applyBorder="1" applyAlignment="1">
      <alignment vertical="center" wrapText="1"/>
    </xf>
    <xf numFmtId="0" fontId="17" fillId="0" borderId="14" xfId="0" applyFont="1" applyBorder="1" applyAlignment="1">
      <alignment horizontal="center"/>
    </xf>
    <xf numFmtId="0" fontId="21" fillId="0" borderId="18" xfId="0" applyFont="1" applyBorder="1" applyAlignment="1">
      <alignment vertical="center" wrapText="1"/>
    </xf>
    <xf numFmtId="0" fontId="0" fillId="0" borderId="14" xfId="49" applyBorder="1"/>
    <xf numFmtId="0" fontId="20" fillId="17" borderId="18" xfId="0" applyFont="1" applyFill="1" applyBorder="1" applyAlignment="1">
      <alignment vertical="center" wrapText="1"/>
    </xf>
    <xf numFmtId="0" fontId="8" fillId="0" borderId="19" xfId="0" applyFont="1" applyBorder="1" applyAlignment="1">
      <alignment vertical="center" wrapText="1"/>
    </xf>
    <xf numFmtId="0" fontId="21" fillId="0" borderId="20" xfId="0" applyFont="1" applyBorder="1" applyAlignment="1">
      <alignment vertical="center" wrapText="1"/>
    </xf>
    <xf numFmtId="0" fontId="22" fillId="18" borderId="0" xfId="0" applyFont="1" applyFill="1" applyAlignment="1">
      <alignment vertical="center" wrapText="1"/>
    </xf>
    <xf numFmtId="0" fontId="8" fillId="18" borderId="0" xfId="0" applyFont="1" applyFill="1" applyAlignment="1"/>
    <xf numFmtId="0" fontId="23" fillId="0" borderId="9" xfId="0" applyFont="1" applyBorder="1" applyAlignment="1">
      <alignment vertical="center" wrapText="1"/>
    </xf>
    <xf numFmtId="0" fontId="24" fillId="19" borderId="9" xfId="0" applyFont="1" applyFill="1" applyBorder="1" applyAlignment="1">
      <alignment vertical="center" wrapText="1"/>
    </xf>
    <xf numFmtId="0" fontId="25" fillId="16" borderId="11" xfId="0" applyFont="1" applyFill="1" applyBorder="1" applyAlignment="1">
      <alignment vertical="center" wrapText="1"/>
    </xf>
    <xf numFmtId="0" fontId="25" fillId="16" borderId="10" xfId="0" applyFont="1" applyFill="1" applyBorder="1" applyAlignment="1">
      <alignment vertical="center" wrapText="1"/>
    </xf>
    <xf numFmtId="0" fontId="25" fillId="16" borderId="12" xfId="0" applyFont="1" applyFill="1" applyBorder="1" applyAlignment="1">
      <alignment vertical="center" wrapText="1"/>
    </xf>
    <xf numFmtId="0" fontId="25" fillId="16" borderId="9" xfId="0" applyFont="1" applyFill="1" applyBorder="1" applyAlignment="1">
      <alignment vertical="center" wrapText="1"/>
    </xf>
    <xf numFmtId="0" fontId="8" fillId="16" borderId="10" xfId="0" applyFont="1" applyFill="1" applyBorder="1" applyAlignment="1">
      <alignment vertical="top" wrapText="1"/>
    </xf>
    <xf numFmtId="0" fontId="24" fillId="20" borderId="10" xfId="0"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topLeftCell="A17" workbookViewId="0">
      <selection activeCell="A26" sqref="A26"/>
    </sheetView>
  </sheetViews>
  <sheetFormatPr defaultColWidth="11.1083333333333" defaultRowHeight="17.6"/>
  <cols>
    <col min="1" max="1" width="101.666666666667" customWidth="1"/>
  </cols>
  <sheetData>
    <row r="1" ht="29" customHeight="1" spans="1:1">
      <c r="A1" s="161" t="s">
        <v>0</v>
      </c>
    </row>
    <row r="2" ht="16" customHeight="1" spans="1:1">
      <c r="A2" s="162"/>
    </row>
    <row r="3" ht="16" customHeight="1" spans="1:1">
      <c r="A3" s="163" t="s">
        <v>1</v>
      </c>
    </row>
    <row r="4" ht="17" customHeight="1" spans="1:1">
      <c r="A4" s="164" t="s">
        <v>2</v>
      </c>
    </row>
    <row r="5" ht="16" customHeight="1" spans="1:1">
      <c r="A5" s="162"/>
    </row>
    <row r="6" ht="16" customHeight="1" spans="1:1">
      <c r="A6" s="163" t="s">
        <v>3</v>
      </c>
    </row>
    <row r="7" ht="17" customHeight="1" spans="1:1">
      <c r="A7" s="164" t="s">
        <v>4</v>
      </c>
    </row>
    <row r="8" ht="16" customHeight="1" spans="1:1">
      <c r="A8" s="162"/>
    </row>
    <row r="9" ht="16" customHeight="1" spans="1:1">
      <c r="A9" s="163" t="s">
        <v>5</v>
      </c>
    </row>
    <row r="10" ht="17" customHeight="1" spans="1:1">
      <c r="A10" s="164" t="s">
        <v>6</v>
      </c>
    </row>
    <row r="11" ht="16" customHeight="1" spans="1:1">
      <c r="A11" s="162"/>
    </row>
    <row r="12" ht="16" customHeight="1" spans="1:1">
      <c r="A12" s="163" t="s">
        <v>7</v>
      </c>
    </row>
    <row r="13" ht="17" customHeight="1" spans="1:1">
      <c r="A13" s="164" t="s">
        <v>8</v>
      </c>
    </row>
    <row r="14" ht="16" customHeight="1" spans="1:1">
      <c r="A14" s="162"/>
    </row>
    <row r="15" ht="16" customHeight="1" spans="1:1">
      <c r="A15" s="163" t="s">
        <v>9</v>
      </c>
    </row>
    <row r="16" ht="17" customHeight="1" spans="1:1">
      <c r="A16" s="164" t="s">
        <v>10</v>
      </c>
    </row>
    <row r="17" ht="16" customHeight="1" spans="1:1">
      <c r="A17" s="162"/>
    </row>
    <row r="18" ht="16" customHeight="1" spans="1:1">
      <c r="A18" s="163" t="s">
        <v>11</v>
      </c>
    </row>
    <row r="19" ht="17" customHeight="1" spans="1:1">
      <c r="A19" s="164" t="s">
        <v>12</v>
      </c>
    </row>
    <row r="20" ht="16" customHeight="1" spans="1:1">
      <c r="A20" s="162"/>
    </row>
    <row r="21" ht="16" customHeight="1" spans="1:1">
      <c r="A21" s="163" t="s">
        <v>13</v>
      </c>
    </row>
    <row r="22" ht="17" customHeight="1" spans="1:1">
      <c r="A22" s="164" t="s">
        <v>14</v>
      </c>
    </row>
    <row r="23" ht="16" customHeight="1" spans="1:1">
      <c r="A23" s="162"/>
    </row>
    <row r="24" ht="16" customHeight="1" spans="1:1">
      <c r="A24" s="163" t="s">
        <v>15</v>
      </c>
    </row>
    <row r="25" ht="17" customHeight="1" spans="1:1">
      <c r="A25" s="165" t="s">
        <v>16</v>
      </c>
    </row>
    <row r="26" ht="16" customHeight="1" spans="1:1">
      <c r="A26" s="166"/>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53" t="s">
        <v>17</v>
      </c>
    </row>
    <row r="2" ht="17" customHeight="1" spans="1:1">
      <c r="A2" s="154" t="s">
        <v>18</v>
      </c>
    </row>
    <row r="3" ht="16" customHeight="1" spans="1:1">
      <c r="A3" s="155" t="s">
        <v>19</v>
      </c>
    </row>
    <row r="4" ht="16" customHeight="1" spans="1:1">
      <c r="A4" s="156" t="s">
        <v>20</v>
      </c>
    </row>
    <row r="5" ht="17" customHeight="1" spans="1:1">
      <c r="A5" s="156"/>
    </row>
    <row r="6" ht="17" customHeight="1" spans="1:1">
      <c r="A6" s="154" t="s">
        <v>21</v>
      </c>
    </row>
    <row r="7" ht="16" customHeight="1" spans="1:1">
      <c r="A7" s="155" t="s">
        <v>22</v>
      </c>
    </row>
    <row r="8" ht="16" customHeight="1" spans="1:1">
      <c r="A8" s="156" t="s">
        <v>23</v>
      </c>
    </row>
    <row r="9" ht="16" customHeight="1" spans="1:1">
      <c r="A9" s="156" t="s">
        <v>24</v>
      </c>
    </row>
    <row r="10" ht="16" customHeight="1" spans="1:1">
      <c r="A10" s="156" t="s">
        <v>25</v>
      </c>
    </row>
    <row r="11" ht="17" customHeight="1" spans="1:1">
      <c r="A11" s="157"/>
    </row>
    <row r="12" ht="17" customHeight="1" spans="1:1">
      <c r="A12" s="154" t="s">
        <v>26</v>
      </c>
    </row>
    <row r="13" ht="16" customHeight="1" spans="1:1">
      <c r="A13" s="155" t="s">
        <v>27</v>
      </c>
    </row>
    <row r="14" ht="16" customHeight="1" spans="1:1">
      <c r="A14" s="156" t="s">
        <v>28</v>
      </c>
    </row>
    <row r="15" ht="16" customHeight="1" spans="1:1">
      <c r="A15" s="156" t="s">
        <v>29</v>
      </c>
    </row>
    <row r="16" ht="17" customHeight="1" spans="1:1">
      <c r="A16" s="157"/>
    </row>
    <row r="17" ht="17" customHeight="1" spans="1:1">
      <c r="A17" s="154" t="s">
        <v>30</v>
      </c>
    </row>
    <row r="18" ht="16" customHeight="1" spans="1:1">
      <c r="A18" s="155" t="s">
        <v>31</v>
      </c>
    </row>
    <row r="19" ht="16" customHeight="1" spans="1:1">
      <c r="A19" s="156" t="s">
        <v>32</v>
      </c>
    </row>
    <row r="20" ht="16" customHeight="1" spans="1:1">
      <c r="A20" s="156" t="s">
        <v>33</v>
      </c>
    </row>
    <row r="21" ht="16" customHeight="1" spans="1:1">
      <c r="A21" s="156" t="s">
        <v>34</v>
      </c>
    </row>
    <row r="22" ht="17" customHeight="1" spans="1:1">
      <c r="A22" s="156"/>
    </row>
    <row r="23" ht="17" customHeight="1" spans="1:1">
      <c r="A23" s="154" t="s">
        <v>35</v>
      </c>
    </row>
    <row r="24" ht="17" customHeight="1" spans="1:1">
      <c r="A24" s="158" t="s">
        <v>36</v>
      </c>
    </row>
    <row r="25" ht="17" customHeight="1" spans="1:1">
      <c r="A25" s="154" t="s">
        <v>37</v>
      </c>
    </row>
    <row r="26" ht="16" customHeight="1" spans="1:1">
      <c r="A26" s="155" t="s">
        <v>38</v>
      </c>
    </row>
    <row r="27" ht="17" customHeight="1" spans="1:1">
      <c r="A27" s="159"/>
    </row>
    <row r="28" ht="17" customHeight="1" spans="1:1">
      <c r="A28" s="154" t="s">
        <v>39</v>
      </c>
    </row>
    <row r="29" ht="16" customHeight="1" spans="1:1">
      <c r="A29" s="155" t="s">
        <v>40</v>
      </c>
    </row>
    <row r="30" ht="16" customHeight="1" spans="1:1">
      <c r="A30" s="156" t="s">
        <v>41</v>
      </c>
    </row>
    <row r="31" ht="17" customHeight="1" spans="1:1">
      <c r="A31" s="156"/>
    </row>
    <row r="32" ht="17" customHeight="1" spans="1:1">
      <c r="A32" s="154" t="s">
        <v>42</v>
      </c>
    </row>
    <row r="33" ht="16" customHeight="1" spans="1:1">
      <c r="A33" s="155" t="s">
        <v>43</v>
      </c>
    </row>
    <row r="34" ht="16" customHeight="1" spans="1:1">
      <c r="A34" s="156" t="s">
        <v>44</v>
      </c>
    </row>
    <row r="35" ht="16" customHeight="1" spans="1:1">
      <c r="A35" s="156" t="s">
        <v>45</v>
      </c>
    </row>
    <row r="36" ht="16" customHeight="1" spans="1:1">
      <c r="A36" s="156"/>
    </row>
    <row r="37" ht="16" customHeight="1" spans="1:1">
      <c r="A37" s="160" t="s">
        <v>46</v>
      </c>
    </row>
    <row r="38" ht="16" customHeight="1" spans="1:1">
      <c r="A38" s="156" t="s">
        <v>47</v>
      </c>
    </row>
    <row r="39" ht="17" customHeight="1" spans="1:1">
      <c r="A39" s="156"/>
    </row>
    <row r="40" ht="17" customHeight="1" spans="1:1">
      <c r="A40" s="154" t="s">
        <v>48</v>
      </c>
    </row>
    <row r="41" ht="16" customHeight="1" spans="1:1">
      <c r="A41" s="155" t="s">
        <v>49</v>
      </c>
    </row>
    <row r="42" ht="17" customHeight="1" spans="1:1">
      <c r="A42" s="157"/>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41" customWidth="1"/>
  </cols>
  <sheetData>
    <row r="1" ht="16" customHeight="1" spans="1:2">
      <c r="A1" s="142" t="s">
        <v>50</v>
      </c>
      <c r="B1" s="143"/>
    </row>
    <row r="2" ht="16" customHeight="1" spans="1:2">
      <c r="A2" s="144"/>
      <c r="B2" s="145"/>
    </row>
    <row r="3" ht="96" customHeight="1" spans="1:2">
      <c r="A3" s="146" t="s">
        <v>51</v>
      </c>
      <c r="B3" s="147"/>
    </row>
    <row r="4" ht="32" customHeight="1" spans="1:2">
      <c r="A4" s="146" t="s">
        <v>52</v>
      </c>
      <c r="B4" s="147"/>
    </row>
    <row r="5" ht="32" customHeight="1" spans="1:2">
      <c r="A5" s="146" t="s">
        <v>53</v>
      </c>
      <c r="B5" s="147"/>
    </row>
    <row r="6" ht="16" customHeight="1" spans="1:2">
      <c r="A6" s="144"/>
      <c r="B6" s="147"/>
    </row>
    <row r="7" ht="16" customHeight="1" spans="1:2">
      <c r="A7" s="148" t="s">
        <v>54</v>
      </c>
      <c r="B7" s="147"/>
    </row>
    <row r="8" ht="16" customHeight="1" spans="1:2">
      <c r="A8" s="144"/>
      <c r="B8" s="147"/>
    </row>
    <row r="9" ht="32" customHeight="1" spans="1:2">
      <c r="A9" s="146" t="s">
        <v>55</v>
      </c>
      <c r="B9" s="147"/>
    </row>
    <row r="10" ht="48" customHeight="1" spans="1:2">
      <c r="A10" s="146" t="s">
        <v>56</v>
      </c>
      <c r="B10" s="147"/>
    </row>
    <row r="11" ht="16" customHeight="1" spans="1:2">
      <c r="A11" s="146" t="s">
        <v>57</v>
      </c>
      <c r="B11" s="147"/>
    </row>
    <row r="12" ht="16" customHeight="1" spans="1:2">
      <c r="A12" s="149" t="s">
        <v>58</v>
      </c>
      <c r="B12" s="147"/>
    </row>
    <row r="13" ht="16" customHeight="1" spans="1:2">
      <c r="A13" s="142" t="s">
        <v>59</v>
      </c>
      <c r="B13" s="147"/>
    </row>
    <row r="14" ht="16" customHeight="1" spans="1:2">
      <c r="A14" s="144"/>
      <c r="B14" s="147"/>
    </row>
    <row r="15" ht="64" customHeight="1" spans="1:2">
      <c r="A15" s="146" t="s">
        <v>60</v>
      </c>
      <c r="B15" s="147"/>
    </row>
    <row r="16" ht="48" customHeight="1" spans="1:2">
      <c r="A16" s="146" t="s">
        <v>61</v>
      </c>
      <c r="B16" s="147"/>
    </row>
    <row r="17" ht="16" customHeight="1" spans="1:2">
      <c r="A17" s="144"/>
      <c r="B17" s="147"/>
    </row>
    <row r="18" ht="16" customHeight="1" spans="1:2">
      <c r="A18" s="148" t="s">
        <v>62</v>
      </c>
      <c r="B18" s="147"/>
    </row>
    <row r="19" ht="16" customHeight="1" spans="1:2">
      <c r="A19" s="144"/>
      <c r="B19" s="147"/>
    </row>
    <row r="20" ht="48" customHeight="1" spans="1:2">
      <c r="A20" s="146" t="s">
        <v>63</v>
      </c>
      <c r="B20" s="147"/>
    </row>
    <row r="21" ht="16" customHeight="1" spans="1:2">
      <c r="A21" s="144"/>
      <c r="B21" s="147"/>
    </row>
    <row r="22" ht="16" customHeight="1" spans="1:2">
      <c r="A22" s="148" t="s">
        <v>64</v>
      </c>
      <c r="B22" s="147"/>
    </row>
    <row r="23" ht="16" customHeight="1" spans="1:2">
      <c r="A23" s="144"/>
      <c r="B23" s="147"/>
    </row>
    <row r="24" ht="48" customHeight="1" spans="1:2">
      <c r="A24" s="146" t="s">
        <v>65</v>
      </c>
      <c r="B24" s="147"/>
    </row>
    <row r="25" ht="64" customHeight="1" spans="1:2">
      <c r="A25" s="146" t="s">
        <v>66</v>
      </c>
      <c r="B25" s="147"/>
    </row>
    <row r="26" ht="16" customHeight="1" spans="1:2">
      <c r="A26" s="144"/>
      <c r="B26" s="147"/>
    </row>
    <row r="27" ht="16" customHeight="1" spans="1:2">
      <c r="A27" s="148" t="s">
        <v>67</v>
      </c>
      <c r="B27" s="147"/>
    </row>
    <row r="28" ht="16" customHeight="1" spans="1:2">
      <c r="A28" s="144"/>
      <c r="B28" s="147"/>
    </row>
    <row r="29" ht="32" customHeight="1" spans="1:2">
      <c r="A29" s="150" t="s">
        <v>68</v>
      </c>
      <c r="B29" s="147"/>
    </row>
    <row r="30" ht="16" customHeight="1" spans="1:2">
      <c r="A30" s="151"/>
      <c r="B30" s="147"/>
    </row>
    <row r="31" ht="16" customHeight="1" spans="1:2">
      <c r="A31" s="148" t="s">
        <v>69</v>
      </c>
      <c r="B31" s="147"/>
    </row>
    <row r="32" ht="16" customHeight="1" spans="1:2">
      <c r="A32" s="152"/>
      <c r="B32" s="147"/>
    </row>
    <row r="33" ht="32" customHeight="1" spans="1:2">
      <c r="A33" s="146" t="s">
        <v>70</v>
      </c>
      <c r="B33" s="147"/>
    </row>
    <row r="34" ht="16" customHeight="1" spans="1:2">
      <c r="A34" s="152"/>
      <c r="B34" s="147"/>
    </row>
    <row r="35" ht="16" customHeight="1" spans="1:2">
      <c r="A35" s="152"/>
      <c r="B35" s="147"/>
    </row>
    <row r="36" ht="16" customHeight="1" spans="1:2">
      <c r="B36" s="147"/>
    </row>
    <row r="37" ht="16" customHeight="1" spans="1:2">
      <c r="A37" s="152"/>
      <c r="B37" s="147"/>
    </row>
    <row r="38" ht="16" customHeight="1" spans="1:2">
      <c r="A38" s="152"/>
      <c r="B38" s="147"/>
    </row>
    <row r="39" ht="16" customHeight="1" spans="1:2">
      <c r="B39" s="147"/>
    </row>
    <row r="40" ht="16" customHeight="1" spans="1:2">
      <c r="A40" s="152"/>
      <c r="B40" s="147"/>
    </row>
    <row r="41" ht="16" customHeight="1" spans="1:2">
      <c r="A41" s="152"/>
      <c r="B41" s="147"/>
    </row>
    <row r="42" ht="16" customHeight="1" spans="1:2">
      <c r="B42" s="147"/>
    </row>
    <row r="43" ht="16" customHeight="1" spans="1:2">
      <c r="A43" s="152"/>
      <c r="B43" s="147"/>
    </row>
    <row r="44" ht="16" customHeight="1" spans="1:2">
      <c r="A44" s="152"/>
      <c r="B44" s="147"/>
    </row>
    <row r="45" ht="16" customHeight="1" spans="1:2">
      <c r="A45" s="152"/>
      <c r="B45" s="147"/>
    </row>
    <row r="46" ht="16" customHeight="1" spans="1:2">
      <c r="A46" s="152"/>
      <c r="B46" s="147"/>
    </row>
    <row r="47" ht="16" customHeight="1" spans="1:2">
      <c r="B47" s="147"/>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3"/>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13" hidden="1" customWidth="1"/>
    <col min="3" max="3" width="29.775" customWidth="1"/>
    <col min="4" max="4" width="53.775" customWidth="1"/>
    <col min="5" max="6" width="41.775" customWidth="1"/>
  </cols>
  <sheetData>
    <row r="1" ht="12.75" customHeight="1" spans="1:6">
      <c r="A1" s="130" t="s">
        <v>71</v>
      </c>
    </row>
    <row r="2" ht="12.75" customHeight="1" spans="1:6">
      <c r="A2" t="s">
        <v>72</v>
      </c>
      <c r="B2" t="s">
        <v>73</v>
      </c>
      <c r="C2" t="s">
        <v>74</v>
      </c>
      <c r="D2" t="s">
        <v>75</v>
      </c>
      <c r="E2" t="s">
        <v>76</v>
      </c>
      <c r="F2" t="s">
        <v>77</v>
      </c>
    </row>
    <row r="3" ht="12.75" customHeight="1" spans="1:6">
      <c r="A3" s="131" t="s">
        <v>78</v>
      </c>
      <c r="F3" s="24"/>
    </row>
    <row r="4" ht="12.75" customHeight="1" spans="1:6">
      <c r="A4" s="131"/>
      <c r="B4" s="132" t="s">
        <v>79</v>
      </c>
      <c r="C4" s="132" t="s">
        <v>80</v>
      </c>
      <c r="D4" s="132" t="s">
        <v>81</v>
      </c>
      <c r="E4" s="132" t="s">
        <v>82</v>
      </c>
      <c r="F4" s="133" t="s">
        <v>83</v>
      </c>
    </row>
    <row r="5" ht="12.75" customHeight="1" spans="1:6">
      <c r="A5" s="131"/>
      <c r="B5" s="132" t="s">
        <v>84</v>
      </c>
      <c r="C5" s="132" t="s">
        <v>85</v>
      </c>
      <c r="D5" s="132" t="s">
        <v>86</v>
      </c>
      <c r="E5" s="132" t="s">
        <v>87</v>
      </c>
      <c r="F5" s="133" t="s">
        <v>83</v>
      </c>
    </row>
    <row r="6" ht="12.75" customHeight="1" spans="1:6">
      <c r="A6" s="131"/>
      <c r="B6" s="132" t="s">
        <v>88</v>
      </c>
      <c r="C6" s="132" t="s">
        <v>89</v>
      </c>
      <c r="D6" s="132" t="s">
        <v>90</v>
      </c>
      <c r="E6" s="132" t="s">
        <v>91</v>
      </c>
      <c r="F6" s="132" t="s">
        <v>92</v>
      </c>
    </row>
    <row r="7" ht="12.75" customHeight="1" spans="1:6">
      <c r="A7" s="131" t="s">
        <v>93</v>
      </c>
      <c r="F7" s="24"/>
    </row>
    <row r="8" ht="12.75" customHeight="1" spans="1:6">
      <c r="A8" s="131"/>
      <c r="B8" s="132" t="s">
        <v>94</v>
      </c>
      <c r="C8" s="132" t="s">
        <v>95</v>
      </c>
      <c r="D8" s="132" t="s">
        <v>96</v>
      </c>
      <c r="E8" s="132" t="s">
        <v>97</v>
      </c>
      <c r="F8" s="132" t="s">
        <v>92</v>
      </c>
    </row>
    <row r="9" ht="12.75" customHeight="1" spans="1:6">
      <c r="A9" s="131"/>
      <c r="B9" s="132" t="s">
        <v>98</v>
      </c>
      <c r="C9" s="132" t="s">
        <v>99</v>
      </c>
      <c r="D9" s="132" t="s">
        <v>100</v>
      </c>
      <c r="E9" s="132" t="s">
        <v>82</v>
      </c>
      <c r="F9" s="132" t="s">
        <v>101</v>
      </c>
    </row>
    <row r="10" ht="12.75" customHeight="1" spans="1:6">
      <c r="A10" s="131"/>
      <c r="B10" s="132" t="s">
        <v>102</v>
      </c>
      <c r="C10" s="132" t="s">
        <v>103</v>
      </c>
      <c r="D10" s="132" t="s">
        <v>104</v>
      </c>
      <c r="E10" s="132" t="s">
        <v>105</v>
      </c>
      <c r="F10" s="133" t="s">
        <v>101</v>
      </c>
    </row>
    <row r="11" ht="12.75" customHeight="1" spans="1:6">
      <c r="A11" s="134" t="s">
        <v>106</v>
      </c>
      <c r="F11" s="24"/>
    </row>
    <row r="12" ht="12.75" customHeight="1" spans="1:6">
      <c r="A12" s="134"/>
      <c r="B12" s="132" t="s">
        <v>107</v>
      </c>
      <c r="C12" s="132" t="s">
        <v>108</v>
      </c>
      <c r="D12" s="132" t="s">
        <v>109</v>
      </c>
      <c r="E12" s="132" t="s">
        <v>110</v>
      </c>
      <c r="F12" s="133" t="s">
        <v>83</v>
      </c>
    </row>
    <row r="13" ht="12.75" customHeight="1" spans="1:6">
      <c r="A13" s="134"/>
      <c r="B13" s="132" t="s">
        <v>111</v>
      </c>
      <c r="C13" s="132" t="s">
        <v>112</v>
      </c>
      <c r="D13" s="132" t="s">
        <v>113</v>
      </c>
      <c r="E13" s="132" t="s">
        <v>114</v>
      </c>
      <c r="F13" s="132" t="s">
        <v>92</v>
      </c>
    </row>
    <row r="14" ht="12.75" customHeight="1" spans="1:6">
      <c r="A14" s="134"/>
      <c r="B14" s="132" t="s">
        <v>115</v>
      </c>
      <c r="C14" s="132" t="s">
        <v>116</v>
      </c>
      <c r="D14" s="132" t="s">
        <v>117</v>
      </c>
      <c r="E14" s="132" t="s">
        <v>118</v>
      </c>
      <c r="F14" s="133" t="s">
        <v>83</v>
      </c>
    </row>
    <row r="15" ht="12.75" customHeight="1" spans="1:6">
      <c r="A15" s="134"/>
      <c r="B15" s="132" t="s">
        <v>119</v>
      </c>
      <c r="C15" s="132" t="s">
        <v>120</v>
      </c>
      <c r="D15" s="132" t="s">
        <v>121</v>
      </c>
      <c r="E15" s="132" t="s">
        <v>122</v>
      </c>
      <c r="F15" s="132" t="s">
        <v>92</v>
      </c>
    </row>
    <row r="16" ht="12.75" customHeight="1" spans="1:6">
      <c r="A16" s="134"/>
      <c r="B16" s="132" t="s">
        <v>123</v>
      </c>
      <c r="C16" s="132" t="s">
        <v>124</v>
      </c>
      <c r="D16" s="132" t="s">
        <v>125</v>
      </c>
      <c r="E16" s="132" t="s">
        <v>126</v>
      </c>
      <c r="F16" s="132" t="s">
        <v>92</v>
      </c>
    </row>
    <row r="17" ht="12.75" customHeight="1" spans="1:6">
      <c r="A17" s="134"/>
      <c r="B17" s="132" t="s">
        <v>127</v>
      </c>
      <c r="C17" s="132" t="s">
        <v>128</v>
      </c>
      <c r="D17" s="132" t="s">
        <v>129</v>
      </c>
      <c r="E17" s="132" t="s">
        <v>130</v>
      </c>
      <c r="F17" s="133" t="s">
        <v>101</v>
      </c>
    </row>
    <row r="18" ht="12.75" customHeight="1" spans="1:6">
      <c r="A18" s="134"/>
      <c r="B18" s="132" t="s">
        <v>131</v>
      </c>
      <c r="C18" s="132" t="s">
        <v>132</v>
      </c>
      <c r="D18" s="132" t="s">
        <v>133</v>
      </c>
      <c r="E18" s="132" t="s">
        <v>82</v>
      </c>
      <c r="F18" s="133" t="s">
        <v>101</v>
      </c>
    </row>
    <row r="19" ht="12.75" customHeight="1" spans="1:6">
      <c r="A19" s="134"/>
      <c r="B19" s="132" t="s">
        <v>134</v>
      </c>
      <c r="C19" s="132" t="s">
        <v>135</v>
      </c>
      <c r="D19" s="132" t="s">
        <v>136</v>
      </c>
      <c r="E19" s="132" t="s">
        <v>137</v>
      </c>
      <c r="F19" s="133" t="s">
        <v>101</v>
      </c>
    </row>
    <row r="20" ht="12.75" customHeight="1" spans="1:6">
      <c r="A20" s="134"/>
      <c r="B20" s="132" t="s">
        <v>138</v>
      </c>
      <c r="C20" s="132" t="s">
        <v>139</v>
      </c>
      <c r="D20" s="132" t="s">
        <v>140</v>
      </c>
      <c r="E20" s="132" t="s">
        <v>141</v>
      </c>
      <c r="F20" s="133" t="s">
        <v>101</v>
      </c>
    </row>
    <row r="21" ht="12.75" customHeight="1" spans="1:6">
      <c r="A21" s="134"/>
      <c r="B21" s="132" t="s">
        <v>142</v>
      </c>
      <c r="C21" s="132" t="s">
        <v>143</v>
      </c>
      <c r="D21" s="132" t="s">
        <v>144</v>
      </c>
      <c r="E21" s="132" t="s">
        <v>145</v>
      </c>
      <c r="F21" s="133" t="s">
        <v>101</v>
      </c>
    </row>
    <row r="22" ht="12.75" customHeight="1" spans="1:6">
      <c r="A22" s="134"/>
      <c r="B22" s="132" t="s">
        <v>146</v>
      </c>
      <c r="C22" s="132" t="s">
        <v>147</v>
      </c>
      <c r="D22" s="132" t="s">
        <v>148</v>
      </c>
      <c r="E22" s="132" t="s">
        <v>149</v>
      </c>
      <c r="F22" s="132" t="s">
        <v>92</v>
      </c>
    </row>
    <row r="23" ht="12.75" customHeight="1" spans="1:6">
      <c r="A23" s="134"/>
      <c r="B23" s="132" t="s">
        <v>150</v>
      </c>
      <c r="C23" s="132" t="s">
        <v>151</v>
      </c>
      <c r="D23" s="132" t="s">
        <v>152</v>
      </c>
      <c r="E23" s="132" t="s">
        <v>153</v>
      </c>
      <c r="F23" s="132" t="s">
        <v>92</v>
      </c>
    </row>
    <row r="24" ht="12.75" customHeight="1" spans="1:6">
      <c r="A24" s="135" t="s">
        <v>154</v>
      </c>
      <c r="F24" s="24"/>
    </row>
    <row r="25" ht="12.75" customHeight="1" spans="1:6">
      <c r="A25" s="135"/>
      <c r="B25" s="132" t="s">
        <v>155</v>
      </c>
      <c r="C25" s="132" t="s">
        <v>156</v>
      </c>
      <c r="D25" s="132" t="s">
        <v>157</v>
      </c>
      <c r="E25" s="132" t="s">
        <v>158</v>
      </c>
      <c r="F25" s="132" t="s">
        <v>92</v>
      </c>
    </row>
    <row r="26" ht="12.75" customHeight="1" spans="1:6">
      <c r="A26" s="135"/>
      <c r="B26" s="132" t="s">
        <v>159</v>
      </c>
      <c r="C26" s="132" t="s">
        <v>160</v>
      </c>
      <c r="D26" s="132" t="s">
        <v>161</v>
      </c>
      <c r="E26" s="132" t="s">
        <v>162</v>
      </c>
      <c r="F26" s="132" t="s">
        <v>92</v>
      </c>
    </row>
    <row r="27" ht="12.75" customHeight="1" spans="1:6">
      <c r="A27" s="135"/>
      <c r="B27" s="132" t="s">
        <v>163</v>
      </c>
      <c r="C27" s="132" t="s">
        <v>160</v>
      </c>
      <c r="D27" s="132" t="s">
        <v>161</v>
      </c>
      <c r="E27" s="132" t="s">
        <v>162</v>
      </c>
      <c r="F27" s="132" t="s">
        <v>92</v>
      </c>
    </row>
    <row r="28" ht="12.75" customHeight="1" spans="1:6">
      <c r="A28" s="135"/>
      <c r="B28" s="132" t="s">
        <v>164</v>
      </c>
      <c r="C28" s="132" t="s">
        <v>160</v>
      </c>
      <c r="D28" s="132" t="s">
        <v>161</v>
      </c>
      <c r="E28" s="132" t="s">
        <v>162</v>
      </c>
      <c r="F28" s="132" t="s">
        <v>92</v>
      </c>
    </row>
    <row r="29" ht="12.75" customHeight="1" spans="1:6">
      <c r="A29" s="135"/>
      <c r="B29" s="132" t="s">
        <v>165</v>
      </c>
      <c r="C29" s="132" t="s">
        <v>160</v>
      </c>
      <c r="D29" s="132" t="s">
        <v>161</v>
      </c>
      <c r="E29" s="132" t="s">
        <v>162</v>
      </c>
      <c r="F29" s="132" t="s">
        <v>92</v>
      </c>
    </row>
    <row r="30" ht="12.75" customHeight="1" spans="1:6">
      <c r="A30" s="135"/>
      <c r="B30" s="132" t="s">
        <v>166</v>
      </c>
      <c r="C30" s="132" t="s">
        <v>160</v>
      </c>
      <c r="D30" s="132" t="s">
        <v>161</v>
      </c>
      <c r="E30" s="132" t="s">
        <v>162</v>
      </c>
      <c r="F30" s="132" t="s">
        <v>92</v>
      </c>
    </row>
    <row r="31" ht="12.75" customHeight="1" spans="1:6">
      <c r="A31" s="135"/>
      <c r="B31" s="132" t="s">
        <v>167</v>
      </c>
      <c r="C31" s="132" t="s">
        <v>160</v>
      </c>
      <c r="D31" s="132" t="s">
        <v>161</v>
      </c>
      <c r="E31" s="132" t="s">
        <v>162</v>
      </c>
      <c r="F31" s="132" t="s">
        <v>92</v>
      </c>
    </row>
    <row r="32" ht="12.75" customHeight="1" spans="1:6">
      <c r="A32" s="135"/>
      <c r="B32" s="132" t="s">
        <v>168</v>
      </c>
      <c r="C32" s="132" t="s">
        <v>160</v>
      </c>
      <c r="D32" s="132" t="s">
        <v>161</v>
      </c>
      <c r="E32" s="132" t="s">
        <v>162</v>
      </c>
      <c r="F32" s="132" t="s">
        <v>92</v>
      </c>
    </row>
    <row r="33" ht="12.75" customHeight="1" spans="1:6">
      <c r="A33" s="135"/>
      <c r="B33" s="132" t="s">
        <v>169</v>
      </c>
      <c r="C33" s="132" t="s">
        <v>160</v>
      </c>
      <c r="D33" s="132" t="s">
        <v>161</v>
      </c>
      <c r="E33" s="132" t="s">
        <v>162</v>
      </c>
      <c r="F33" s="132" t="s">
        <v>92</v>
      </c>
    </row>
    <row r="34" ht="12.75" customHeight="1" spans="1:6">
      <c r="A34" s="135"/>
      <c r="B34" s="132" t="s">
        <v>170</v>
      </c>
      <c r="C34" s="132" t="s">
        <v>171</v>
      </c>
      <c r="D34" s="132" t="s">
        <v>172</v>
      </c>
      <c r="E34" s="132" t="s">
        <v>173</v>
      </c>
      <c r="F34" s="132" t="s">
        <v>92</v>
      </c>
    </row>
    <row r="35" ht="12.75" customHeight="1" spans="1:6">
      <c r="A35" s="136" t="s">
        <v>174</v>
      </c>
      <c r="F35" s="24"/>
    </row>
    <row r="36" ht="12.75" customHeight="1" spans="1:6">
      <c r="A36" s="136"/>
      <c r="B36" s="132" t="s">
        <v>175</v>
      </c>
      <c r="C36" s="132" t="s">
        <v>176</v>
      </c>
      <c r="D36" s="132" t="s">
        <v>177</v>
      </c>
      <c r="E36" s="132" t="s">
        <v>178</v>
      </c>
      <c r="F36" s="133" t="s">
        <v>83</v>
      </c>
    </row>
    <row r="37" ht="12.75" customHeight="1" spans="1:6">
      <c r="A37" s="136"/>
      <c r="B37" s="132" t="s">
        <v>179</v>
      </c>
      <c r="C37" s="132" t="s">
        <v>180</v>
      </c>
      <c r="D37" s="132" t="s">
        <v>181</v>
      </c>
      <c r="E37" s="132" t="s">
        <v>182</v>
      </c>
      <c r="F37" s="133" t="s">
        <v>83</v>
      </c>
    </row>
    <row r="38" ht="12.75" customHeight="1" spans="1:6">
      <c r="A38" s="136"/>
      <c r="B38" s="132" t="s">
        <v>183</v>
      </c>
      <c r="C38" s="132" t="s">
        <v>184</v>
      </c>
      <c r="D38" s="132" t="s">
        <v>185</v>
      </c>
      <c r="E38" s="132" t="s">
        <v>186</v>
      </c>
      <c r="F38" s="133" t="s">
        <v>101</v>
      </c>
    </row>
    <row r="39" ht="12.75" customHeight="1" spans="1:6">
      <c r="A39" s="136"/>
      <c r="B39" s="132" t="s">
        <v>187</v>
      </c>
      <c r="C39" s="132" t="s">
        <v>188</v>
      </c>
      <c r="D39" s="132" t="s">
        <v>189</v>
      </c>
      <c r="E39" s="132" t="s">
        <v>190</v>
      </c>
      <c r="F39" s="133" t="s">
        <v>101</v>
      </c>
    </row>
    <row r="40" ht="12.75" customHeight="1" spans="1:6">
      <c r="A40" s="136"/>
      <c r="B40" s="132" t="s">
        <v>191</v>
      </c>
      <c r="C40" s="132" t="s">
        <v>192</v>
      </c>
      <c r="D40" s="132" t="s">
        <v>193</v>
      </c>
      <c r="E40" s="132" t="s">
        <v>194</v>
      </c>
      <c r="F40" s="133" t="s">
        <v>101</v>
      </c>
    </row>
    <row r="41" ht="12.75" customHeight="1" spans="1:6">
      <c r="A41" s="136"/>
      <c r="B41" s="132" t="s">
        <v>195</v>
      </c>
      <c r="C41" s="132" t="s">
        <v>196</v>
      </c>
      <c r="D41" s="132" t="s">
        <v>197</v>
      </c>
      <c r="E41" s="132" t="s">
        <v>198</v>
      </c>
      <c r="F41" s="133" t="s">
        <v>101</v>
      </c>
    </row>
    <row r="42" ht="12.75" customHeight="1" spans="1:6">
      <c r="A42" s="136"/>
      <c r="B42" s="132" t="s">
        <v>199</v>
      </c>
      <c r="C42" s="132" t="s">
        <v>200</v>
      </c>
      <c r="D42" s="132" t="s">
        <v>201</v>
      </c>
      <c r="E42" s="132" t="s">
        <v>130</v>
      </c>
      <c r="F42" s="133" t="s">
        <v>101</v>
      </c>
    </row>
    <row r="43" ht="12.75" customHeight="1" spans="1:6">
      <c r="A43" s="136"/>
      <c r="B43" s="132" t="s">
        <v>202</v>
      </c>
      <c r="C43" s="132" t="s">
        <v>203</v>
      </c>
      <c r="D43" s="132" t="s">
        <v>204</v>
      </c>
      <c r="E43" s="132" t="s">
        <v>205</v>
      </c>
      <c r="F43" s="133" t="s">
        <v>101</v>
      </c>
    </row>
    <row r="44" ht="12.75" customHeight="1" spans="1:6">
      <c r="A44" s="136"/>
      <c r="B44" s="132" t="s">
        <v>206</v>
      </c>
      <c r="C44" s="132" t="s">
        <v>207</v>
      </c>
      <c r="D44" s="132" t="s">
        <v>208</v>
      </c>
      <c r="E44" s="132" t="s">
        <v>209</v>
      </c>
      <c r="F44" s="133" t="s">
        <v>101</v>
      </c>
    </row>
    <row r="45" ht="12.75" customHeight="1" spans="1:6">
      <c r="A45" s="136"/>
      <c r="B45" s="132" t="s">
        <v>210</v>
      </c>
      <c r="C45" s="132" t="s">
        <v>211</v>
      </c>
      <c r="D45" s="132" t="s">
        <v>212</v>
      </c>
      <c r="E45" s="132" t="s">
        <v>213</v>
      </c>
      <c r="F45" s="133" t="s">
        <v>101</v>
      </c>
    </row>
    <row r="46" ht="12.75" customHeight="1" spans="1:6">
      <c r="A46" s="136"/>
      <c r="B46" s="132" t="s">
        <v>214</v>
      </c>
      <c r="C46" s="132" t="s">
        <v>215</v>
      </c>
      <c r="D46" s="132" t="s">
        <v>216</v>
      </c>
      <c r="E46" s="132" t="s">
        <v>217</v>
      </c>
      <c r="F46" s="133" t="s">
        <v>101</v>
      </c>
    </row>
    <row r="47" ht="12.75" customHeight="1" spans="1:6">
      <c r="A47" s="136"/>
      <c r="B47" s="132" t="s">
        <v>218</v>
      </c>
      <c r="C47" s="132" t="s">
        <v>219</v>
      </c>
      <c r="D47" s="132" t="s">
        <v>220</v>
      </c>
      <c r="E47" s="132" t="s">
        <v>221</v>
      </c>
      <c r="F47" s="133" t="s">
        <v>101</v>
      </c>
    </row>
    <row r="48" ht="12.75" customHeight="1" spans="1:6">
      <c r="A48" s="136"/>
      <c r="B48" s="132" t="s">
        <v>222</v>
      </c>
      <c r="C48" s="132" t="s">
        <v>223</v>
      </c>
      <c r="D48" s="132" t="s">
        <v>224</v>
      </c>
      <c r="E48" s="132" t="s">
        <v>225</v>
      </c>
      <c r="F48" s="132" t="s">
        <v>92</v>
      </c>
    </row>
    <row r="49" ht="12.75" customHeight="1" spans="1:6">
      <c r="A49" s="136"/>
      <c r="B49" s="132" t="s">
        <v>226</v>
      </c>
      <c r="C49" s="132" t="s">
        <v>227</v>
      </c>
      <c r="D49" s="132" t="s">
        <v>228</v>
      </c>
      <c r="E49" s="132" t="s">
        <v>229</v>
      </c>
      <c r="F49" s="133" t="s">
        <v>101</v>
      </c>
    </row>
    <row r="50" ht="12.75" customHeight="1" spans="1:6">
      <c r="A50" s="136"/>
      <c r="B50" s="132" t="s">
        <v>230</v>
      </c>
      <c r="C50" s="132" t="s">
        <v>231</v>
      </c>
      <c r="D50" s="132" t="s">
        <v>232</v>
      </c>
      <c r="E50" s="132" t="s">
        <v>233</v>
      </c>
      <c r="F50" s="133" t="s">
        <v>101</v>
      </c>
    </row>
    <row r="51" ht="12.75" customHeight="1" spans="1:6">
      <c r="A51" s="136"/>
      <c r="B51" s="132" t="s">
        <v>234</v>
      </c>
      <c r="C51" s="132" t="s">
        <v>235</v>
      </c>
      <c r="D51" s="132" t="s">
        <v>236</v>
      </c>
      <c r="E51" s="132" t="s">
        <v>237</v>
      </c>
      <c r="F51" s="133" t="s">
        <v>101</v>
      </c>
    </row>
    <row r="52" ht="12.75" customHeight="1" spans="1:6">
      <c r="A52" s="136"/>
      <c r="B52" s="132" t="s">
        <v>238</v>
      </c>
      <c r="C52" s="132" t="s">
        <v>239</v>
      </c>
      <c r="D52" s="132" t="s">
        <v>240</v>
      </c>
      <c r="E52" s="132" t="s">
        <v>241</v>
      </c>
      <c r="F52" s="133" t="s">
        <v>101</v>
      </c>
    </row>
    <row r="53" ht="12.75" customHeight="1" spans="1:6">
      <c r="A53" s="136"/>
      <c r="B53" s="132" t="s">
        <v>242</v>
      </c>
      <c r="C53" s="132" t="s">
        <v>243</v>
      </c>
      <c r="D53" s="132" t="s">
        <v>244</v>
      </c>
      <c r="E53" s="132" t="s">
        <v>245</v>
      </c>
      <c r="F53" s="133" t="s">
        <v>101</v>
      </c>
    </row>
    <row r="54" ht="12.75" customHeight="1" spans="1:6">
      <c r="A54" s="136"/>
      <c r="B54" s="132" t="s">
        <v>246</v>
      </c>
      <c r="C54" s="132" t="s">
        <v>247</v>
      </c>
      <c r="D54" s="132" t="s">
        <v>248</v>
      </c>
      <c r="E54" s="132" t="s">
        <v>249</v>
      </c>
      <c r="F54" s="133" t="s">
        <v>101</v>
      </c>
    </row>
    <row r="55" ht="12.75" customHeight="1" spans="1:6">
      <c r="A55" s="136"/>
      <c r="B55" s="132" t="s">
        <v>250</v>
      </c>
      <c r="C55" s="132" t="s">
        <v>251</v>
      </c>
      <c r="D55" s="132" t="s">
        <v>252</v>
      </c>
      <c r="E55" s="132" t="s">
        <v>253</v>
      </c>
      <c r="F55" s="133" t="s">
        <v>101</v>
      </c>
    </row>
    <row r="56" ht="12.75" customHeight="1" spans="1:6">
      <c r="A56" s="136"/>
      <c r="B56" s="132" t="s">
        <v>254</v>
      </c>
      <c r="C56" s="132" t="s">
        <v>255</v>
      </c>
      <c r="D56" s="132" t="s">
        <v>256</v>
      </c>
      <c r="E56" s="132" t="s">
        <v>257</v>
      </c>
      <c r="F56" s="132" t="s">
        <v>101</v>
      </c>
    </row>
    <row r="57" ht="12.75" customHeight="1" spans="1:6">
      <c r="A57" s="136"/>
      <c r="B57" s="132" t="s">
        <v>258</v>
      </c>
      <c r="C57" s="132" t="s">
        <v>259</v>
      </c>
      <c r="D57" s="132" t="s">
        <v>260</v>
      </c>
      <c r="E57" s="132" t="s">
        <v>261</v>
      </c>
      <c r="F57" s="132" t="s">
        <v>92</v>
      </c>
    </row>
    <row r="58" ht="12.75" customHeight="1" spans="1:6">
      <c r="A58" s="136"/>
      <c r="B58" s="132" t="s">
        <v>262</v>
      </c>
      <c r="C58" s="132" t="s">
        <v>263</v>
      </c>
      <c r="D58" s="132" t="s">
        <v>264</v>
      </c>
      <c r="E58" s="132" t="s">
        <v>265</v>
      </c>
      <c r="F58" s="132" t="s">
        <v>92</v>
      </c>
    </row>
    <row r="59" ht="12.75" customHeight="1" spans="1:6">
      <c r="A59" s="136"/>
      <c r="B59" s="132" t="s">
        <v>266</v>
      </c>
      <c r="C59" s="132" t="s">
        <v>267</v>
      </c>
      <c r="D59" s="132" t="s">
        <v>268</v>
      </c>
      <c r="E59" s="132" t="s">
        <v>269</v>
      </c>
      <c r="F59" s="132" t="s">
        <v>92</v>
      </c>
    </row>
    <row r="60" ht="12.75" customHeight="1" spans="1:6">
      <c r="A60" s="136"/>
      <c r="B60" s="132" t="s">
        <v>270</v>
      </c>
      <c r="C60" s="132" t="s">
        <v>271</v>
      </c>
      <c r="D60" s="132" t="s">
        <v>272</v>
      </c>
      <c r="E60" s="132" t="s">
        <v>194</v>
      </c>
      <c r="F60" s="133" t="s">
        <v>101</v>
      </c>
    </row>
    <row r="61" ht="12.75" customHeight="1" spans="1:6">
      <c r="A61" s="136"/>
      <c r="B61" s="132" t="s">
        <v>273</v>
      </c>
      <c r="C61" s="132" t="s">
        <v>274</v>
      </c>
      <c r="D61" s="132" t="s">
        <v>275</v>
      </c>
      <c r="E61" s="132" t="s">
        <v>276</v>
      </c>
      <c r="F61" s="133" t="s">
        <v>101</v>
      </c>
    </row>
    <row r="62" ht="12.75" customHeight="1" spans="1:6">
      <c r="A62" s="136"/>
      <c r="B62" s="132" t="s">
        <v>277</v>
      </c>
      <c r="C62" s="132" t="s">
        <v>278</v>
      </c>
      <c r="D62" s="132" t="s">
        <v>279</v>
      </c>
      <c r="E62" s="132" t="s">
        <v>198</v>
      </c>
      <c r="F62" s="133" t="s">
        <v>101</v>
      </c>
    </row>
    <row r="63" ht="12.75" customHeight="1" spans="1:6">
      <c r="A63" s="136"/>
      <c r="B63" s="132" t="s">
        <v>280</v>
      </c>
      <c r="C63" s="132" t="s">
        <v>281</v>
      </c>
      <c r="D63" s="132" t="s">
        <v>282</v>
      </c>
      <c r="E63" s="132" t="s">
        <v>283</v>
      </c>
      <c r="F63" s="133" t="s">
        <v>101</v>
      </c>
    </row>
    <row r="64" ht="12.75" customHeight="1" spans="1:6">
      <c r="A64" s="136"/>
      <c r="B64" s="132" t="s">
        <v>284</v>
      </c>
      <c r="C64" s="132" t="s">
        <v>285</v>
      </c>
      <c r="D64" s="132" t="s">
        <v>286</v>
      </c>
      <c r="E64" s="132" t="s">
        <v>287</v>
      </c>
      <c r="F64" s="133" t="s">
        <v>101</v>
      </c>
    </row>
    <row r="65" ht="12.75" customHeight="1" spans="1:6">
      <c r="A65" s="136"/>
      <c r="B65" s="132" t="s">
        <v>288</v>
      </c>
      <c r="C65" s="132" t="s">
        <v>289</v>
      </c>
      <c r="D65" s="132" t="s">
        <v>290</v>
      </c>
      <c r="E65" s="132" t="s">
        <v>283</v>
      </c>
      <c r="F65" s="133" t="s">
        <v>101</v>
      </c>
    </row>
    <row r="66" ht="12.75" customHeight="1" spans="1:6">
      <c r="A66" s="136"/>
      <c r="B66" s="132" t="s">
        <v>291</v>
      </c>
      <c r="C66" s="132" t="s">
        <v>292</v>
      </c>
      <c r="D66" s="132" t="s">
        <v>293</v>
      </c>
      <c r="E66" s="132" t="s">
        <v>294</v>
      </c>
      <c r="F66" s="133" t="s">
        <v>101</v>
      </c>
    </row>
    <row r="67" ht="12.75" customHeight="1" spans="1:6">
      <c r="A67" s="136"/>
      <c r="B67" s="132" t="s">
        <v>295</v>
      </c>
      <c r="C67" s="132" t="s">
        <v>296</v>
      </c>
      <c r="D67" s="132" t="s">
        <v>297</v>
      </c>
      <c r="E67" s="132" t="s">
        <v>283</v>
      </c>
      <c r="F67" s="133" t="s">
        <v>101</v>
      </c>
    </row>
    <row r="68" ht="12.75" customHeight="1" spans="1:6">
      <c r="A68" s="136"/>
      <c r="B68" s="132" t="s">
        <v>298</v>
      </c>
      <c r="C68" s="132" t="s">
        <v>299</v>
      </c>
      <c r="D68" s="132" t="s">
        <v>300</v>
      </c>
      <c r="E68" s="132" t="s">
        <v>294</v>
      </c>
      <c r="F68" s="132" t="s">
        <v>301</v>
      </c>
    </row>
    <row r="69" ht="12.75" customHeight="1" spans="1:6">
      <c r="A69" s="136"/>
      <c r="B69" s="132" t="s">
        <v>302</v>
      </c>
      <c r="C69" s="132" t="s">
        <v>303</v>
      </c>
      <c r="D69" s="132" t="s">
        <v>304</v>
      </c>
      <c r="E69" s="132" t="s">
        <v>283</v>
      </c>
      <c r="F69" s="132" t="s">
        <v>301</v>
      </c>
    </row>
    <row r="70" ht="12.75" customHeight="1" spans="1:6">
      <c r="A70" s="136"/>
      <c r="B70" s="132" t="s">
        <v>305</v>
      </c>
      <c r="C70" s="132" t="s">
        <v>306</v>
      </c>
      <c r="D70" s="132" t="s">
        <v>307</v>
      </c>
      <c r="E70" s="132" t="s">
        <v>308</v>
      </c>
      <c r="F70" s="132" t="s">
        <v>301</v>
      </c>
    </row>
    <row r="71" ht="12.75" customHeight="1" spans="1:6">
      <c r="A71" s="136"/>
      <c r="B71" s="132" t="s">
        <v>309</v>
      </c>
      <c r="C71" s="132" t="s">
        <v>310</v>
      </c>
      <c r="D71" s="132" t="s">
        <v>311</v>
      </c>
      <c r="E71" s="132" t="s">
        <v>283</v>
      </c>
      <c r="F71" s="132" t="s">
        <v>301</v>
      </c>
    </row>
    <row r="72" ht="12.75" customHeight="1" spans="1:6">
      <c r="A72" s="136"/>
      <c r="B72" s="132" t="s">
        <v>312</v>
      </c>
      <c r="C72" s="132" t="s">
        <v>313</v>
      </c>
      <c r="D72" s="132" t="s">
        <v>314</v>
      </c>
      <c r="E72" s="132" t="s">
        <v>315</v>
      </c>
      <c r="F72" s="133" t="s">
        <v>101</v>
      </c>
    </row>
    <row r="73" ht="12.75" customHeight="1" spans="1:6">
      <c r="A73" s="136"/>
      <c r="B73" s="132" t="s">
        <v>316</v>
      </c>
      <c r="C73" s="132" t="s">
        <v>317</v>
      </c>
      <c r="D73" s="132" t="s">
        <v>318</v>
      </c>
      <c r="E73" s="132" t="s">
        <v>319</v>
      </c>
      <c r="F73" s="133" t="s">
        <v>101</v>
      </c>
    </row>
    <row r="74" ht="12.75" customHeight="1" spans="1:6">
      <c r="A74" s="136"/>
      <c r="B74" s="132" t="s">
        <v>320</v>
      </c>
      <c r="C74" s="132" t="s">
        <v>321</v>
      </c>
      <c r="D74" s="132" t="s">
        <v>322</v>
      </c>
      <c r="E74" s="132" t="s">
        <v>323</v>
      </c>
      <c r="F74" s="133" t="s">
        <v>101</v>
      </c>
    </row>
    <row r="75" ht="12.75" customHeight="1" spans="1:6">
      <c r="A75" s="136"/>
      <c r="B75" s="132" t="s">
        <v>324</v>
      </c>
      <c r="C75" s="132" t="s">
        <v>325</v>
      </c>
      <c r="D75" s="132" t="s">
        <v>326</v>
      </c>
      <c r="E75" s="132" t="s">
        <v>327</v>
      </c>
      <c r="F75" s="133" t="s">
        <v>101</v>
      </c>
    </row>
    <row r="76" ht="12.75" customHeight="1" spans="1:6">
      <c r="A76" s="136"/>
      <c r="B76" s="132" t="s">
        <v>328</v>
      </c>
      <c r="C76" s="132" t="s">
        <v>329</v>
      </c>
      <c r="D76" s="132" t="s">
        <v>330</v>
      </c>
      <c r="E76" s="132" t="s">
        <v>331</v>
      </c>
      <c r="F76" s="133" t="s">
        <v>101</v>
      </c>
    </row>
    <row r="77" ht="12.75" customHeight="1" spans="1:6">
      <c r="A77" s="136"/>
      <c r="B77" s="132" t="s">
        <v>332</v>
      </c>
      <c r="C77" s="132" t="s">
        <v>333</v>
      </c>
      <c r="D77" s="132" t="s">
        <v>334</v>
      </c>
      <c r="E77" s="132" t="s">
        <v>335</v>
      </c>
      <c r="F77" s="132" t="s">
        <v>301</v>
      </c>
    </row>
    <row r="78" ht="12.75" customHeight="1" spans="1:6">
      <c r="A78" s="136"/>
      <c r="B78" s="132" t="s">
        <v>336</v>
      </c>
      <c r="C78" s="132" t="s">
        <v>337</v>
      </c>
      <c r="D78" s="132" t="s">
        <v>338</v>
      </c>
      <c r="E78" s="132" t="s">
        <v>339</v>
      </c>
      <c r="F78" s="132" t="s">
        <v>301</v>
      </c>
    </row>
    <row r="79" ht="12.75" customHeight="1" spans="1:6">
      <c r="A79" s="136"/>
      <c r="B79" s="132" t="s">
        <v>340</v>
      </c>
      <c r="C79" s="132" t="s">
        <v>341</v>
      </c>
      <c r="D79" s="132" t="s">
        <v>342</v>
      </c>
      <c r="E79" s="132" t="s">
        <v>343</v>
      </c>
      <c r="F79" s="132" t="s">
        <v>301</v>
      </c>
    </row>
    <row r="80" ht="12.75" customHeight="1" spans="1:6">
      <c r="A80" s="136"/>
      <c r="B80" s="132" t="s">
        <v>344</v>
      </c>
      <c r="C80" s="132" t="s">
        <v>345</v>
      </c>
      <c r="D80" s="132" t="s">
        <v>346</v>
      </c>
      <c r="E80" s="132" t="s">
        <v>347</v>
      </c>
      <c r="F80" s="133" t="s">
        <v>101</v>
      </c>
    </row>
    <row r="81" ht="12.75" customHeight="1" spans="1:6">
      <c r="A81" s="136"/>
      <c r="B81" s="132" t="s">
        <v>348</v>
      </c>
      <c r="C81" s="132" t="s">
        <v>349</v>
      </c>
      <c r="D81" s="132" t="s">
        <v>350</v>
      </c>
      <c r="E81" s="132" t="s">
        <v>351</v>
      </c>
      <c r="F81" s="133" t="s">
        <v>101</v>
      </c>
    </row>
    <row r="82" ht="12.75" customHeight="1" spans="1:6">
      <c r="A82" s="136"/>
      <c r="B82" s="132" t="s">
        <v>352</v>
      </c>
      <c r="C82" s="132" t="s">
        <v>353</v>
      </c>
      <c r="D82" s="132" t="s">
        <v>354</v>
      </c>
      <c r="E82" s="132" t="s">
        <v>287</v>
      </c>
      <c r="F82" s="133" t="s">
        <v>101</v>
      </c>
    </row>
    <row r="83" ht="12.75" customHeight="1" spans="1:6">
      <c r="A83" s="136"/>
      <c r="B83" s="132" t="s">
        <v>355</v>
      </c>
      <c r="C83" s="132" t="s">
        <v>356</v>
      </c>
      <c r="D83" s="132" t="s">
        <v>357</v>
      </c>
      <c r="E83" s="132" t="s">
        <v>358</v>
      </c>
      <c r="F83" s="133" t="s">
        <v>101</v>
      </c>
    </row>
    <row r="84" ht="12.75" customHeight="1" spans="1:6">
      <c r="A84" s="136"/>
      <c r="B84" s="132" t="s">
        <v>359</v>
      </c>
      <c r="C84" s="132" t="s">
        <v>360</v>
      </c>
      <c r="D84" s="132" t="s">
        <v>361</v>
      </c>
      <c r="E84" s="132" t="s">
        <v>362</v>
      </c>
      <c r="F84" s="133" t="s">
        <v>101</v>
      </c>
    </row>
    <row r="85" ht="12.75" customHeight="1" spans="1:6">
      <c r="A85" s="136"/>
      <c r="B85" s="132" t="s">
        <v>363</v>
      </c>
      <c r="C85" s="132" t="s">
        <v>364</v>
      </c>
      <c r="D85" s="132" t="s">
        <v>365</v>
      </c>
      <c r="E85" s="132" t="s">
        <v>366</v>
      </c>
      <c r="F85" s="133" t="s">
        <v>101</v>
      </c>
    </row>
    <row r="86" ht="12.75" customHeight="1" spans="1:6">
      <c r="A86" s="136"/>
      <c r="B86" s="132" t="s">
        <v>367</v>
      </c>
      <c r="C86" s="132" t="s">
        <v>368</v>
      </c>
      <c r="D86" s="132" t="s">
        <v>369</v>
      </c>
      <c r="E86" s="132" t="s">
        <v>276</v>
      </c>
      <c r="F86" s="132" t="s">
        <v>92</v>
      </c>
    </row>
    <row r="87" ht="12.75" customHeight="1" spans="1:6">
      <c r="A87" s="136"/>
      <c r="B87" s="132" t="s">
        <v>370</v>
      </c>
      <c r="C87" s="132" t="s">
        <v>371</v>
      </c>
      <c r="D87" s="132" t="s">
        <v>372</v>
      </c>
      <c r="E87" s="132" t="s">
        <v>373</v>
      </c>
      <c r="F87" s="132" t="s">
        <v>101</v>
      </c>
    </row>
    <row r="88" ht="12.75" customHeight="1" spans="1:6">
      <c r="A88" s="136"/>
      <c r="B88" s="132" t="s">
        <v>374</v>
      </c>
      <c r="C88" s="132" t="s">
        <v>375</v>
      </c>
      <c r="D88" s="132" t="s">
        <v>224</v>
      </c>
      <c r="E88" s="132" t="s">
        <v>225</v>
      </c>
      <c r="F88" s="132" t="s">
        <v>101</v>
      </c>
    </row>
    <row r="89" ht="12.75" customHeight="1" spans="1:6">
      <c r="A89" s="136"/>
      <c r="B89" s="132" t="s">
        <v>376</v>
      </c>
      <c r="C89" s="132" t="s">
        <v>377</v>
      </c>
      <c r="D89" s="132" t="s">
        <v>378</v>
      </c>
      <c r="E89" s="132" t="s">
        <v>373</v>
      </c>
      <c r="F89" s="132" t="s">
        <v>101</v>
      </c>
    </row>
    <row r="90" ht="12.75" customHeight="1" spans="1:6">
      <c r="A90" s="136"/>
      <c r="B90" s="132" t="s">
        <v>379</v>
      </c>
      <c r="C90" s="132" t="s">
        <v>380</v>
      </c>
      <c r="D90" s="132" t="s">
        <v>224</v>
      </c>
      <c r="E90" s="132" t="s">
        <v>225</v>
      </c>
      <c r="F90" s="132" t="s">
        <v>101</v>
      </c>
    </row>
    <row r="91" ht="12.75" customHeight="1" spans="1:6">
      <c r="A91" s="136"/>
      <c r="B91" s="132" t="s">
        <v>381</v>
      </c>
      <c r="C91" s="132" t="s">
        <v>382</v>
      </c>
      <c r="D91" s="132" t="s">
        <v>383</v>
      </c>
      <c r="E91" s="132" t="s">
        <v>384</v>
      </c>
      <c r="F91" s="132" t="s">
        <v>101</v>
      </c>
    </row>
    <row r="92" ht="12.75" customHeight="1" spans="1:6">
      <c r="A92" s="136"/>
      <c r="B92" s="132" t="s">
        <v>385</v>
      </c>
      <c r="C92" s="132" t="s">
        <v>386</v>
      </c>
      <c r="D92" s="132" t="s">
        <v>224</v>
      </c>
      <c r="E92" s="132" t="s">
        <v>225</v>
      </c>
      <c r="F92" s="132" t="s">
        <v>101</v>
      </c>
    </row>
    <row r="93" ht="12.75" customHeight="1" spans="1:6">
      <c r="A93" s="136"/>
      <c r="B93" s="132" t="s">
        <v>387</v>
      </c>
      <c r="C93" s="132" t="s">
        <v>388</v>
      </c>
      <c r="D93" s="132" t="s">
        <v>389</v>
      </c>
      <c r="E93" s="132" t="s">
        <v>390</v>
      </c>
      <c r="F93" s="132" t="s">
        <v>101</v>
      </c>
    </row>
    <row r="94" ht="12.75" customHeight="1" spans="1:6">
      <c r="A94" s="136"/>
      <c r="B94" s="132" t="s">
        <v>391</v>
      </c>
      <c r="C94" s="132" t="s">
        <v>392</v>
      </c>
      <c r="D94" s="132" t="s">
        <v>224</v>
      </c>
      <c r="E94" s="132" t="s">
        <v>225</v>
      </c>
      <c r="F94" s="132" t="s">
        <v>101</v>
      </c>
    </row>
    <row r="95" ht="12.75" customHeight="1" spans="1:6">
      <c r="A95" s="136"/>
      <c r="B95" s="132" t="s">
        <v>393</v>
      </c>
      <c r="C95" s="132" t="s">
        <v>394</v>
      </c>
      <c r="D95" s="132" t="s">
        <v>395</v>
      </c>
      <c r="E95" s="132" t="s">
        <v>396</v>
      </c>
      <c r="F95" s="132" t="s">
        <v>101</v>
      </c>
    </row>
    <row r="96" ht="12.75" customHeight="1" spans="1:6">
      <c r="A96" s="136"/>
      <c r="B96" s="132" t="s">
        <v>397</v>
      </c>
      <c r="C96" s="132" t="s">
        <v>398</v>
      </c>
      <c r="D96" s="132" t="s">
        <v>224</v>
      </c>
      <c r="E96" s="132" t="s">
        <v>225</v>
      </c>
      <c r="F96" s="132" t="s">
        <v>101</v>
      </c>
    </row>
    <row r="97" ht="12.75" customHeight="1" spans="1:6">
      <c r="A97" s="136"/>
      <c r="B97" s="132" t="s">
        <v>399</v>
      </c>
      <c r="C97" s="132" t="s">
        <v>400</v>
      </c>
      <c r="D97" s="132" t="s">
        <v>401</v>
      </c>
      <c r="E97" s="132" t="s">
        <v>402</v>
      </c>
      <c r="F97" s="133" t="s">
        <v>101</v>
      </c>
    </row>
    <row r="98" ht="12.75" customHeight="1" spans="1:6">
      <c r="A98" s="136"/>
      <c r="B98" s="132" t="s">
        <v>403</v>
      </c>
      <c r="C98" s="132" t="s">
        <v>404</v>
      </c>
      <c r="D98" s="132" t="s">
        <v>405</v>
      </c>
      <c r="E98" s="132" t="s">
        <v>406</v>
      </c>
      <c r="F98" s="133" t="s">
        <v>101</v>
      </c>
    </row>
    <row r="99" ht="12.75" customHeight="1" spans="1:6">
      <c r="A99" s="136"/>
      <c r="B99" s="132" t="s">
        <v>407</v>
      </c>
      <c r="C99" s="132" t="s">
        <v>408</v>
      </c>
      <c r="D99" s="132" t="s">
        <v>409</v>
      </c>
      <c r="E99" s="132" t="s">
        <v>410</v>
      </c>
      <c r="F99" s="132" t="s">
        <v>301</v>
      </c>
    </row>
    <row r="100" ht="12.75" customHeight="1" spans="1:6">
      <c r="A100" s="136"/>
      <c r="B100" s="132" t="s">
        <v>411</v>
      </c>
      <c r="C100" s="132" t="s">
        <v>412</v>
      </c>
      <c r="D100" s="132" t="s">
        <v>413</v>
      </c>
      <c r="E100" s="132" t="s">
        <v>414</v>
      </c>
      <c r="F100" s="132" t="s">
        <v>301</v>
      </c>
    </row>
    <row r="101" ht="12.75" customHeight="1" spans="1:6">
      <c r="A101" s="136"/>
      <c r="B101" s="132" t="s">
        <v>415</v>
      </c>
      <c r="C101" s="132" t="s">
        <v>416</v>
      </c>
      <c r="D101" s="132" t="s">
        <v>417</v>
      </c>
      <c r="E101" s="132" t="s">
        <v>418</v>
      </c>
      <c r="F101" s="133" t="s">
        <v>101</v>
      </c>
    </row>
    <row r="102" ht="12.75" customHeight="1" spans="1:6">
      <c r="A102" s="136"/>
      <c r="B102" s="132" t="s">
        <v>419</v>
      </c>
      <c r="C102" s="132" t="s">
        <v>420</v>
      </c>
      <c r="D102" s="132" t="s">
        <v>421</v>
      </c>
      <c r="E102" s="132" t="s">
        <v>422</v>
      </c>
      <c r="F102" s="133" t="s">
        <v>101</v>
      </c>
    </row>
    <row r="103" ht="12.75" customHeight="1" spans="1:6">
      <c r="A103" s="136"/>
      <c r="B103" s="132" t="s">
        <v>423</v>
      </c>
      <c r="C103" s="132" t="s">
        <v>424</v>
      </c>
      <c r="D103" s="132" t="s">
        <v>425</v>
      </c>
      <c r="E103" s="132" t="s">
        <v>426</v>
      </c>
      <c r="F103" s="133" t="s">
        <v>101</v>
      </c>
    </row>
    <row r="104" ht="12.75" customHeight="1" spans="1:6">
      <c r="A104" s="136"/>
      <c r="B104" s="132" t="s">
        <v>427</v>
      </c>
      <c r="C104" s="132" t="s">
        <v>428</v>
      </c>
      <c r="D104" s="132" t="s">
        <v>429</v>
      </c>
      <c r="E104" s="132" t="s">
        <v>430</v>
      </c>
      <c r="F104" s="133" t="s">
        <v>101</v>
      </c>
    </row>
    <row r="105" ht="12.75" customHeight="1" spans="1:6">
      <c r="A105" s="136"/>
      <c r="B105" s="132" t="s">
        <v>431</v>
      </c>
      <c r="C105" s="132" t="s">
        <v>432</v>
      </c>
      <c r="D105" s="132" t="s">
        <v>433</v>
      </c>
      <c r="E105" s="132" t="s">
        <v>276</v>
      </c>
      <c r="F105" s="132" t="s">
        <v>301</v>
      </c>
    </row>
    <row r="106" ht="12.75" customHeight="1" spans="1:6">
      <c r="A106" s="136"/>
      <c r="B106" s="132" t="s">
        <v>434</v>
      </c>
      <c r="C106" s="132" t="s">
        <v>435</v>
      </c>
      <c r="D106" s="132" t="s">
        <v>436</v>
      </c>
      <c r="E106" s="132" t="s">
        <v>437</v>
      </c>
      <c r="F106" s="133" t="s">
        <v>101</v>
      </c>
    </row>
    <row r="107" ht="12.75" customHeight="1" spans="1:6">
      <c r="A107" s="136"/>
      <c r="B107" s="132" t="s">
        <v>438</v>
      </c>
      <c r="C107" s="132" t="s">
        <v>439</v>
      </c>
      <c r="D107" s="132" t="s">
        <v>440</v>
      </c>
      <c r="E107" s="132" t="s">
        <v>287</v>
      </c>
      <c r="F107" s="133" t="s">
        <v>101</v>
      </c>
    </row>
    <row r="108" ht="12.75" customHeight="1" spans="1:6">
      <c r="A108" s="136"/>
      <c r="B108" s="132" t="s">
        <v>441</v>
      </c>
      <c r="C108" s="132" t="s">
        <v>442</v>
      </c>
      <c r="D108" s="132" t="s">
        <v>443</v>
      </c>
      <c r="E108" s="132" t="s">
        <v>225</v>
      </c>
      <c r="F108" s="133" t="s">
        <v>101</v>
      </c>
    </row>
    <row r="109" ht="12.75" customHeight="1" spans="1:6">
      <c r="A109" s="136"/>
      <c r="B109" s="132" t="s">
        <v>444</v>
      </c>
      <c r="C109" s="132" t="s">
        <v>445</v>
      </c>
      <c r="D109" s="132" t="s">
        <v>446</v>
      </c>
      <c r="E109" s="132" t="s">
        <v>447</v>
      </c>
      <c r="F109" s="133" t="s">
        <v>101</v>
      </c>
    </row>
    <row r="110" ht="12.75" customHeight="1" spans="1:6">
      <c r="A110" s="136"/>
      <c r="B110" s="132" t="s">
        <v>448</v>
      </c>
      <c r="C110" s="132" t="s">
        <v>449</v>
      </c>
      <c r="D110" s="132" t="s">
        <v>450</v>
      </c>
      <c r="E110" s="132" t="s">
        <v>225</v>
      </c>
      <c r="F110" s="133" t="s">
        <v>101</v>
      </c>
    </row>
    <row r="111" ht="12.75" customHeight="1" spans="1:6">
      <c r="A111" s="136"/>
      <c r="B111" s="132" t="s">
        <v>451</v>
      </c>
      <c r="C111" s="132" t="s">
        <v>452</v>
      </c>
      <c r="D111" s="132" t="s">
        <v>453</v>
      </c>
      <c r="E111" s="132" t="s">
        <v>447</v>
      </c>
      <c r="F111" s="133" t="s">
        <v>101</v>
      </c>
    </row>
    <row r="112" ht="12.75" customHeight="1" spans="1:6">
      <c r="A112" s="136"/>
      <c r="B112" s="132" t="s">
        <v>454</v>
      </c>
      <c r="C112" s="132" t="s">
        <v>310</v>
      </c>
      <c r="D112" s="132" t="s">
        <v>455</v>
      </c>
      <c r="E112" s="132" t="s">
        <v>225</v>
      </c>
      <c r="F112" s="133" t="s">
        <v>101</v>
      </c>
    </row>
    <row r="113" ht="12.75" customHeight="1" spans="1:6">
      <c r="A113" s="136"/>
      <c r="B113" s="132" t="s">
        <v>456</v>
      </c>
      <c r="C113" s="132" t="s">
        <v>457</v>
      </c>
      <c r="D113" s="132" t="s">
        <v>458</v>
      </c>
      <c r="E113" s="132" t="s">
        <v>459</v>
      </c>
      <c r="F113" s="132" t="s">
        <v>301</v>
      </c>
    </row>
    <row r="114" ht="12.75" customHeight="1" spans="1:6">
      <c r="A114" s="136"/>
      <c r="B114" s="132" t="s">
        <v>460</v>
      </c>
      <c r="C114" s="132" t="s">
        <v>461</v>
      </c>
      <c r="D114" s="132" t="s">
        <v>462</v>
      </c>
      <c r="E114" s="132" t="s">
        <v>463</v>
      </c>
      <c r="F114" s="132" t="s">
        <v>92</v>
      </c>
    </row>
    <row r="115" ht="12.75" customHeight="1" spans="1:6">
      <c r="A115" s="136"/>
      <c r="B115" s="132" t="s">
        <v>464</v>
      </c>
      <c r="C115" s="132" t="s">
        <v>465</v>
      </c>
      <c r="D115" s="132" t="s">
        <v>466</v>
      </c>
      <c r="E115" s="132" t="s">
        <v>308</v>
      </c>
      <c r="F115" s="133" t="s">
        <v>101</v>
      </c>
    </row>
    <row r="116" ht="12.75" customHeight="1" spans="1:6">
      <c r="A116" s="137" t="s">
        <v>467</v>
      </c>
      <c r="F116" s="24"/>
    </row>
    <row r="117" ht="12.75" customHeight="1" spans="1:6">
      <c r="A117" s="137"/>
      <c r="B117" s="132" t="s">
        <v>468</v>
      </c>
      <c r="C117" s="132" t="s">
        <v>469</v>
      </c>
      <c r="D117" s="132" t="s">
        <v>470</v>
      </c>
      <c r="E117" s="132" t="s">
        <v>335</v>
      </c>
      <c r="F117" s="132" t="s">
        <v>92</v>
      </c>
    </row>
    <row r="118" ht="12.75" customHeight="1" spans="1:6">
      <c r="A118" s="137"/>
      <c r="B118" s="132" t="s">
        <v>471</v>
      </c>
      <c r="C118" s="132" t="s">
        <v>472</v>
      </c>
      <c r="D118" s="132" t="s">
        <v>473</v>
      </c>
      <c r="E118" s="132" t="s">
        <v>474</v>
      </c>
      <c r="F118" s="133" t="s">
        <v>101</v>
      </c>
    </row>
    <row r="119" ht="12.75" customHeight="1" spans="1:6">
      <c r="A119" s="137"/>
      <c r="B119" s="132" t="s">
        <v>475</v>
      </c>
      <c r="C119" s="132" t="s">
        <v>476</v>
      </c>
      <c r="D119" s="132" t="s">
        <v>477</v>
      </c>
      <c r="E119" s="132" t="s">
        <v>478</v>
      </c>
      <c r="F119" s="132" t="s">
        <v>92</v>
      </c>
    </row>
    <row r="120" ht="12.75" customHeight="1" spans="1:6">
      <c r="A120" s="137"/>
      <c r="B120" s="132" t="s">
        <v>479</v>
      </c>
      <c r="C120" s="132" t="s">
        <v>480</v>
      </c>
      <c r="D120" s="132" t="s">
        <v>481</v>
      </c>
      <c r="E120" s="132" t="s">
        <v>482</v>
      </c>
      <c r="F120" s="133" t="s">
        <v>101</v>
      </c>
    </row>
    <row r="121" ht="12.75" customHeight="1" spans="1:6">
      <c r="A121" s="137"/>
      <c r="B121" s="132" t="s">
        <v>483</v>
      </c>
      <c r="C121" s="132" t="s">
        <v>484</v>
      </c>
      <c r="D121" s="132" t="s">
        <v>485</v>
      </c>
      <c r="E121" s="132" t="s">
        <v>486</v>
      </c>
      <c r="F121" s="132" t="s">
        <v>92</v>
      </c>
    </row>
    <row r="122" ht="12.75" customHeight="1" spans="1:6">
      <c r="A122" s="137"/>
      <c r="B122" s="132" t="s">
        <v>487</v>
      </c>
      <c r="C122" s="132" t="s">
        <v>488</v>
      </c>
      <c r="D122" s="132" t="s">
        <v>489</v>
      </c>
      <c r="E122" s="132" t="s">
        <v>261</v>
      </c>
      <c r="F122" s="132" t="s">
        <v>92</v>
      </c>
    </row>
    <row r="123" ht="12.75" customHeight="1" spans="1:6">
      <c r="A123" s="137"/>
      <c r="B123" s="132" t="s">
        <v>490</v>
      </c>
      <c r="C123" s="132" t="s">
        <v>491</v>
      </c>
      <c r="D123" s="132" t="s">
        <v>492</v>
      </c>
      <c r="E123" s="132" t="s">
        <v>493</v>
      </c>
      <c r="F123" s="132" t="s">
        <v>92</v>
      </c>
    </row>
    <row r="124" ht="12.75" customHeight="1" spans="1:6">
      <c r="A124" s="137"/>
      <c r="B124" s="132" t="s">
        <v>494</v>
      </c>
      <c r="C124" s="132" t="s">
        <v>495</v>
      </c>
      <c r="D124" s="132" t="s">
        <v>496</v>
      </c>
      <c r="E124" s="132" t="s">
        <v>335</v>
      </c>
      <c r="F124" s="132" t="s">
        <v>92</v>
      </c>
    </row>
    <row r="125" ht="12.75" customHeight="1" spans="1:6">
      <c r="A125" s="137"/>
      <c r="B125" s="132" t="s">
        <v>497</v>
      </c>
      <c r="C125" s="132" t="s">
        <v>498</v>
      </c>
      <c r="D125" s="132" t="s">
        <v>499</v>
      </c>
      <c r="E125" s="132" t="s">
        <v>335</v>
      </c>
      <c r="F125" s="132" t="s">
        <v>92</v>
      </c>
    </row>
    <row r="126" ht="12.75" customHeight="1" spans="1:6">
      <c r="A126" s="137"/>
      <c r="B126" s="132" t="s">
        <v>500</v>
      </c>
      <c r="C126" s="132" t="s">
        <v>501</v>
      </c>
      <c r="D126" s="132" t="s">
        <v>502</v>
      </c>
      <c r="E126" s="132" t="s">
        <v>503</v>
      </c>
      <c r="F126" s="132" t="s">
        <v>92</v>
      </c>
    </row>
    <row r="127" ht="12.75" customHeight="1" spans="1:6">
      <c r="A127" s="137"/>
      <c r="B127" s="132" t="s">
        <v>504</v>
      </c>
      <c r="C127" s="132" t="s">
        <v>505</v>
      </c>
      <c r="D127" s="132" t="s">
        <v>161</v>
      </c>
      <c r="E127" s="132" t="s">
        <v>162</v>
      </c>
      <c r="F127" s="132" t="s">
        <v>92</v>
      </c>
    </row>
    <row r="128" ht="12.75" customHeight="1" spans="1:6">
      <c r="A128" s="137"/>
      <c r="B128" s="132" t="s">
        <v>506</v>
      </c>
      <c r="C128" s="132" t="s">
        <v>505</v>
      </c>
      <c r="D128" s="132" t="s">
        <v>161</v>
      </c>
      <c r="E128" s="132" t="s">
        <v>162</v>
      </c>
      <c r="F128" s="132" t="s">
        <v>92</v>
      </c>
    </row>
    <row r="129" ht="12.75" customHeight="1" spans="1:6">
      <c r="A129" s="137"/>
      <c r="B129" s="132" t="s">
        <v>507</v>
      </c>
      <c r="C129" s="132" t="s">
        <v>505</v>
      </c>
      <c r="D129" s="132" t="s">
        <v>161</v>
      </c>
      <c r="E129" s="132" t="s">
        <v>162</v>
      </c>
      <c r="F129" s="132" t="s">
        <v>92</v>
      </c>
    </row>
    <row r="130" ht="12.75" customHeight="1" spans="1:6">
      <c r="A130" s="137"/>
      <c r="B130" s="132" t="s">
        <v>508</v>
      </c>
      <c r="C130" s="132" t="s">
        <v>505</v>
      </c>
      <c r="D130" s="132" t="s">
        <v>161</v>
      </c>
      <c r="E130" s="132" t="s">
        <v>162</v>
      </c>
      <c r="F130" s="132" t="s">
        <v>92</v>
      </c>
    </row>
    <row r="131" ht="12.75" customHeight="1" spans="1:6">
      <c r="A131" s="137"/>
      <c r="B131" s="132" t="s">
        <v>509</v>
      </c>
      <c r="C131" s="132" t="s">
        <v>505</v>
      </c>
      <c r="D131" s="132" t="s">
        <v>161</v>
      </c>
      <c r="E131" s="132" t="s">
        <v>162</v>
      </c>
      <c r="F131" s="132" t="s">
        <v>92</v>
      </c>
    </row>
    <row r="132" ht="12.75" customHeight="1" spans="1:6">
      <c r="A132" s="137"/>
      <c r="B132" s="132" t="s">
        <v>510</v>
      </c>
      <c r="C132" s="132" t="s">
        <v>511</v>
      </c>
      <c r="D132" s="132" t="s">
        <v>512</v>
      </c>
      <c r="E132" s="132" t="s">
        <v>513</v>
      </c>
      <c r="F132" s="132" t="s">
        <v>92</v>
      </c>
    </row>
    <row r="133" ht="12.75" customHeight="1" spans="1:6">
      <c r="A133" s="137"/>
      <c r="B133" s="132" t="s">
        <v>514</v>
      </c>
      <c r="C133" s="132" t="s">
        <v>515</v>
      </c>
      <c r="D133" s="132" t="s">
        <v>516</v>
      </c>
      <c r="E133" s="132" t="s">
        <v>517</v>
      </c>
      <c r="F133" s="132" t="s">
        <v>92</v>
      </c>
    </row>
    <row r="134" ht="12.75" customHeight="1" spans="1:6">
      <c r="A134" s="137"/>
      <c r="B134" s="132" t="s">
        <v>518</v>
      </c>
      <c r="C134" s="132" t="s">
        <v>519</v>
      </c>
      <c r="D134" s="132" t="s">
        <v>520</v>
      </c>
      <c r="E134" s="132" t="s">
        <v>521</v>
      </c>
      <c r="F134" s="132" t="s">
        <v>92</v>
      </c>
    </row>
    <row r="135" ht="12.75" customHeight="1" spans="1:6">
      <c r="A135" s="137"/>
      <c r="B135" s="132" t="s">
        <v>522</v>
      </c>
      <c r="C135" s="132" t="s">
        <v>523</v>
      </c>
      <c r="D135" s="132" t="s">
        <v>524</v>
      </c>
      <c r="E135" s="132" t="s">
        <v>525</v>
      </c>
      <c r="F135" s="132" t="s">
        <v>92</v>
      </c>
    </row>
    <row r="136" ht="12.75" customHeight="1" spans="1:6">
      <c r="A136" s="137"/>
      <c r="B136" s="132" t="s">
        <v>526</v>
      </c>
      <c r="C136" s="132" t="s">
        <v>527</v>
      </c>
      <c r="D136" s="132" t="s">
        <v>528</v>
      </c>
      <c r="E136" s="132" t="s">
        <v>529</v>
      </c>
      <c r="F136" s="132" t="s">
        <v>92</v>
      </c>
    </row>
    <row r="137" ht="12.75" customHeight="1" spans="1:6">
      <c r="A137" s="137"/>
      <c r="B137" s="132" t="s">
        <v>530</v>
      </c>
      <c r="C137" s="132" t="s">
        <v>531</v>
      </c>
      <c r="D137" s="132" t="s">
        <v>532</v>
      </c>
      <c r="E137" s="132" t="s">
        <v>533</v>
      </c>
      <c r="F137" s="132" t="s">
        <v>92</v>
      </c>
    </row>
    <row r="138" ht="12.75" customHeight="1" spans="1:6">
      <c r="A138" s="137"/>
      <c r="B138" s="132" t="s">
        <v>534</v>
      </c>
      <c r="C138" s="132" t="s">
        <v>535</v>
      </c>
      <c r="D138" s="132" t="s">
        <v>536</v>
      </c>
      <c r="E138" s="132" t="s">
        <v>537</v>
      </c>
      <c r="F138" s="132" t="s">
        <v>92</v>
      </c>
    </row>
    <row r="139" ht="12.75" customHeight="1" spans="1:6">
      <c r="A139" s="137"/>
      <c r="B139" s="132" t="s">
        <v>538</v>
      </c>
      <c r="C139" s="132" t="s">
        <v>539</v>
      </c>
      <c r="D139" s="132" t="s">
        <v>540</v>
      </c>
      <c r="E139" s="132" t="s">
        <v>541</v>
      </c>
      <c r="F139" s="132" t="s">
        <v>92</v>
      </c>
    </row>
    <row r="140" ht="12.75" customHeight="1" spans="1:6">
      <c r="A140" s="138" t="s">
        <v>542</v>
      </c>
      <c r="F140" s="24"/>
    </row>
    <row r="141" ht="12.75" customHeight="1" spans="1:6">
      <c r="A141" s="138"/>
      <c r="B141" s="132" t="s">
        <v>543</v>
      </c>
      <c r="C141" s="132" t="s">
        <v>544</v>
      </c>
      <c r="D141" s="132" t="s">
        <v>545</v>
      </c>
      <c r="E141" s="132" t="s">
        <v>546</v>
      </c>
      <c r="F141" s="132" t="s">
        <v>92</v>
      </c>
    </row>
    <row r="142" ht="12.75" customHeight="1" spans="1:6">
      <c r="A142" s="138"/>
      <c r="B142" s="132" t="s">
        <v>547</v>
      </c>
      <c r="C142" s="132" t="s">
        <v>548</v>
      </c>
      <c r="D142" s="132" t="s">
        <v>549</v>
      </c>
      <c r="E142" s="132" t="s">
        <v>550</v>
      </c>
      <c r="F142" s="132" t="s">
        <v>92</v>
      </c>
    </row>
    <row r="143" ht="12.75" customHeight="1" spans="1:6">
      <c r="A143" s="138"/>
      <c r="B143" s="132" t="s">
        <v>551</v>
      </c>
      <c r="C143" s="132" t="s">
        <v>552</v>
      </c>
      <c r="D143" s="132" t="s">
        <v>553</v>
      </c>
      <c r="E143" s="132" t="s">
        <v>550</v>
      </c>
      <c r="F143" s="132" t="s">
        <v>92</v>
      </c>
    </row>
    <row r="144" ht="12.75" customHeight="1" spans="1:6">
      <c r="A144" s="138"/>
      <c r="B144" s="132" t="s">
        <v>554</v>
      </c>
      <c r="C144" s="132" t="s">
        <v>555</v>
      </c>
      <c r="D144" s="132" t="s">
        <v>556</v>
      </c>
      <c r="E144" s="132" t="s">
        <v>557</v>
      </c>
      <c r="F144" s="132" t="s">
        <v>92</v>
      </c>
    </row>
    <row r="145" ht="12.75" customHeight="1" spans="1:6">
      <c r="A145" s="138"/>
      <c r="B145" s="132" t="s">
        <v>558</v>
      </c>
      <c r="C145" s="132" t="s">
        <v>559</v>
      </c>
      <c r="D145" s="132" t="s">
        <v>560</v>
      </c>
      <c r="E145" s="132" t="s">
        <v>561</v>
      </c>
      <c r="F145" s="132" t="s">
        <v>92</v>
      </c>
    </row>
    <row r="146" ht="12.75" customHeight="1" spans="1:6">
      <c r="A146" s="139" t="s">
        <v>562</v>
      </c>
      <c r="F146" s="24"/>
    </row>
    <row r="147" ht="12.75" customHeight="1" spans="1:6">
      <c r="A147" s="139"/>
      <c r="B147" s="132" t="s">
        <v>563</v>
      </c>
      <c r="C147" s="132" t="s">
        <v>564</v>
      </c>
      <c r="D147" s="132" t="s">
        <v>565</v>
      </c>
      <c r="E147" s="132" t="s">
        <v>566</v>
      </c>
      <c r="F147" s="133" t="s">
        <v>101</v>
      </c>
    </row>
    <row r="148" ht="12.75" customHeight="1" spans="1:6">
      <c r="A148" s="139"/>
      <c r="B148" s="132" t="s">
        <v>567</v>
      </c>
      <c r="C148" s="132" t="s">
        <v>568</v>
      </c>
      <c r="D148" s="132" t="s">
        <v>569</v>
      </c>
      <c r="E148" s="132" t="s">
        <v>225</v>
      </c>
      <c r="F148" s="133" t="s">
        <v>101</v>
      </c>
    </row>
    <row r="149" ht="12.75" customHeight="1" spans="1:6">
      <c r="A149" s="139"/>
      <c r="B149" s="132" t="s">
        <v>570</v>
      </c>
      <c r="C149" s="132" t="s">
        <v>571</v>
      </c>
      <c r="D149" s="132" t="s">
        <v>572</v>
      </c>
      <c r="E149" s="132" t="s">
        <v>308</v>
      </c>
      <c r="F149" s="133" t="s">
        <v>101</v>
      </c>
    </row>
    <row r="150" ht="12.75" customHeight="1" spans="1:6">
      <c r="A150" s="139"/>
      <c r="B150" s="132" t="s">
        <v>573</v>
      </c>
      <c r="C150" s="132" t="s">
        <v>574</v>
      </c>
      <c r="D150" s="132" t="s">
        <v>575</v>
      </c>
      <c r="E150" s="132" t="s">
        <v>225</v>
      </c>
      <c r="F150" s="133" t="s">
        <v>101</v>
      </c>
    </row>
    <row r="151" ht="12.75" customHeight="1" spans="1:6">
      <c r="A151" s="139"/>
      <c r="B151" s="132" t="s">
        <v>576</v>
      </c>
      <c r="C151" s="132" t="s">
        <v>577</v>
      </c>
      <c r="D151" s="132" t="s">
        <v>578</v>
      </c>
      <c r="E151" s="132" t="s">
        <v>579</v>
      </c>
      <c r="F151" s="133" t="s">
        <v>101</v>
      </c>
    </row>
    <row r="152" ht="12.75" customHeight="1" spans="1:6">
      <c r="A152" s="139"/>
      <c r="B152" s="132" t="s">
        <v>580</v>
      </c>
      <c r="C152" s="132" t="s">
        <v>581</v>
      </c>
      <c r="D152" s="132" t="s">
        <v>582</v>
      </c>
      <c r="E152" s="132" t="s">
        <v>225</v>
      </c>
      <c r="F152" s="133" t="s">
        <v>101</v>
      </c>
    </row>
    <row r="153" ht="12.75" customHeight="1" spans="1:6">
      <c r="A153" s="139"/>
      <c r="B153" s="132" t="s">
        <v>583</v>
      </c>
      <c r="C153" s="132" t="s">
        <v>584</v>
      </c>
      <c r="D153" s="132" t="s">
        <v>585</v>
      </c>
      <c r="E153" s="132" t="s">
        <v>586</v>
      </c>
      <c r="F153" s="133" t="s">
        <v>101</v>
      </c>
    </row>
    <row r="154" ht="12.75" customHeight="1" spans="1:6">
      <c r="A154" s="139"/>
      <c r="B154" s="132" t="s">
        <v>587</v>
      </c>
      <c r="C154" s="132" t="s">
        <v>588</v>
      </c>
      <c r="D154" s="132" t="s">
        <v>589</v>
      </c>
      <c r="E154" s="132" t="s">
        <v>343</v>
      </c>
      <c r="F154" s="133" t="s">
        <v>101</v>
      </c>
    </row>
    <row r="155" ht="12.75" customHeight="1" spans="1:6">
      <c r="A155" s="139"/>
      <c r="B155" s="132" t="s">
        <v>590</v>
      </c>
      <c r="C155" s="132" t="s">
        <v>591</v>
      </c>
      <c r="D155" s="132" t="s">
        <v>592</v>
      </c>
      <c r="E155" s="132" t="s">
        <v>198</v>
      </c>
      <c r="F155" s="133" t="s">
        <v>101</v>
      </c>
    </row>
    <row r="156" ht="12.75" customHeight="1" spans="1:6">
      <c r="A156" s="139"/>
      <c r="B156" s="132" t="s">
        <v>593</v>
      </c>
      <c r="C156" s="132" t="s">
        <v>594</v>
      </c>
      <c r="D156" s="132" t="s">
        <v>595</v>
      </c>
      <c r="E156" s="132" t="s">
        <v>596</v>
      </c>
      <c r="F156" s="133" t="s">
        <v>101</v>
      </c>
    </row>
    <row r="157" ht="12.75" customHeight="1" spans="1:6">
      <c r="A157" s="139"/>
      <c r="B157" s="132" t="s">
        <v>597</v>
      </c>
      <c r="C157" s="132" t="s">
        <v>598</v>
      </c>
      <c r="D157" s="132" t="s">
        <v>599</v>
      </c>
      <c r="E157" s="132" t="s">
        <v>600</v>
      </c>
      <c r="F157" s="133" t="s">
        <v>101</v>
      </c>
    </row>
    <row r="158" ht="12.75" customHeight="1" spans="1:6">
      <c r="A158" s="139"/>
      <c r="B158" s="132" t="s">
        <v>601</v>
      </c>
      <c r="C158" s="132" t="s">
        <v>602</v>
      </c>
      <c r="D158" s="132" t="s">
        <v>224</v>
      </c>
      <c r="E158" s="132" t="s">
        <v>603</v>
      </c>
      <c r="F158" s="133" t="s">
        <v>101</v>
      </c>
    </row>
    <row r="159" ht="12.75" customHeight="1" spans="1:6">
      <c r="A159" s="140" t="s">
        <v>604</v>
      </c>
      <c r="F159" s="24"/>
    </row>
    <row r="160" ht="12.75" customHeight="1" spans="1:6">
      <c r="A160" s="140"/>
      <c r="B160" s="132" t="s">
        <v>605</v>
      </c>
      <c r="C160" s="132" t="s">
        <v>606</v>
      </c>
      <c r="D160" s="132" t="s">
        <v>607</v>
      </c>
      <c r="E160" s="132" t="s">
        <v>608</v>
      </c>
      <c r="F160" s="133" t="s">
        <v>83</v>
      </c>
    </row>
    <row r="161" ht="12.75" customHeight="1" spans="1:6">
      <c r="A161" s="140"/>
      <c r="B161" s="132" t="s">
        <v>609</v>
      </c>
      <c r="C161" s="132" t="s">
        <v>610</v>
      </c>
      <c r="D161" s="132" t="s">
        <v>611</v>
      </c>
      <c r="E161" s="132" t="s">
        <v>335</v>
      </c>
      <c r="F161" s="133" t="s">
        <v>83</v>
      </c>
    </row>
    <row r="162" ht="12.75" customHeight="1" spans="1:6">
      <c r="A162" s="140"/>
      <c r="B162" s="132" t="s">
        <v>612</v>
      </c>
      <c r="C162" s="132" t="s">
        <v>613</v>
      </c>
      <c r="D162" s="132" t="s">
        <v>614</v>
      </c>
      <c r="E162" s="132" t="s">
        <v>335</v>
      </c>
      <c r="F162" s="133" t="s">
        <v>101</v>
      </c>
    </row>
    <row r="163" ht="12.75" customHeight="1" spans="1:6">
      <c r="A163" s="140"/>
      <c r="B163" s="132" t="s">
        <v>615</v>
      </c>
      <c r="C163" s="132" t="s">
        <v>616</v>
      </c>
      <c r="D163" s="132" t="s">
        <v>617</v>
      </c>
      <c r="E163" s="132" t="s">
        <v>618</v>
      </c>
      <c r="F163" s="133" t="s">
        <v>101</v>
      </c>
    </row>
    <row r="164" ht="12.75" customHeight="1" spans="1:6">
      <c r="A164" s="140"/>
      <c r="B164" s="132" t="s">
        <v>619</v>
      </c>
      <c r="C164" s="132" t="s">
        <v>620</v>
      </c>
      <c r="D164" s="132" t="s">
        <v>621</v>
      </c>
      <c r="E164" s="132" t="s">
        <v>622</v>
      </c>
      <c r="F164" s="133" t="s">
        <v>101</v>
      </c>
    </row>
    <row r="165" ht="12.75" customHeight="1" spans="1:6">
      <c r="A165" s="140"/>
      <c r="B165" s="132" t="s">
        <v>623</v>
      </c>
      <c r="C165" s="132" t="s">
        <v>624</v>
      </c>
      <c r="D165" s="132" t="s">
        <v>625</v>
      </c>
      <c r="E165" s="132" t="s">
        <v>626</v>
      </c>
      <c r="F165" s="132" t="s">
        <v>92</v>
      </c>
    </row>
    <row r="166" ht="12.75" customHeight="1" spans="1:6">
      <c r="A166" s="140"/>
      <c r="B166" s="132" t="s">
        <v>627</v>
      </c>
      <c r="C166" s="132" t="s">
        <v>628</v>
      </c>
      <c r="D166" s="132" t="s">
        <v>629</v>
      </c>
      <c r="E166" s="132" t="s">
        <v>630</v>
      </c>
      <c r="F166" s="133" t="s">
        <v>101</v>
      </c>
    </row>
    <row r="167" ht="12.75" customHeight="1" spans="1:6">
      <c r="A167" s="140"/>
      <c r="B167" s="132" t="s">
        <v>631</v>
      </c>
      <c r="C167" s="132" t="s">
        <v>632</v>
      </c>
      <c r="D167" s="132" t="s">
        <v>633</v>
      </c>
      <c r="E167" s="132" t="s">
        <v>634</v>
      </c>
      <c r="F167" s="133" t="s">
        <v>101</v>
      </c>
    </row>
    <row r="168" ht="12.75" customHeight="1" spans="1:6">
      <c r="A168" s="140"/>
      <c r="B168" s="132" t="s">
        <v>635</v>
      </c>
      <c r="C168" s="132" t="s">
        <v>636</v>
      </c>
      <c r="D168" s="132" t="s">
        <v>637</v>
      </c>
      <c r="E168" s="132" t="s">
        <v>638</v>
      </c>
      <c r="F168" s="133" t="s">
        <v>101</v>
      </c>
    </row>
    <row r="169" ht="12.75" customHeight="1" spans="1:6">
      <c r="A169" s="140"/>
      <c r="B169" s="132" t="s">
        <v>639</v>
      </c>
      <c r="C169" s="132" t="s">
        <v>640</v>
      </c>
      <c r="D169" s="132" t="s">
        <v>641</v>
      </c>
      <c r="E169" s="132" t="s">
        <v>642</v>
      </c>
      <c r="F169" s="133" t="s">
        <v>101</v>
      </c>
    </row>
    <row r="170" ht="12.75" customHeight="1" spans="1:6">
      <c r="A170" s="140"/>
      <c r="B170" s="132" t="s">
        <v>643</v>
      </c>
      <c r="C170" s="132" t="s">
        <v>644</v>
      </c>
      <c r="D170" s="132" t="s">
        <v>645</v>
      </c>
      <c r="E170" s="132" t="s">
        <v>276</v>
      </c>
      <c r="F170" s="133" t="s">
        <v>101</v>
      </c>
    </row>
    <row r="171" ht="12.75" customHeight="1" spans="1:6">
      <c r="A171" s="140"/>
      <c r="B171" s="132" t="s">
        <v>646</v>
      </c>
      <c r="C171" s="132" t="s">
        <v>647</v>
      </c>
      <c r="D171" s="132" t="s">
        <v>648</v>
      </c>
      <c r="E171" s="132" t="s">
        <v>276</v>
      </c>
      <c r="F171" s="133" t="s">
        <v>101</v>
      </c>
    </row>
    <row r="172" ht="12.75" customHeight="1" spans="1:6">
      <c r="A172" s="140"/>
      <c r="B172" s="132" t="s">
        <v>649</v>
      </c>
      <c r="C172" s="132" t="s">
        <v>650</v>
      </c>
      <c r="D172" s="132" t="s">
        <v>651</v>
      </c>
      <c r="E172" s="132" t="s">
        <v>652</v>
      </c>
      <c r="F172" s="133" t="s">
        <v>101</v>
      </c>
    </row>
    <row r="173" ht="12.75" customHeight="1" spans="1:6">
      <c r="A173" s="140"/>
      <c r="B173" s="132" t="s">
        <v>653</v>
      </c>
      <c r="C173" s="132" t="s">
        <v>654</v>
      </c>
      <c r="D173" s="132" t="s">
        <v>224</v>
      </c>
      <c r="E173" s="132" t="s">
        <v>655</v>
      </c>
      <c r="F173" s="133" t="s">
        <v>101</v>
      </c>
    </row>
    <row r="174" ht="12.75" customHeight="1" spans="1:6">
      <c r="A174" s="140"/>
      <c r="B174" s="132" t="s">
        <v>656</v>
      </c>
      <c r="C174" s="132" t="s">
        <v>657</v>
      </c>
      <c r="D174" s="132" t="s">
        <v>658</v>
      </c>
      <c r="E174" s="132" t="s">
        <v>659</v>
      </c>
      <c r="F174" s="133" t="s">
        <v>101</v>
      </c>
    </row>
    <row r="175" ht="12.75" customHeight="1" spans="1:6">
      <c r="A175" s="140"/>
      <c r="B175" s="132" t="s">
        <v>660</v>
      </c>
      <c r="C175" s="132" t="s">
        <v>661</v>
      </c>
      <c r="D175" s="132" t="s">
        <v>662</v>
      </c>
      <c r="E175" s="132" t="s">
        <v>663</v>
      </c>
      <c r="F175" s="133" t="s">
        <v>101</v>
      </c>
    </row>
    <row r="176" ht="12.75" customHeight="1" spans="1:6">
      <c r="A176" s="140"/>
      <c r="B176" s="132" t="s">
        <v>664</v>
      </c>
      <c r="C176" s="132" t="s">
        <v>665</v>
      </c>
      <c r="D176" s="132" t="s">
        <v>666</v>
      </c>
      <c r="E176" s="132" t="s">
        <v>634</v>
      </c>
      <c r="F176" s="133" t="s">
        <v>101</v>
      </c>
    </row>
    <row r="177" ht="12.75" customHeight="1" spans="1:6">
      <c r="A177" s="140"/>
      <c r="B177" s="132" t="s">
        <v>667</v>
      </c>
      <c r="C177" s="132" t="s">
        <v>668</v>
      </c>
      <c r="D177" s="132" t="s">
        <v>669</v>
      </c>
      <c r="E177" s="132" t="s">
        <v>670</v>
      </c>
      <c r="F177" s="133" t="s">
        <v>83</v>
      </c>
    </row>
    <row r="178" ht="12.75" customHeight="1" spans="1:6">
      <c r="A178" s="140"/>
      <c r="B178" s="132" t="s">
        <v>671</v>
      </c>
      <c r="C178" s="132" t="s">
        <v>672</v>
      </c>
      <c r="D178" s="132" t="s">
        <v>673</v>
      </c>
      <c r="E178" s="132" t="s">
        <v>674</v>
      </c>
      <c r="F178" s="133" t="s">
        <v>101</v>
      </c>
    </row>
    <row r="179" ht="12.75" customHeight="1" spans="1:6">
      <c r="A179" s="140"/>
      <c r="B179" s="132" t="s">
        <v>675</v>
      </c>
      <c r="C179" s="132" t="s">
        <v>676</v>
      </c>
      <c r="D179" s="132" t="s">
        <v>677</v>
      </c>
      <c r="E179" s="132" t="s">
        <v>678</v>
      </c>
      <c r="F179" s="133" t="s">
        <v>101</v>
      </c>
    </row>
    <row r="180" ht="12.75" customHeight="1" spans="1:6">
      <c r="A180" s="140"/>
      <c r="B180" s="132" t="s">
        <v>679</v>
      </c>
      <c r="C180" s="132" t="s">
        <v>680</v>
      </c>
      <c r="D180" s="132" t="s">
        <v>681</v>
      </c>
      <c r="E180" s="132" t="s">
        <v>682</v>
      </c>
      <c r="F180" s="133" t="s">
        <v>101</v>
      </c>
    </row>
    <row r="181" ht="12.75" customHeight="1" spans="1:6">
      <c r="A181" s="140"/>
      <c r="B181" s="132" t="s">
        <v>683</v>
      </c>
      <c r="C181" s="132" t="s">
        <v>684</v>
      </c>
      <c r="D181" s="132" t="s">
        <v>685</v>
      </c>
      <c r="E181" s="132" t="s">
        <v>686</v>
      </c>
      <c r="F181" s="133" t="s">
        <v>101</v>
      </c>
    </row>
    <row r="182" ht="12.75" customHeight="1" spans="1:6">
      <c r="A182" s="140"/>
      <c r="B182" s="132" t="s">
        <v>687</v>
      </c>
      <c r="C182" s="132" t="s">
        <v>688</v>
      </c>
      <c r="D182" s="132" t="s">
        <v>689</v>
      </c>
      <c r="E182" s="132" t="s">
        <v>690</v>
      </c>
      <c r="F182" s="133" t="s">
        <v>101</v>
      </c>
    </row>
    <row r="183" ht="12.75" customHeight="1" spans="1:6">
      <c r="A183" s="140"/>
      <c r="B183" s="132" t="s">
        <v>691</v>
      </c>
      <c r="C183" s="132" t="s">
        <v>692</v>
      </c>
      <c r="D183" s="132" t="s">
        <v>693</v>
      </c>
      <c r="E183" s="132" t="s">
        <v>694</v>
      </c>
      <c r="F183" s="133" t="s">
        <v>101</v>
      </c>
    </row>
    <row r="184" ht="12.75" customHeight="1" spans="1:6">
      <c r="A184" s="140"/>
      <c r="B184" s="132" t="s">
        <v>695</v>
      </c>
      <c r="C184" s="132" t="s">
        <v>696</v>
      </c>
      <c r="D184" s="132" t="s">
        <v>697</v>
      </c>
      <c r="E184" s="132" t="s">
        <v>698</v>
      </c>
      <c r="F184" s="133" t="s">
        <v>101</v>
      </c>
    </row>
    <row r="185" ht="12.75" customHeight="1" spans="1:6">
      <c r="A185" s="140"/>
      <c r="B185" s="132" t="s">
        <v>699</v>
      </c>
      <c r="C185" s="132" t="s">
        <v>700</v>
      </c>
      <c r="D185" s="132" t="s">
        <v>701</v>
      </c>
      <c r="E185" s="132" t="s">
        <v>702</v>
      </c>
      <c r="F185" s="133" t="s">
        <v>101</v>
      </c>
    </row>
    <row r="186" ht="12.75" customHeight="1" spans="1:6">
      <c r="A186" s="140"/>
      <c r="B186" s="132" t="s">
        <v>703</v>
      </c>
      <c r="C186" s="132" t="s">
        <v>704</v>
      </c>
      <c r="D186" s="132" t="s">
        <v>705</v>
      </c>
      <c r="E186" s="132" t="s">
        <v>335</v>
      </c>
      <c r="F186" s="132" t="s">
        <v>92</v>
      </c>
    </row>
    <row r="187" ht="12.75" customHeight="1" spans="1:6">
      <c r="A187" s="140"/>
      <c r="B187" s="132" t="s">
        <v>706</v>
      </c>
      <c r="C187" s="132" t="s">
        <v>707</v>
      </c>
      <c r="D187" s="132" t="s">
        <v>708</v>
      </c>
      <c r="E187" s="132" t="s">
        <v>709</v>
      </c>
      <c r="F187" s="132" t="s">
        <v>92</v>
      </c>
    </row>
    <row r="188" ht="12.75" customHeight="1" spans="1:6">
      <c r="A188" s="140"/>
      <c r="B188" s="132" t="s">
        <v>710</v>
      </c>
      <c r="C188" s="132" t="s">
        <v>711</v>
      </c>
      <c r="D188" s="132" t="s">
        <v>712</v>
      </c>
      <c r="E188" s="132" t="s">
        <v>713</v>
      </c>
      <c r="F188" s="132" t="s">
        <v>92</v>
      </c>
    </row>
    <row r="189" ht="12.75" customHeight="1" spans="1:6">
      <c r="A189" s="140"/>
      <c r="B189" s="132" t="s">
        <v>714</v>
      </c>
      <c r="C189" s="132" t="s">
        <v>715</v>
      </c>
      <c r="D189" s="132" t="s">
        <v>716</v>
      </c>
      <c r="E189" s="132" t="s">
        <v>717</v>
      </c>
      <c r="F189" s="132" t="s">
        <v>92</v>
      </c>
    </row>
    <row r="190" ht="12.75" customHeight="1" spans="1:6">
      <c r="A190" s="140"/>
      <c r="B190" s="132" t="s">
        <v>718</v>
      </c>
      <c r="C190" s="132" t="s">
        <v>719</v>
      </c>
      <c r="D190" s="132" t="s">
        <v>720</v>
      </c>
      <c r="E190" s="132" t="s">
        <v>721</v>
      </c>
      <c r="F190" s="132" t="s">
        <v>92</v>
      </c>
    </row>
    <row r="191" ht="12.75" customHeight="1" spans="1:6">
      <c r="A191" s="140"/>
      <c r="B191" s="132" t="s">
        <v>722</v>
      </c>
      <c r="C191" s="132" t="s">
        <v>723</v>
      </c>
      <c r="D191" s="132" t="s">
        <v>724</v>
      </c>
      <c r="E191" s="132" t="s">
        <v>335</v>
      </c>
      <c r="F191" s="132" t="s">
        <v>92</v>
      </c>
    </row>
    <row r="192" ht="12.75" customHeight="1" spans="1:6">
      <c r="A192" s="140"/>
      <c r="B192" s="132" t="s">
        <v>725</v>
      </c>
      <c r="C192" s="132" t="s">
        <v>726</v>
      </c>
      <c r="D192" s="132" t="s">
        <v>727</v>
      </c>
      <c r="E192" s="132" t="s">
        <v>728</v>
      </c>
      <c r="F192" s="132" t="s">
        <v>92</v>
      </c>
    </row>
    <row r="193" ht="12.75" customHeight="1" spans="1:6">
      <c r="A193" s="140"/>
      <c r="B193" s="132" t="s">
        <v>729</v>
      </c>
      <c r="C193" s="132" t="s">
        <v>730</v>
      </c>
      <c r="D193" s="132" t="s">
        <v>731</v>
      </c>
      <c r="E193" s="132" t="s">
        <v>335</v>
      </c>
      <c r="F193" s="133" t="s">
        <v>101</v>
      </c>
    </row>
    <row r="194" ht="12.75" customHeight="1" spans="1:6">
      <c r="A194" s="140"/>
      <c r="B194" s="132" t="s">
        <v>732</v>
      </c>
      <c r="C194" s="132" t="s">
        <v>733</v>
      </c>
      <c r="D194" s="132" t="s">
        <v>734</v>
      </c>
      <c r="E194" s="132" t="s">
        <v>335</v>
      </c>
      <c r="F194" s="132" t="s">
        <v>92</v>
      </c>
    </row>
    <row r="195" ht="12.75" customHeight="1" spans="1:6">
      <c r="A195" s="140"/>
      <c r="B195" s="132" t="s">
        <v>735</v>
      </c>
      <c r="C195" s="132" t="s">
        <v>736</v>
      </c>
      <c r="D195" s="132" t="s">
        <v>737</v>
      </c>
      <c r="E195" s="132" t="s">
        <v>738</v>
      </c>
      <c r="F195" s="133" t="s">
        <v>101</v>
      </c>
    </row>
    <row r="196" ht="12.75" customHeight="1" spans="1:6">
      <c r="A196" s="140"/>
      <c r="B196" s="132" t="s">
        <v>739</v>
      </c>
      <c r="C196" s="132" t="s">
        <v>740</v>
      </c>
      <c r="D196" s="132" t="s">
        <v>741</v>
      </c>
      <c r="E196" s="132" t="s">
        <v>335</v>
      </c>
      <c r="F196" s="133" t="s">
        <v>101</v>
      </c>
    </row>
    <row r="197" ht="12.75" customHeight="1" spans="1:6">
      <c r="A197" s="140"/>
      <c r="B197" s="132" t="s">
        <v>742</v>
      </c>
      <c r="C197" s="132" t="s">
        <v>743</v>
      </c>
      <c r="D197" s="132" t="s">
        <v>744</v>
      </c>
      <c r="E197" s="132" t="s">
        <v>335</v>
      </c>
      <c r="F197" s="133" t="s">
        <v>101</v>
      </c>
    </row>
    <row r="198" ht="12.75" customHeight="1" spans="1:6">
      <c r="A198" s="140"/>
      <c r="B198" s="132" t="s">
        <v>745</v>
      </c>
      <c r="C198" s="132" t="s">
        <v>746</v>
      </c>
      <c r="D198" s="132" t="s">
        <v>747</v>
      </c>
      <c r="E198" s="132" t="s">
        <v>748</v>
      </c>
      <c r="F198" s="133" t="s">
        <v>101</v>
      </c>
    </row>
    <row r="199" ht="12.75" customHeight="1" spans="1:6">
      <c r="A199" s="140"/>
      <c r="B199" s="132" t="s">
        <v>749</v>
      </c>
      <c r="C199" s="132" t="s">
        <v>750</v>
      </c>
      <c r="D199" s="132" t="s">
        <v>751</v>
      </c>
      <c r="E199" s="132" t="s">
        <v>335</v>
      </c>
      <c r="F199" s="132" t="s">
        <v>92</v>
      </c>
    </row>
    <row r="200" ht="12.75" customHeight="1" spans="1:6">
      <c r="A200" s="140"/>
      <c r="B200" s="132" t="s">
        <v>752</v>
      </c>
      <c r="C200" s="132" t="s">
        <v>753</v>
      </c>
      <c r="D200" s="132" t="s">
        <v>754</v>
      </c>
      <c r="E200" s="132" t="s">
        <v>652</v>
      </c>
      <c r="F200" s="132" t="s">
        <v>92</v>
      </c>
    </row>
    <row r="201" ht="12.75" customHeight="1" spans="1:6">
      <c r="A201" s="140"/>
      <c r="B201" s="132" t="s">
        <v>755</v>
      </c>
      <c r="C201" s="132" t="s">
        <v>756</v>
      </c>
      <c r="D201" s="132" t="s">
        <v>757</v>
      </c>
      <c r="E201" s="132" t="s">
        <v>655</v>
      </c>
      <c r="F201" s="132" t="s">
        <v>92</v>
      </c>
    </row>
    <row r="202" ht="12.75" customHeight="1" spans="1:6">
      <c r="A202" s="140"/>
      <c r="B202" s="132" t="s">
        <v>758</v>
      </c>
      <c r="C202" s="132" t="s">
        <v>759</v>
      </c>
      <c r="D202" s="132" t="s">
        <v>760</v>
      </c>
      <c r="E202" s="132" t="s">
        <v>335</v>
      </c>
      <c r="F202" s="133" t="s">
        <v>101</v>
      </c>
    </row>
    <row r="203" ht="12.75" customHeight="1" spans="1:6">
      <c r="A203" s="140"/>
      <c r="B203" s="132" t="s">
        <v>761</v>
      </c>
      <c r="C203" s="132" t="s">
        <v>762</v>
      </c>
      <c r="D203" s="132" t="s">
        <v>763</v>
      </c>
      <c r="E203" s="132" t="s">
        <v>764</v>
      </c>
      <c r="F203" s="133" t="s">
        <v>101</v>
      </c>
    </row>
    <row r="204" ht="12.75" customHeight="1" spans="1:6">
      <c r="A204" s="140"/>
      <c r="B204" s="132" t="s">
        <v>765</v>
      </c>
      <c r="C204" s="132" t="s">
        <v>766</v>
      </c>
      <c r="D204" s="132" t="s">
        <v>767</v>
      </c>
      <c r="E204" s="132" t="s">
        <v>335</v>
      </c>
      <c r="F204" s="132" t="s">
        <v>92</v>
      </c>
    </row>
    <row r="205" ht="12.75" customHeight="1" spans="1:6">
      <c r="A205" s="140"/>
      <c r="B205" s="132" t="s">
        <v>768</v>
      </c>
      <c r="C205" s="132" t="s">
        <v>769</v>
      </c>
      <c r="D205" s="132" t="s">
        <v>770</v>
      </c>
      <c r="E205" s="132" t="s">
        <v>771</v>
      </c>
      <c r="F205" s="132" t="s">
        <v>92</v>
      </c>
    </row>
    <row r="206" ht="12.75" customHeight="1" spans="1:6">
      <c r="A206" s="140"/>
      <c r="B206" s="132" t="s">
        <v>772</v>
      </c>
      <c r="C206" s="132" t="s">
        <v>773</v>
      </c>
      <c r="D206" s="132" t="s">
        <v>774</v>
      </c>
      <c r="E206" s="132" t="s">
        <v>775</v>
      </c>
      <c r="F206" s="132" t="s">
        <v>92</v>
      </c>
    </row>
    <row r="207" ht="12.75" customHeight="1" spans="1:6">
      <c r="A207" s="140"/>
      <c r="B207" s="132" t="s">
        <v>776</v>
      </c>
      <c r="C207" s="132" t="s">
        <v>777</v>
      </c>
      <c r="D207" s="132" t="s">
        <v>778</v>
      </c>
      <c r="E207" s="132" t="s">
        <v>335</v>
      </c>
      <c r="F207" s="133" t="s">
        <v>101</v>
      </c>
    </row>
    <row r="208" ht="12.75" customHeight="1" spans="1:6">
      <c r="A208" s="140"/>
      <c r="B208" s="132" t="s">
        <v>779</v>
      </c>
      <c r="C208" s="132" t="s">
        <v>780</v>
      </c>
      <c r="D208" s="132" t="s">
        <v>781</v>
      </c>
      <c r="E208" s="132" t="s">
        <v>782</v>
      </c>
      <c r="F208" s="133" t="s">
        <v>101</v>
      </c>
    </row>
    <row r="209" ht="12.75" customHeight="1" spans="1:6">
      <c r="A209" s="140"/>
      <c r="B209" s="132" t="s">
        <v>783</v>
      </c>
      <c r="C209" s="132" t="s">
        <v>784</v>
      </c>
      <c r="D209" s="132" t="s">
        <v>785</v>
      </c>
      <c r="E209" s="132" t="s">
        <v>786</v>
      </c>
      <c r="F209" s="132" t="s">
        <v>92</v>
      </c>
    </row>
    <row r="210" ht="12.75" customHeight="1" spans="1:6">
      <c r="A210" s="140"/>
      <c r="B210" s="132" t="s">
        <v>787</v>
      </c>
      <c r="C210" s="132" t="s">
        <v>788</v>
      </c>
      <c r="D210" s="132" t="s">
        <v>789</v>
      </c>
      <c r="E210" s="132" t="s">
        <v>790</v>
      </c>
      <c r="F210" s="132" t="s">
        <v>101</v>
      </c>
    </row>
    <row r="211" ht="12.75" customHeight="1" spans="1:6">
      <c r="A211" s="140"/>
      <c r="B211" s="132" t="s">
        <v>791</v>
      </c>
      <c r="C211" s="132" t="s">
        <v>792</v>
      </c>
      <c r="D211" s="132" t="s">
        <v>793</v>
      </c>
      <c r="E211" s="132" t="s">
        <v>794</v>
      </c>
      <c r="F211" s="132" t="s">
        <v>92</v>
      </c>
    </row>
    <row r="212" ht="12.75" customHeight="1" spans="1:6">
      <c r="A212" s="140"/>
      <c r="B212" s="132" t="s">
        <v>795</v>
      </c>
      <c r="C212" s="132" t="s">
        <v>796</v>
      </c>
      <c r="D212" s="132" t="s">
        <v>797</v>
      </c>
      <c r="E212" s="132" t="s">
        <v>798</v>
      </c>
      <c r="F212" s="132" t="s">
        <v>101</v>
      </c>
    </row>
    <row r="213" ht="12.75" customHeight="1" spans="1:6">
      <c r="A213" s="140"/>
      <c r="B213" s="132" t="s">
        <v>799</v>
      </c>
      <c r="C213" s="132" t="s">
        <v>800</v>
      </c>
      <c r="D213" s="132" t="s">
        <v>801</v>
      </c>
      <c r="E213" s="132" t="s">
        <v>802</v>
      </c>
      <c r="F213" s="132" t="s">
        <v>101</v>
      </c>
    </row>
  </sheetData>
  <mergeCells count="9">
    <mergeCell ref="A3:F3"/>
    <mergeCell ref="A7:F7"/>
    <mergeCell ref="A11:F11"/>
    <mergeCell ref="A24:F24"/>
    <mergeCell ref="A35:F35"/>
    <mergeCell ref="A116:F116"/>
    <mergeCell ref="A140:F140"/>
    <mergeCell ref="A146:F146"/>
    <mergeCell ref="A159:F159"/>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T11"/>
  <sheetViews>
    <sheetView tabSelected="1" workbookViewId="0">
      <pane ySplit="6" topLeftCell="A7" activePane="bottomLeft" state="frozen"/>
      <selection/>
      <selection pane="bottomLeft" activeCell="B4" sqref="B4"/>
    </sheetView>
  </sheetViews>
  <sheetFormatPr defaultColWidth="9" defaultRowHeight="17.6"/>
  <cols>
    <col min="1" max="1" width="26.9416666666667" style="77" customWidth="1"/>
    <col min="2" max="2" width="10.775" style="77" customWidth="1"/>
    <col min="3" max="3" width="41.1083333333333" style="77" customWidth="1"/>
    <col min="4" max="4" width="12.775" style="77" customWidth="1"/>
    <col min="5" max="5" width="9.66666666666667" style="77" customWidth="1"/>
    <col min="6" max="6" width="17.775" style="77" customWidth="1"/>
    <col min="7" max="7" width="9.10833333333333" style="77" customWidth="1"/>
    <col min="8" max="8" width="10.8916666666667" style="77" customWidth="1"/>
    <col min="9" max="9" width="10.225" style="77" customWidth="1"/>
    <col min="10" max="10" width="15.225" style="77" customWidth="1"/>
    <col min="11" max="11" width="11.775" style="77" customWidth="1"/>
    <col min="12" max="12" width="24.775" style="78" customWidth="1"/>
    <col min="13" max="13" width="24.775" style="77" customWidth="1"/>
    <col min="14" max="14" width="11.775" style="77" customWidth="1"/>
    <col min="15" max="15" width="10.3333333333333" style="77" customWidth="1"/>
    <col min="16" max="16" width="10.6666666666667" style="77" customWidth="1"/>
    <col min="17" max="17" width="12.3333333333333" style="77" customWidth="1"/>
    <col min="18" max="18" width="17.8916666666667" style="77" customWidth="1"/>
    <col min="19" max="19" width="13.3333333333333" style="77" customWidth="1"/>
    <col min="20" max="28" width="13" style="77" hidden="1" customWidth="1" outlineLevel="1" collapsed="1"/>
    <col min="29" max="29" width="15.3333333333333" style="77" customWidth="1" collapsed="1"/>
    <col min="30" max="30" width="9.10833333333333" style="77" customWidth="1"/>
    <col min="31" max="34" width="13" style="77" hidden="1" customWidth="1" outlineLevel="1" collapsed="1"/>
    <col min="35" max="35" width="13.6666666666667" style="77" customWidth="1" collapsed="1"/>
    <col min="36" max="36" width="4.66666666666667" style="77" customWidth="1"/>
    <col min="37" max="37" width="6.775" style="77" customWidth="1"/>
    <col min="38" max="41" width="13" style="77" hidden="1" customWidth="1" outlineLevel="1" collapsed="1"/>
    <col min="42" max="42" width="13.225" style="78" customWidth="1" collapsed="1"/>
    <col min="43" max="43" width="17.6666666666667" style="78" customWidth="1"/>
    <col min="44" max="44" width="4.89166666666667" style="77" customWidth="1"/>
    <col min="45" max="45" width="4.225" style="77" customWidth="1"/>
    <col min="46" max="46" width="10.3333333333333" style="77" customWidth="1"/>
    <col min="47" max="47" width="9.33333333333333" style="77" customWidth="1"/>
    <col min="48" max="48" width="9" style="77" customWidth="1"/>
    <col min="49" max="49" width="13" style="77" hidden="1" customWidth="1" outlineLevel="1" collapsed="1"/>
    <col min="50" max="50" width="8.44166666666667" style="77" customWidth="1" collapsed="1"/>
    <col min="51" max="53" width="13" style="77" hidden="1" customWidth="1" outlineLevel="1" collapsed="1"/>
    <col min="54" max="54" width="7.44166666666667" style="79" customWidth="1" collapsed="1"/>
    <col min="55" max="55" width="10.775" style="77" customWidth="1"/>
    <col min="56" max="56" width="5.55833333333333" style="77" customWidth="1"/>
    <col min="57" max="57" width="8.89166666666667" style="77" customWidth="1"/>
    <col min="58" max="58" width="6.225" style="77" customWidth="1"/>
    <col min="59" max="59" width="8.66666666666667" style="79" customWidth="1"/>
    <col min="60" max="60" width="12.775" style="77" customWidth="1"/>
    <col min="61" max="61" width="13" style="80" hidden="1" customWidth="1" outlineLevel="1" collapsed="1"/>
    <col min="62" max="67" width="13" style="77" hidden="1" customWidth="1" outlineLevel="1" collapsed="1"/>
    <col min="68" max="68" width="9.33333333333333" style="77" customWidth="1" collapsed="1"/>
    <col min="69" max="69" width="20" style="78" customWidth="1"/>
    <col min="70" max="70" width="14.1083333333333" style="79" customWidth="1"/>
    <col min="71" max="71" width="9" style="77" customWidth="1"/>
    <col min="72" max="72" width="22.225" style="79" customWidth="1"/>
    <col min="73" max="73" width="9.225" style="77" customWidth="1"/>
    <col min="74" max="74" width="22.1083333333333" style="79" customWidth="1"/>
    <col min="75" max="75" width="8.44166666666667" style="77" customWidth="1"/>
    <col min="76" max="76" width="19.225" style="79" customWidth="1"/>
    <col min="77" max="77" width="12.8916666666667" style="77" customWidth="1"/>
    <col min="78" max="78" width="18.775" style="79" customWidth="1"/>
    <col min="79" max="79" width="12.1083333333333" style="77" customWidth="1"/>
    <col min="80" max="80" width="8.33333333333333" style="77" customWidth="1"/>
    <col min="81" max="81" width="12.775" style="77" customWidth="1"/>
    <col min="82" max="82" width="21.6666666666667" style="77" customWidth="1"/>
    <col min="83" max="83" width="23.1083333333333" style="77" customWidth="1"/>
    <col min="84" max="84" width="9.33333333333333" style="77" customWidth="1"/>
    <col min="85" max="85" width="27.225" style="77" customWidth="1"/>
    <col min="86" max="86" width="9.66666666666667" style="79" customWidth="1"/>
    <col min="87" max="87" width="13" style="77" customWidth="1"/>
    <col min="88" max="88" width="13.225" style="77" customWidth="1"/>
    <col min="89" max="92" width="13" style="77" hidden="1" customWidth="1" outlineLevel="1" collapsed="1"/>
    <col min="93" max="93" width="8" style="77" customWidth="1" collapsed="1"/>
    <col min="94" max="94" width="14.1083333333333" style="78" customWidth="1"/>
    <col min="95" max="95" width="6.10833333333333" style="77" customWidth="1"/>
    <col min="96" max="99" width="13" style="77" hidden="1" customWidth="1" outlineLevel="1" collapsed="1"/>
    <col min="100" max="100" width="5.89166666666667" style="77" customWidth="1" collapsed="1"/>
    <col min="101" max="101" width="10.5583333333333" style="77" customWidth="1"/>
    <col min="102" max="102" width="13" style="77" hidden="1" customWidth="1" outlineLevel="1" collapsed="1"/>
    <col min="103" max="103" width="14.8916666666667" style="79" customWidth="1" collapsed="1"/>
    <col min="104" max="104" width="18.225" style="77" customWidth="1"/>
    <col min="105" max="105" width="17.225" style="79" customWidth="1"/>
    <col min="106" max="106" width="20.5583333333333" style="77" customWidth="1"/>
    <col min="107" max="107" width="15.225" style="79" customWidth="1"/>
    <col min="108" max="108" width="18.5583333333333" style="77" customWidth="1"/>
    <col min="109" max="109" width="15.4416666666667" style="79" customWidth="1"/>
    <col min="110" max="110" width="18.775" style="77" customWidth="1"/>
    <col min="111" max="111" width="14.6666666666667" style="79" customWidth="1"/>
    <col min="112" max="112" width="18" style="77" customWidth="1"/>
    <col min="113" max="113" width="19.225" style="77" customWidth="1"/>
    <col min="114" max="114" width="11.775" style="77" customWidth="1"/>
    <col min="115" max="115" width="9.44166666666667" style="77" customWidth="1"/>
    <col min="116" max="116" width="16.8916666666667" style="77" customWidth="1"/>
    <col min="117" max="120" width="13" style="77" hidden="1" customWidth="1" outlineLevel="1" collapsed="1"/>
    <col min="121" max="121" width="5.225" style="77" customWidth="1" collapsed="1"/>
    <col min="122" max="122" width="7.775" style="77" customWidth="1"/>
    <col min="123" max="123" width="11.1083333333333" style="77" customWidth="1"/>
    <col min="124" max="127" width="13" style="77" hidden="1" customWidth="1" outlineLevel="1" collapsed="1"/>
    <col min="128" max="128" width="10.3333333333333" style="77" customWidth="1" collapsed="1"/>
    <col min="129" max="132" width="13" style="77" hidden="1" customWidth="1" outlineLevel="1" collapsed="1"/>
    <col min="133" max="133" width="13.8916666666667" style="78" customWidth="1" collapsed="1"/>
    <col min="134" max="134" width="17.1083333333333" style="77" customWidth="1"/>
    <col min="135" max="135" width="13" style="77" hidden="1" customWidth="1" outlineLevel="1" collapsed="1"/>
    <col min="136" max="136" width="19.775" style="79" customWidth="1" collapsed="1"/>
    <col min="137" max="137" width="12.3333333333333" style="77" customWidth="1"/>
    <col min="138" max="138" width="19" style="79" customWidth="1"/>
    <col min="139" max="139" width="21.3333333333333" style="77" customWidth="1"/>
    <col min="140" max="140" width="18.4416666666667" style="79" customWidth="1"/>
    <col min="141" max="141" width="12.1083333333333" style="77" customWidth="1"/>
    <col min="142" max="142" width="10.4416666666667" style="77" customWidth="1"/>
    <col min="143" max="143" width="13" style="77" hidden="1" customWidth="1" outlineLevel="1" collapsed="1"/>
    <col min="144" max="144" width="13.775" style="78" customWidth="1" collapsed="1"/>
    <col min="145" max="145" width="8.33333333333333" style="77" customWidth="1"/>
    <col min="146" max="146" width="11.4416666666667" style="77" customWidth="1"/>
    <col min="147" max="147" width="13" style="77" hidden="1" customWidth="1" outlineLevel="1" collapsed="1"/>
    <col min="148" max="148" width="7.775" style="79" customWidth="1" collapsed="1"/>
    <col min="149" max="149" width="13" style="77" hidden="1" customWidth="1" outlineLevel="1" collapsed="1"/>
    <col min="150" max="150" width="13" style="80" hidden="1" customWidth="1" outlineLevel="1" collapsed="1"/>
    <col min="151" max="151" width="13" style="78" hidden="1" customWidth="1" outlineLevel="1" collapsed="1"/>
    <col min="152" max="171" width="13" style="77" hidden="1" customWidth="1" outlineLevel="1" collapsed="1"/>
    <col min="172" max="172" width="28.775" style="79" customWidth="1" collapsed="1"/>
    <col min="173" max="174" width="13" style="79" hidden="1" customWidth="1" outlineLevel="1" collapsed="1"/>
    <col min="175" max="176" width="13" style="80" hidden="1" customWidth="1" outlineLevel="1" collapsed="1"/>
    <col min="177" max="177" width="16.4416666666667" style="79" customWidth="1" collapsed="1"/>
    <col min="178" max="178" width="16.1083333333333" style="77" customWidth="1"/>
    <col min="179" max="179" width="15.6666666666667" style="79" customWidth="1"/>
    <col min="180" max="180" width="15.3333333333333" style="77" customWidth="1"/>
    <col min="181" max="181" width="16.225" style="79" customWidth="1"/>
    <col min="182" max="182" width="15.8916666666667" style="77" customWidth="1"/>
    <col min="183" max="183" width="12.8916666666667" style="79" customWidth="1"/>
    <col min="184" max="184" width="16.225" style="77" customWidth="1"/>
    <col min="185" max="185" width="29.5583333333333" style="78" customWidth="1"/>
    <col min="186" max="186" width="25.3333333333333" style="78" customWidth="1"/>
    <col min="187" max="187" width="15.5583333333333" style="79" customWidth="1"/>
    <col min="188" max="188" width="18.8916666666667" style="77" customWidth="1"/>
    <col min="189" max="189" width="13.3333333333333" style="77" customWidth="1"/>
    <col min="190" max="190" width="17.4416666666667" style="77" customWidth="1"/>
    <col min="191" max="191" width="17.5583333333333" style="77" customWidth="1"/>
    <col min="192" max="192" width="19" style="77" customWidth="1"/>
    <col min="193" max="193" width="32.4416666666667" style="77" customWidth="1"/>
    <col min="194" max="194" width="13" style="77" hidden="1" customWidth="1" outlineLevel="1" collapsed="1"/>
    <col min="195" max="195" width="11.6666666666667" style="79" customWidth="1" collapsed="1"/>
    <col min="196" max="196" width="15" style="77" customWidth="1"/>
    <col min="197" max="197" width="15.5583333333333" style="78" customWidth="1"/>
    <col min="198" max="198" width="10.3333333333333" style="77" customWidth="1"/>
    <col min="199" max="199" width="15.5583333333333" style="78" customWidth="1"/>
    <col min="200" max="200" width="10.3333333333333" style="77" customWidth="1"/>
    <col min="201" max="201" width="15.5583333333333" style="78" customWidth="1"/>
    <col min="202" max="202" width="10.3333333333333" style="77" customWidth="1"/>
    <col min="203" max="203" width="15.5583333333333" style="78" customWidth="1"/>
    <col min="204" max="204" width="10.3333333333333" style="77" customWidth="1"/>
    <col min="205" max="205" width="15.5583333333333" style="78" customWidth="1"/>
    <col min="206" max="206" width="10.3333333333333" style="77" customWidth="1"/>
    <col min="207" max="207" width="22.8916666666667" style="78" customWidth="1"/>
    <col min="208" max="208" width="21.1083333333333" style="78" customWidth="1"/>
    <col min="209" max="209" width="23.6666666666667" style="79" customWidth="1"/>
    <col min="210" max="210" width="27" style="77" customWidth="1"/>
    <col min="211" max="211" width="20" style="77" customWidth="1"/>
    <col min="212" max="212" width="17.3333333333333" style="79" customWidth="1"/>
    <col min="213" max="213" width="20.6666666666667" style="77" customWidth="1"/>
    <col min="214" max="214" width="23.3333333333333" style="77" customWidth="1"/>
    <col min="215" max="218" width="13" style="77" hidden="1" customWidth="1" outlineLevel="1" collapsed="1"/>
    <col min="219" max="219" width="9.33333333333333" style="77" customWidth="1" collapsed="1"/>
    <col min="220" max="223" width="13" style="77" hidden="1" customWidth="1" outlineLevel="1" collapsed="1"/>
    <col min="224" max="224" width="12.3333333333333" style="77" customWidth="1" collapsed="1"/>
    <col min="225" max="225" width="6.775" style="77" customWidth="1"/>
    <col min="226" max="226" width="30.225" style="77" customWidth="1"/>
    <col min="227" max="227" width="23.5583333333333" style="77" customWidth="1"/>
    <col min="228" max="228" width="23.4416666666667" style="77" customWidth="1"/>
    <col min="229" max="229" width="23.775" style="77" customWidth="1"/>
    <col min="230" max="230" width="23.225" style="77" customWidth="1"/>
    <col min="231" max="231" width="13" style="77" hidden="1" customWidth="1" outlineLevel="1" collapsed="1"/>
    <col min="232" max="232" width="21.8916666666667" style="77" customWidth="1" collapsed="1"/>
    <col min="233" max="233" width="18.3333333333333" style="77" customWidth="1"/>
    <col min="234" max="234" width="21.8916666666667" style="77" customWidth="1"/>
    <col min="235" max="235" width="18.3333333333333" style="77" customWidth="1"/>
    <col min="236" max="236" width="21.8916666666667" style="77" customWidth="1"/>
    <col min="237" max="237" width="18.3333333333333" style="77" customWidth="1"/>
    <col min="238" max="238" width="21.8916666666667" style="77" customWidth="1"/>
    <col min="239" max="239" width="18.3333333333333" style="77" customWidth="1"/>
    <col min="240" max="240" width="21.8916666666667" style="77" customWidth="1"/>
    <col min="241" max="241" width="18.3333333333333" style="77" customWidth="1"/>
    <col min="242" max="245" width="13" style="77" hidden="1" customWidth="1" outlineLevel="1" collapsed="1"/>
    <col min="246" max="246" width="32.3333333333333" style="77" customWidth="1" collapsed="1"/>
    <col min="247" max="247" width="13" style="77" hidden="1" customWidth="1" outlineLevel="1" collapsed="1"/>
    <col min="248" max="248" width="18.225" style="77" customWidth="1" collapsed="1"/>
    <col min="249" max="249" width="30.3333333333333" style="77" customWidth="1"/>
    <col min="250" max="250" width="17.8916666666667" style="77" customWidth="1"/>
    <col min="251" max="251" width="23.5583333333333" style="77" customWidth="1"/>
    <col min="252" max="252" width="13" style="77" hidden="1" customWidth="1" outlineLevel="1" collapsed="1"/>
    <col min="253" max="253" width="27.225" style="81" customWidth="1" collapsed="1"/>
    <col min="254" max="254" width="30.5583333333333" style="77" customWidth="1"/>
    <col min="255" max="255" width="31.6666666666667" style="77" customWidth="1"/>
    <col min="256" max="256" width="24" style="77" customWidth="1"/>
    <col min="257" max="263" width="13" style="77" hidden="1" customWidth="1" outlineLevel="1" collapsed="1"/>
    <col min="264" max="264" width="31" style="77" customWidth="1" collapsed="1"/>
    <col min="265" max="265" width="18.225" style="77" customWidth="1"/>
    <col min="266" max="266" width="13" style="77" hidden="1" customWidth="1" outlineLevel="1" collapsed="1"/>
    <col min="267" max="267" width="32.775" style="77" customWidth="1" collapsed="1"/>
    <col min="268" max="272" width="13" style="77" hidden="1" customWidth="1" outlineLevel="1" collapsed="1"/>
    <col min="273" max="273" width="21.8916666666667" style="77" customWidth="1" collapsed="1"/>
    <col min="274" max="274" width="23" style="77" customWidth="1"/>
    <col min="275" max="280" width="13" style="77" hidden="1" customWidth="1" outlineLevel="1" collapsed="1"/>
    <col min="281" max="281" width="8.89166666666667" style="82" customWidth="1" collapsed="1"/>
    <col min="282" max="16384" width="8.89166666666667" style="82" customWidth="1"/>
  </cols>
  <sheetData>
    <row r="1" ht="12.75" hidden="1" customHeight="1" spans="1:280">
      <c r="A1" s="83" t="s">
        <v>803</v>
      </c>
      <c r="B1" s="83" t="s">
        <v>804</v>
      </c>
      <c r="C1" s="83" t="s">
        <v>805</v>
      </c>
      <c r="D1" s="83" t="s">
        <v>806</v>
      </c>
      <c r="E1" s="83" t="s">
        <v>807</v>
      </c>
      <c r="F1" s="83" t="s">
        <v>808</v>
      </c>
      <c r="G1" s="84" t="s">
        <v>809</v>
      </c>
      <c r="H1" s="84" t="s">
        <v>810</v>
      </c>
      <c r="I1" s="84" t="s">
        <v>811</v>
      </c>
      <c r="J1" s="84" t="s">
        <v>812</v>
      </c>
      <c r="K1" s="84" t="s">
        <v>813</v>
      </c>
      <c r="L1" s="85" t="s">
        <v>814</v>
      </c>
      <c r="M1" s="84" t="s">
        <v>815</v>
      </c>
      <c r="N1" s="84" t="s">
        <v>816</v>
      </c>
      <c r="O1" s="84" t="s">
        <v>817</v>
      </c>
      <c r="P1" s="84" t="s">
        <v>818</v>
      </c>
      <c r="Q1" s="84"/>
      <c r="R1" s="84"/>
      <c r="S1" s="86"/>
      <c r="T1" s="86"/>
      <c r="U1" s="86"/>
      <c r="V1" s="86"/>
      <c r="W1" s="86"/>
      <c r="X1" s="86"/>
      <c r="Y1" s="86"/>
      <c r="Z1" s="86"/>
      <c r="AA1" s="86"/>
      <c r="AB1" s="86"/>
      <c r="AC1" s="87"/>
      <c r="AD1" s="87"/>
      <c r="AE1" s="87"/>
      <c r="AF1" s="87"/>
      <c r="AG1" s="87"/>
      <c r="AH1" s="87"/>
      <c r="AI1" s="87"/>
      <c r="AJ1" s="87"/>
      <c r="AK1" s="87"/>
      <c r="AL1" s="87"/>
      <c r="AM1" s="87"/>
      <c r="AN1" s="87"/>
      <c r="AO1" s="87"/>
      <c r="AP1" s="88"/>
      <c r="AQ1" s="88"/>
      <c r="AR1" s="87"/>
      <c r="AS1" s="87"/>
      <c r="AT1" s="87"/>
      <c r="AU1" s="87"/>
      <c r="AV1" s="87"/>
      <c r="AW1" s="87"/>
      <c r="AX1" s="87"/>
      <c r="AY1" s="87"/>
      <c r="AZ1" s="87"/>
      <c r="BA1" s="87"/>
      <c r="BB1" s="89"/>
      <c r="BC1" s="87"/>
      <c r="BD1" s="87"/>
      <c r="BE1" s="87"/>
      <c r="BF1" s="87"/>
      <c r="BG1" s="89"/>
      <c r="BH1" s="87"/>
      <c r="BI1" s="90"/>
      <c r="BJ1" s="87"/>
      <c r="BK1" s="87"/>
      <c r="BL1" s="87"/>
      <c r="BM1" s="87"/>
      <c r="BN1" s="87"/>
      <c r="BO1" s="87"/>
      <c r="BP1" s="87"/>
      <c r="BQ1" s="88"/>
      <c r="BR1" s="89"/>
      <c r="BS1" s="87"/>
      <c r="BT1" s="89"/>
      <c r="BU1" s="87"/>
      <c r="BV1" s="89"/>
      <c r="BW1" s="87"/>
      <c r="BX1" s="89"/>
      <c r="BY1" s="87"/>
      <c r="BZ1" s="89"/>
      <c r="CA1" s="87"/>
      <c r="CB1" s="87"/>
      <c r="CC1" s="87"/>
      <c r="CD1" s="87"/>
      <c r="CE1" s="87"/>
      <c r="CF1" s="87"/>
      <c r="CG1" s="87"/>
      <c r="CH1" s="89"/>
      <c r="CI1" s="87"/>
      <c r="CJ1" s="87"/>
      <c r="CK1" s="87"/>
      <c r="CL1" s="87"/>
      <c r="CM1" s="87"/>
      <c r="CN1" s="87"/>
      <c r="CO1" s="87"/>
      <c r="CP1" s="88"/>
      <c r="CQ1" s="87"/>
      <c r="CR1" s="87"/>
      <c r="CS1" s="87"/>
      <c r="CT1" s="87"/>
      <c r="CU1" s="87"/>
      <c r="CV1" s="87"/>
      <c r="CW1" s="87"/>
      <c r="CX1" s="87"/>
      <c r="CY1" s="89"/>
      <c r="CZ1" s="87"/>
      <c r="DA1" s="89"/>
      <c r="DB1" s="87"/>
      <c r="DC1" s="89"/>
      <c r="DD1" s="87"/>
      <c r="DE1" s="89"/>
      <c r="DF1" s="87"/>
      <c r="DG1" s="89"/>
      <c r="DH1" s="87"/>
      <c r="DI1" s="87"/>
      <c r="DJ1" s="87"/>
      <c r="DK1" s="87"/>
      <c r="DL1" s="87"/>
      <c r="DM1" s="87"/>
      <c r="DN1" s="87"/>
      <c r="DO1" s="87"/>
      <c r="DP1" s="87"/>
      <c r="DQ1" s="87"/>
      <c r="DR1" s="87"/>
      <c r="DS1" s="87"/>
      <c r="DT1" s="87"/>
      <c r="DU1" s="87"/>
      <c r="DV1" s="87"/>
      <c r="DW1" s="87"/>
      <c r="DX1" s="87"/>
      <c r="DY1" s="87"/>
      <c r="DZ1" s="87"/>
      <c r="EA1" s="87"/>
      <c r="EB1" s="87"/>
      <c r="EC1" s="88"/>
      <c r="ED1" s="87"/>
      <c r="EE1" s="87"/>
      <c r="EF1" s="89"/>
      <c r="EG1" s="87"/>
      <c r="EH1" s="89"/>
      <c r="EI1" s="87"/>
      <c r="EJ1" s="89"/>
      <c r="EK1" s="87"/>
      <c r="EL1" s="87"/>
      <c r="EM1" s="87"/>
      <c r="EN1" s="88"/>
      <c r="EO1" s="91"/>
      <c r="EP1" s="91"/>
      <c r="EQ1" s="91"/>
      <c r="ER1" s="92"/>
      <c r="ES1" s="91"/>
      <c r="ET1" s="93"/>
      <c r="EU1" s="94"/>
      <c r="EV1" s="91"/>
      <c r="EW1" s="91"/>
      <c r="EX1" s="91"/>
      <c r="EY1" s="91"/>
      <c r="EZ1" s="91"/>
      <c r="FA1" s="91"/>
      <c r="FB1" s="91"/>
      <c r="FC1" s="91"/>
      <c r="FD1" s="91"/>
      <c r="FE1" s="91"/>
      <c r="FF1" s="91"/>
      <c r="FG1" s="91"/>
      <c r="FH1" s="91"/>
      <c r="FI1" s="91"/>
      <c r="FJ1" s="91"/>
      <c r="FK1" s="91"/>
      <c r="FL1" s="91"/>
      <c r="FM1" s="91"/>
      <c r="FN1" s="91"/>
      <c r="FO1" s="91"/>
      <c r="FP1" s="95"/>
      <c r="FQ1" s="95"/>
      <c r="FR1" s="95"/>
      <c r="FS1" s="96"/>
      <c r="FT1" s="96"/>
      <c r="FU1" s="97"/>
      <c r="FV1" s="98"/>
      <c r="FW1" s="97"/>
      <c r="FX1" s="98"/>
      <c r="FY1" s="97"/>
      <c r="FZ1" s="98"/>
      <c r="GA1" s="97"/>
      <c r="GB1" s="98"/>
      <c r="GC1" s="99"/>
      <c r="GD1" s="99"/>
      <c r="GE1" s="97"/>
      <c r="GF1" s="98"/>
      <c r="GG1" s="100"/>
      <c r="GH1" s="100"/>
      <c r="GI1" s="100"/>
      <c r="GJ1" s="100"/>
      <c r="GK1" s="100"/>
      <c r="GL1" s="100"/>
      <c r="GM1" s="101"/>
      <c r="GN1" s="100"/>
      <c r="GO1" s="102"/>
      <c r="GP1" s="100"/>
      <c r="GQ1" s="102"/>
      <c r="GR1" s="100"/>
      <c r="GS1" s="102"/>
      <c r="GT1" s="100"/>
      <c r="GU1" s="102"/>
      <c r="GV1" s="100"/>
      <c r="GW1" s="102"/>
      <c r="GX1" s="100"/>
      <c r="GY1" s="102"/>
      <c r="GZ1" s="102"/>
      <c r="HA1" s="101"/>
      <c r="HB1" s="100"/>
      <c r="HC1" s="100"/>
      <c r="HD1" s="101"/>
      <c r="HE1" s="100"/>
      <c r="HF1" s="100"/>
      <c r="HG1" s="100"/>
      <c r="HH1" s="100"/>
      <c r="HI1" s="100"/>
      <c r="HJ1" s="100"/>
      <c r="HK1" s="100"/>
      <c r="HL1" s="100"/>
      <c r="HM1" s="100"/>
      <c r="HN1" s="100"/>
      <c r="HO1" s="100"/>
      <c r="HP1" s="100"/>
      <c r="HQ1" s="100"/>
      <c r="HR1" s="100"/>
      <c r="HS1" s="100"/>
      <c r="HT1" s="100"/>
      <c r="HU1" s="100"/>
      <c r="HV1" s="100"/>
      <c r="HW1" s="100"/>
      <c r="HX1" s="100"/>
      <c r="HY1" s="100"/>
      <c r="HZ1" s="100"/>
      <c r="IA1" s="100"/>
      <c r="IB1" s="100"/>
      <c r="IC1" s="100"/>
      <c r="ID1" s="100"/>
      <c r="IE1" s="100"/>
      <c r="IF1" s="100"/>
      <c r="IG1" s="100"/>
      <c r="IH1" s="100"/>
      <c r="II1" s="100"/>
      <c r="IJ1" s="100"/>
      <c r="IK1" s="100"/>
      <c r="IL1" s="100"/>
      <c r="IM1" s="100"/>
      <c r="IN1" s="100"/>
      <c r="IO1" s="100"/>
      <c r="IP1" s="100"/>
      <c r="IQ1" s="100"/>
      <c r="IR1" s="100"/>
      <c r="IS1" s="103"/>
      <c r="IT1" s="100"/>
      <c r="IU1" s="100"/>
      <c r="IV1" s="100"/>
      <c r="IW1" s="100"/>
      <c r="IX1" s="100"/>
      <c r="IY1" s="100"/>
      <c r="IZ1" s="100"/>
      <c r="JA1" s="100"/>
      <c r="JB1" s="100"/>
      <c r="JC1" s="100"/>
      <c r="JD1" s="100"/>
      <c r="JE1" s="100"/>
      <c r="JF1" s="100"/>
      <c r="JG1" s="100"/>
      <c r="JH1" s="100"/>
      <c r="JI1" s="100"/>
      <c r="JJ1" s="100"/>
      <c r="JK1" s="100"/>
      <c r="JL1" s="100"/>
      <c r="JM1" s="100"/>
      <c r="JN1" s="100"/>
      <c r="JO1" s="100"/>
      <c r="JP1" s="100"/>
      <c r="JQ1" s="100"/>
      <c r="JR1" s="100"/>
      <c r="JS1" s="100"/>
      <c r="JT1" s="100"/>
    </row>
    <row r="2" ht="12.75" customHeight="1" spans="1:280">
      <c r="A2" s="83" t="s">
        <v>819</v>
      </c>
      <c r="B2" s="83"/>
      <c r="C2" s="83"/>
      <c r="D2" s="83"/>
      <c r="E2" s="83"/>
      <c r="F2" s="83"/>
      <c r="G2" s="84"/>
      <c r="H2" s="84"/>
      <c r="I2" s="84"/>
      <c r="J2" s="84"/>
      <c r="K2" s="84"/>
      <c r="L2" s="85"/>
      <c r="M2" s="84"/>
      <c r="N2" s="84"/>
      <c r="O2" s="84"/>
      <c r="P2" s="84"/>
      <c r="Q2" s="84"/>
      <c r="R2" s="84"/>
      <c r="S2" s="86"/>
      <c r="T2" s="86"/>
      <c r="U2" s="86"/>
      <c r="V2" s="86"/>
      <c r="W2" s="86"/>
      <c r="X2" s="86"/>
      <c r="Y2" s="86"/>
      <c r="Z2" s="86"/>
      <c r="AA2" s="86"/>
      <c r="AB2" s="86"/>
      <c r="AC2" s="87"/>
      <c r="AD2" s="87"/>
      <c r="AE2" s="87"/>
      <c r="AF2" s="87"/>
      <c r="AG2" s="87"/>
      <c r="AH2" s="87"/>
      <c r="AI2" s="87"/>
      <c r="AJ2" s="87"/>
      <c r="AK2" s="87"/>
      <c r="AL2" s="87"/>
      <c r="AM2" s="87"/>
      <c r="AN2" s="87"/>
      <c r="AO2" s="87"/>
      <c r="AP2" s="88"/>
      <c r="AQ2" s="88"/>
      <c r="AR2" s="87"/>
      <c r="AS2" s="87"/>
      <c r="AT2" s="87"/>
      <c r="AU2" s="87"/>
      <c r="AV2" s="87"/>
      <c r="AW2" s="87"/>
      <c r="AX2" s="87"/>
      <c r="AY2" s="87"/>
      <c r="AZ2" s="87"/>
      <c r="BA2" s="87"/>
      <c r="BB2" s="89"/>
      <c r="BC2" s="87"/>
      <c r="BD2" s="87"/>
      <c r="BE2" s="87"/>
      <c r="BF2" s="87"/>
      <c r="BG2" s="89"/>
      <c r="BH2" s="87"/>
      <c r="BI2" s="90"/>
      <c r="BJ2" s="87"/>
      <c r="BK2" s="87"/>
      <c r="BL2" s="87"/>
      <c r="BM2" s="87"/>
      <c r="BN2" s="87"/>
      <c r="BO2" s="87"/>
      <c r="BP2" s="87"/>
      <c r="BQ2" s="88"/>
      <c r="BR2" s="89"/>
      <c r="BS2" s="87"/>
      <c r="BT2" s="89"/>
      <c r="BU2" s="87"/>
      <c r="BV2" s="89"/>
      <c r="BW2" s="87"/>
      <c r="BX2" s="89"/>
      <c r="BY2" s="87"/>
      <c r="BZ2" s="89"/>
      <c r="CA2" s="87"/>
      <c r="CB2" s="87"/>
      <c r="CC2" s="87"/>
      <c r="CD2" s="87"/>
      <c r="CE2" s="87"/>
      <c r="CF2" s="87"/>
      <c r="CG2" s="87"/>
      <c r="CH2" s="89"/>
      <c r="CI2" s="87"/>
      <c r="CJ2" s="87"/>
      <c r="CK2" s="87"/>
      <c r="CL2" s="87"/>
      <c r="CM2" s="87"/>
      <c r="CN2" s="87"/>
      <c r="CO2" s="87"/>
      <c r="CP2" s="88"/>
      <c r="CQ2" s="87"/>
      <c r="CR2" s="87"/>
      <c r="CS2" s="87"/>
      <c r="CT2" s="87"/>
      <c r="CU2" s="87"/>
      <c r="CV2" s="87"/>
      <c r="CW2" s="87"/>
      <c r="CX2" s="87"/>
      <c r="CY2" s="89"/>
      <c r="CZ2" s="87"/>
      <c r="DA2" s="89"/>
      <c r="DB2" s="87"/>
      <c r="DC2" s="89"/>
      <c r="DD2" s="87"/>
      <c r="DE2" s="89"/>
      <c r="DF2" s="87"/>
      <c r="DG2" s="89"/>
      <c r="DH2" s="87"/>
      <c r="DI2" s="87"/>
      <c r="DJ2" s="87"/>
      <c r="DK2" s="87"/>
      <c r="DL2" s="87"/>
      <c r="DM2" s="87"/>
      <c r="DN2" s="87"/>
      <c r="DO2" s="87"/>
      <c r="DP2" s="87"/>
      <c r="DQ2" s="87"/>
      <c r="DR2" s="87"/>
      <c r="DS2" s="87"/>
      <c r="DT2" s="87"/>
      <c r="DU2" s="87"/>
      <c r="DV2" s="87"/>
      <c r="DW2" s="87"/>
      <c r="DX2" s="87"/>
      <c r="DY2" s="87"/>
      <c r="DZ2" s="87"/>
      <c r="EA2" s="87"/>
      <c r="EB2" s="87"/>
      <c r="EC2" s="88"/>
      <c r="ED2" s="87"/>
      <c r="EE2" s="87"/>
      <c r="EF2" s="89"/>
      <c r="EG2" s="87"/>
      <c r="EH2" s="89"/>
      <c r="EI2" s="87"/>
      <c r="EJ2" s="89"/>
      <c r="EK2" s="87"/>
      <c r="EL2" s="87"/>
      <c r="EM2" s="87"/>
      <c r="EN2" s="88"/>
      <c r="EO2" s="91"/>
      <c r="EP2" s="91"/>
      <c r="EQ2" s="91"/>
      <c r="ER2" s="92"/>
      <c r="ES2" s="91"/>
      <c r="ET2" s="93"/>
      <c r="EU2" s="94"/>
      <c r="EV2" s="91"/>
      <c r="EW2" s="91"/>
      <c r="EX2" s="91"/>
      <c r="EY2" s="91"/>
      <c r="EZ2" s="91"/>
      <c r="FA2" s="91"/>
      <c r="FB2" s="91"/>
      <c r="FC2" s="91"/>
      <c r="FD2" s="91"/>
      <c r="FE2" s="91"/>
      <c r="FF2" s="91"/>
      <c r="FG2" s="91"/>
      <c r="FH2" s="91"/>
      <c r="FI2" s="91"/>
      <c r="FJ2" s="91"/>
      <c r="FK2" s="91"/>
      <c r="FL2" s="91"/>
      <c r="FM2" s="91"/>
      <c r="FN2" s="91"/>
      <c r="FO2" s="91"/>
      <c r="FP2" s="95"/>
      <c r="FQ2" s="95"/>
      <c r="FR2" s="95"/>
      <c r="FS2" s="96"/>
      <c r="FT2" s="96"/>
      <c r="FU2" s="97"/>
      <c r="FV2" s="98"/>
      <c r="FW2" s="97"/>
      <c r="FX2" s="98"/>
      <c r="FY2" s="97"/>
      <c r="FZ2" s="98"/>
      <c r="GA2" s="97"/>
      <c r="GB2" s="98"/>
      <c r="GC2" s="99"/>
      <c r="GD2" s="99"/>
      <c r="GE2" s="97"/>
      <c r="GF2" s="98"/>
      <c r="GG2" s="100"/>
      <c r="GH2" s="100"/>
      <c r="GI2" s="100"/>
      <c r="GJ2" s="100"/>
      <c r="GK2" s="100"/>
      <c r="GL2" s="100"/>
      <c r="GM2" s="101"/>
      <c r="GN2" s="100"/>
      <c r="GO2" s="102"/>
      <c r="GP2" s="100"/>
      <c r="GQ2" s="102"/>
      <c r="GR2" s="100"/>
      <c r="GS2" s="102"/>
      <c r="GT2" s="100"/>
      <c r="GU2" s="102"/>
      <c r="GV2" s="100"/>
      <c r="GW2" s="102"/>
      <c r="GX2" s="100"/>
      <c r="GY2" s="102"/>
      <c r="GZ2" s="102"/>
      <c r="HA2" s="101"/>
      <c r="HB2" s="100"/>
      <c r="HC2" s="100"/>
      <c r="HD2" s="101"/>
      <c r="HE2" s="100"/>
      <c r="HF2" s="100"/>
      <c r="HG2" s="100"/>
      <c r="HH2" s="100"/>
      <c r="HI2" s="100"/>
      <c r="HJ2" s="100"/>
      <c r="HK2" s="100"/>
      <c r="HL2" s="100"/>
      <c r="HM2" s="100"/>
      <c r="HN2" s="100"/>
      <c r="HO2" s="100"/>
      <c r="HP2" s="100"/>
      <c r="HQ2" s="100"/>
      <c r="HR2" s="100"/>
      <c r="HS2" s="100"/>
      <c r="HT2" s="100"/>
      <c r="HU2" s="100"/>
      <c r="HV2" s="100"/>
      <c r="HW2" s="100"/>
      <c r="HX2" s="100"/>
      <c r="HY2" s="100"/>
      <c r="HZ2" s="100"/>
      <c r="IA2" s="100"/>
      <c r="IB2" s="100"/>
      <c r="IC2" s="100"/>
      <c r="ID2" s="100"/>
      <c r="IE2" s="100"/>
      <c r="IF2" s="100"/>
      <c r="IG2" s="100"/>
      <c r="IH2" s="100"/>
      <c r="II2" s="100"/>
      <c r="IJ2" s="100"/>
      <c r="IK2" s="100"/>
      <c r="IL2" s="100"/>
      <c r="IM2" s="100"/>
      <c r="IN2" s="100"/>
      <c r="IO2" s="100"/>
      <c r="IP2" s="100"/>
      <c r="IQ2" s="100"/>
      <c r="IR2" s="100"/>
      <c r="IS2" s="103"/>
      <c r="IT2" s="100"/>
      <c r="IU2" s="100"/>
      <c r="IV2" s="100"/>
      <c r="IW2" s="100"/>
      <c r="IX2" s="100"/>
      <c r="IY2" s="100"/>
      <c r="IZ2" s="100"/>
      <c r="JA2" s="100"/>
      <c r="JB2" s="100"/>
      <c r="JC2" s="100"/>
      <c r="JD2" s="100"/>
      <c r="JE2" s="100"/>
      <c r="JF2" s="100"/>
      <c r="JG2" s="100"/>
      <c r="JH2" s="100"/>
      <c r="JI2" s="100"/>
      <c r="JJ2" s="100"/>
      <c r="JK2" s="100"/>
      <c r="JL2" s="100"/>
      <c r="JM2" s="100"/>
      <c r="JN2" s="100"/>
      <c r="JO2" s="100"/>
      <c r="JP2" s="100"/>
      <c r="JQ2" s="100"/>
      <c r="JR2" s="100"/>
      <c r="JS2" s="100"/>
      <c r="JT2" s="100"/>
    </row>
    <row r="3" ht="42" customHeight="1" spans="1:280">
      <c r="A3" s="104" t="s">
        <v>78</v>
      </c>
      <c r="B3" s="13"/>
      <c r="C3" s="14"/>
      <c r="D3" s="104" t="s">
        <v>93</v>
      </c>
      <c r="E3" s="13"/>
      <c r="F3" s="14"/>
      <c r="G3" s="105" t="s">
        <v>106</v>
      </c>
      <c r="H3" s="13"/>
      <c r="I3" s="13"/>
      <c r="J3" s="13"/>
      <c r="K3" s="13"/>
      <c r="L3" s="13"/>
      <c r="M3" s="13"/>
      <c r="N3" s="13"/>
      <c r="O3" s="13"/>
      <c r="P3" s="13"/>
      <c r="Q3" s="13"/>
      <c r="R3" s="14"/>
      <c r="S3" s="106" t="s">
        <v>154</v>
      </c>
      <c r="T3" s="13"/>
      <c r="U3" s="13"/>
      <c r="V3" s="13"/>
      <c r="W3" s="13"/>
      <c r="X3" s="13"/>
      <c r="Y3" s="13"/>
      <c r="Z3" s="13"/>
      <c r="AA3" s="13"/>
      <c r="AB3" s="14"/>
      <c r="AC3" s="107" t="s">
        <v>174</v>
      </c>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4"/>
      <c r="EO3" s="108" t="s">
        <v>467</v>
      </c>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4"/>
      <c r="FP3" s="109" t="s">
        <v>542</v>
      </c>
      <c r="FQ3" s="13"/>
      <c r="FR3" s="13"/>
      <c r="FS3" s="13"/>
      <c r="FT3" s="14"/>
      <c r="FU3" s="110" t="s">
        <v>562</v>
      </c>
      <c r="FV3" s="13"/>
      <c r="FW3" s="13"/>
      <c r="FX3" s="13"/>
      <c r="FY3" s="13"/>
      <c r="FZ3" s="13"/>
      <c r="GA3" s="13"/>
      <c r="GB3" s="13"/>
      <c r="GC3" s="13"/>
      <c r="GD3" s="13"/>
      <c r="GE3" s="13"/>
      <c r="GF3" s="14"/>
      <c r="GG3" s="111" t="s">
        <v>604</v>
      </c>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3"/>
      <c r="JF3" s="13"/>
      <c r="JG3" s="13"/>
      <c r="JH3" s="13"/>
      <c r="JI3" s="13"/>
      <c r="JJ3" s="13"/>
      <c r="JK3" s="13"/>
      <c r="JL3" s="13"/>
      <c r="JM3" s="13"/>
      <c r="JN3" s="13"/>
      <c r="JO3" s="13"/>
      <c r="JP3" s="13"/>
      <c r="JQ3" s="13"/>
      <c r="JR3" s="13"/>
      <c r="JS3" s="13"/>
      <c r="JT3" s="14"/>
    </row>
    <row r="4" ht="28" customHeight="1" spans="1:280">
      <c r="A4" s="104" t="s">
        <v>80</v>
      </c>
      <c r="B4" s="104" t="s">
        <v>85</v>
      </c>
      <c r="C4" s="104" t="s">
        <v>89</v>
      </c>
      <c r="D4" s="104" t="s">
        <v>95</v>
      </c>
      <c r="E4" s="104" t="s">
        <v>99</v>
      </c>
      <c r="F4" s="104" t="s">
        <v>103</v>
      </c>
      <c r="G4" s="105" t="s">
        <v>108</v>
      </c>
      <c r="H4" s="105" t="s">
        <v>112</v>
      </c>
      <c r="I4" s="105" t="s">
        <v>116</v>
      </c>
      <c r="J4" s="105" t="s">
        <v>120</v>
      </c>
      <c r="K4" s="105" t="s">
        <v>124</v>
      </c>
      <c r="L4" s="112" t="s">
        <v>128</v>
      </c>
      <c r="M4" s="105" t="s">
        <v>132</v>
      </c>
      <c r="N4" s="105" t="s">
        <v>135</v>
      </c>
      <c r="O4" s="105" t="s">
        <v>139</v>
      </c>
      <c r="P4" s="105" t="s">
        <v>143</v>
      </c>
      <c r="Q4" s="105" t="s">
        <v>147</v>
      </c>
      <c r="R4" s="105" t="s">
        <v>151</v>
      </c>
      <c r="S4" s="106" t="s">
        <v>156</v>
      </c>
      <c r="T4" s="106" t="s">
        <v>160</v>
      </c>
      <c r="U4" s="106" t="s">
        <v>160</v>
      </c>
      <c r="V4" s="106" t="s">
        <v>160</v>
      </c>
      <c r="W4" s="106" t="s">
        <v>160</v>
      </c>
      <c r="X4" s="106" t="s">
        <v>160</v>
      </c>
      <c r="Y4" s="106" t="s">
        <v>160</v>
      </c>
      <c r="Z4" s="106" t="s">
        <v>160</v>
      </c>
      <c r="AA4" s="106" t="s">
        <v>160</v>
      </c>
      <c r="AB4" s="106" t="s">
        <v>171</v>
      </c>
      <c r="AC4" s="107" t="s">
        <v>176</v>
      </c>
      <c r="AD4" s="107" t="s">
        <v>180</v>
      </c>
      <c r="AE4" s="107" t="s">
        <v>180</v>
      </c>
      <c r="AF4" s="107" t="s">
        <v>180</v>
      </c>
      <c r="AG4" s="107" t="s">
        <v>180</v>
      </c>
      <c r="AH4" s="107" t="s">
        <v>180</v>
      </c>
      <c r="AI4" s="107" t="s">
        <v>184</v>
      </c>
      <c r="AJ4" s="107" t="s">
        <v>188</v>
      </c>
      <c r="AK4" s="107" t="s">
        <v>192</v>
      </c>
      <c r="AL4" s="107" t="s">
        <v>192</v>
      </c>
      <c r="AM4" s="107" t="s">
        <v>192</v>
      </c>
      <c r="AN4" s="107" t="s">
        <v>192</v>
      </c>
      <c r="AO4" s="107" t="s">
        <v>192</v>
      </c>
      <c r="AP4" s="113" t="s">
        <v>196</v>
      </c>
      <c r="AQ4" s="113" t="s">
        <v>200</v>
      </c>
      <c r="AR4" s="107" t="s">
        <v>203</v>
      </c>
      <c r="AS4" s="107" t="s">
        <v>207</v>
      </c>
      <c r="AT4" s="107" t="s">
        <v>211</v>
      </c>
      <c r="AU4" s="107" t="s">
        <v>215</v>
      </c>
      <c r="AV4" s="107" t="s">
        <v>219</v>
      </c>
      <c r="AW4" s="107" t="s">
        <v>223</v>
      </c>
      <c r="AX4" s="107" t="s">
        <v>227</v>
      </c>
      <c r="AY4" s="107" t="s">
        <v>227</v>
      </c>
      <c r="AZ4" s="107" t="s">
        <v>227</v>
      </c>
      <c r="BA4" s="107" t="s">
        <v>227</v>
      </c>
      <c r="BB4" s="114" t="s">
        <v>231</v>
      </c>
      <c r="BC4" s="107" t="s">
        <v>235</v>
      </c>
      <c r="BD4" s="107" t="s">
        <v>239</v>
      </c>
      <c r="BE4" s="107" t="s">
        <v>243</v>
      </c>
      <c r="BF4" s="107" t="s">
        <v>247</v>
      </c>
      <c r="BG4" s="114" t="s">
        <v>251</v>
      </c>
      <c r="BH4" s="107" t="s">
        <v>255</v>
      </c>
      <c r="BI4" s="115" t="s">
        <v>259</v>
      </c>
      <c r="BJ4" s="107" t="s">
        <v>263</v>
      </c>
      <c r="BK4" s="107" t="s">
        <v>263</v>
      </c>
      <c r="BL4" s="107" t="s">
        <v>263</v>
      </c>
      <c r="BM4" s="107" t="s">
        <v>263</v>
      </c>
      <c r="BN4" s="107" t="s">
        <v>263</v>
      </c>
      <c r="BO4" s="107" t="s">
        <v>267</v>
      </c>
      <c r="BP4" s="107" t="s">
        <v>271</v>
      </c>
      <c r="BQ4" s="113" t="s">
        <v>274</v>
      </c>
      <c r="BR4" s="114" t="s">
        <v>278</v>
      </c>
      <c r="BS4" s="107" t="s">
        <v>281</v>
      </c>
      <c r="BT4" s="114" t="s">
        <v>285</v>
      </c>
      <c r="BU4" s="107" t="s">
        <v>289</v>
      </c>
      <c r="BV4" s="114" t="s">
        <v>292</v>
      </c>
      <c r="BW4" s="107" t="s">
        <v>296</v>
      </c>
      <c r="BX4" s="114" t="s">
        <v>299</v>
      </c>
      <c r="BY4" s="107" t="s">
        <v>303</v>
      </c>
      <c r="BZ4" s="114" t="s">
        <v>306</v>
      </c>
      <c r="CA4" s="107" t="s">
        <v>310</v>
      </c>
      <c r="CB4" s="107" t="s">
        <v>313</v>
      </c>
      <c r="CC4" s="107" t="s">
        <v>317</v>
      </c>
      <c r="CD4" s="107" t="s">
        <v>321</v>
      </c>
      <c r="CE4" s="107" t="s">
        <v>325</v>
      </c>
      <c r="CF4" s="107" t="s">
        <v>329</v>
      </c>
      <c r="CG4" s="107" t="s">
        <v>333</v>
      </c>
      <c r="CH4" s="114" t="s">
        <v>337</v>
      </c>
      <c r="CI4" s="107" t="s">
        <v>341</v>
      </c>
      <c r="CJ4" s="107" t="s">
        <v>345</v>
      </c>
      <c r="CK4" s="107" t="s">
        <v>345</v>
      </c>
      <c r="CL4" s="107" t="s">
        <v>345</v>
      </c>
      <c r="CM4" s="107" t="s">
        <v>345</v>
      </c>
      <c r="CN4" s="107" t="s">
        <v>345</v>
      </c>
      <c r="CO4" s="107" t="s">
        <v>349</v>
      </c>
      <c r="CP4" s="113" t="s">
        <v>353</v>
      </c>
      <c r="CQ4" s="107" t="s">
        <v>356</v>
      </c>
      <c r="CR4" s="107" t="s">
        <v>356</v>
      </c>
      <c r="CS4" s="107" t="s">
        <v>356</v>
      </c>
      <c r="CT4" s="107" t="s">
        <v>356</v>
      </c>
      <c r="CU4" s="107" t="s">
        <v>356</v>
      </c>
      <c r="CV4" s="107" t="s">
        <v>360</v>
      </c>
      <c r="CW4" s="107" t="s">
        <v>364</v>
      </c>
      <c r="CX4" s="107" t="s">
        <v>368</v>
      </c>
      <c r="CY4" s="114" t="s">
        <v>371</v>
      </c>
      <c r="CZ4" s="107" t="s">
        <v>375</v>
      </c>
      <c r="DA4" s="114" t="s">
        <v>377</v>
      </c>
      <c r="DB4" s="107" t="s">
        <v>380</v>
      </c>
      <c r="DC4" s="114" t="s">
        <v>382</v>
      </c>
      <c r="DD4" s="107" t="s">
        <v>386</v>
      </c>
      <c r="DE4" s="114" t="s">
        <v>388</v>
      </c>
      <c r="DF4" s="107" t="s">
        <v>392</v>
      </c>
      <c r="DG4" s="114" t="s">
        <v>394</v>
      </c>
      <c r="DH4" s="107" t="s">
        <v>398</v>
      </c>
      <c r="DI4" s="107" t="s">
        <v>400</v>
      </c>
      <c r="DJ4" s="107" t="s">
        <v>404</v>
      </c>
      <c r="DK4" s="107" t="s">
        <v>408</v>
      </c>
      <c r="DL4" s="107" t="s">
        <v>412</v>
      </c>
      <c r="DM4" s="107" t="s">
        <v>412</v>
      </c>
      <c r="DN4" s="107" t="s">
        <v>412</v>
      </c>
      <c r="DO4" s="107" t="s">
        <v>412</v>
      </c>
      <c r="DP4" s="107" t="s">
        <v>412</v>
      </c>
      <c r="DQ4" s="107" t="s">
        <v>416</v>
      </c>
      <c r="DR4" s="107" t="s">
        <v>420</v>
      </c>
      <c r="DS4" s="107" t="s">
        <v>424</v>
      </c>
      <c r="DT4" s="107" t="s">
        <v>424</v>
      </c>
      <c r="DU4" s="107" t="s">
        <v>424</v>
      </c>
      <c r="DV4" s="107" t="s">
        <v>424</v>
      </c>
      <c r="DW4" s="107" t="s">
        <v>424</v>
      </c>
      <c r="DX4" s="107" t="s">
        <v>428</v>
      </c>
      <c r="DY4" s="107" t="s">
        <v>428</v>
      </c>
      <c r="DZ4" s="107" t="s">
        <v>428</v>
      </c>
      <c r="EA4" s="107" t="s">
        <v>428</v>
      </c>
      <c r="EB4" s="107" t="s">
        <v>428</v>
      </c>
      <c r="EC4" s="113" t="s">
        <v>432</v>
      </c>
      <c r="ED4" s="107" t="s">
        <v>435</v>
      </c>
      <c r="EE4" s="107" t="s">
        <v>435</v>
      </c>
      <c r="EF4" s="114" t="s">
        <v>439</v>
      </c>
      <c r="EG4" s="107" t="s">
        <v>442</v>
      </c>
      <c r="EH4" s="114" t="s">
        <v>445</v>
      </c>
      <c r="EI4" s="107" t="s">
        <v>449</v>
      </c>
      <c r="EJ4" s="114" t="s">
        <v>452</v>
      </c>
      <c r="EK4" s="107" t="s">
        <v>310</v>
      </c>
      <c r="EL4" s="107" t="s">
        <v>457</v>
      </c>
      <c r="EM4" s="107" t="s">
        <v>461</v>
      </c>
      <c r="EN4" s="113" t="s">
        <v>465</v>
      </c>
      <c r="EO4" s="108" t="s">
        <v>469</v>
      </c>
      <c r="EP4" s="108" t="s">
        <v>472</v>
      </c>
      <c r="EQ4" s="108" t="s">
        <v>476</v>
      </c>
      <c r="ER4" s="116" t="s">
        <v>480</v>
      </c>
      <c r="ES4" s="108" t="s">
        <v>484</v>
      </c>
      <c r="ET4" s="117" t="s">
        <v>488</v>
      </c>
      <c r="EU4" s="118" t="s">
        <v>491</v>
      </c>
      <c r="EV4" s="108" t="s">
        <v>495</v>
      </c>
      <c r="EW4" s="108" t="s">
        <v>498</v>
      </c>
      <c r="EX4" s="108" t="s">
        <v>501</v>
      </c>
      <c r="EY4" s="108" t="s">
        <v>505</v>
      </c>
      <c r="EZ4" s="108" t="s">
        <v>505</v>
      </c>
      <c r="FA4" s="108" t="s">
        <v>505</v>
      </c>
      <c r="FB4" s="108" t="s">
        <v>505</v>
      </c>
      <c r="FC4" s="108" t="s">
        <v>505</v>
      </c>
      <c r="FD4" s="108" t="s">
        <v>511</v>
      </c>
      <c r="FE4" s="108" t="s">
        <v>515</v>
      </c>
      <c r="FF4" s="108" t="s">
        <v>519</v>
      </c>
      <c r="FG4" s="108" t="s">
        <v>523</v>
      </c>
      <c r="FH4" s="108" t="s">
        <v>523</v>
      </c>
      <c r="FI4" s="108" t="s">
        <v>523</v>
      </c>
      <c r="FJ4" s="108" t="s">
        <v>523</v>
      </c>
      <c r="FK4" s="108" t="s">
        <v>523</v>
      </c>
      <c r="FL4" s="108" t="s">
        <v>527</v>
      </c>
      <c r="FM4" s="108" t="s">
        <v>531</v>
      </c>
      <c r="FN4" s="108" t="s">
        <v>535</v>
      </c>
      <c r="FO4" s="108" t="s">
        <v>539</v>
      </c>
      <c r="FP4" s="109" t="s">
        <v>544</v>
      </c>
      <c r="FQ4" s="109" t="s">
        <v>548</v>
      </c>
      <c r="FR4" s="109" t="s">
        <v>552</v>
      </c>
      <c r="FS4" s="119" t="s">
        <v>555</v>
      </c>
      <c r="FT4" s="119" t="s">
        <v>559</v>
      </c>
      <c r="FU4" s="110" t="s">
        <v>564</v>
      </c>
      <c r="FV4" s="120" t="s">
        <v>568</v>
      </c>
      <c r="FW4" s="110" t="s">
        <v>571</v>
      </c>
      <c r="FX4" s="120" t="s">
        <v>574</v>
      </c>
      <c r="FY4" s="110" t="s">
        <v>577</v>
      </c>
      <c r="FZ4" s="120" t="s">
        <v>581</v>
      </c>
      <c r="GA4" s="110" t="s">
        <v>584</v>
      </c>
      <c r="GB4" s="120" t="s">
        <v>588</v>
      </c>
      <c r="GC4" s="121" t="s">
        <v>591</v>
      </c>
      <c r="GD4" s="121" t="s">
        <v>594</v>
      </c>
      <c r="GE4" s="110" t="s">
        <v>598</v>
      </c>
      <c r="GF4" s="120" t="s">
        <v>602</v>
      </c>
      <c r="GG4" s="111" t="s">
        <v>606</v>
      </c>
      <c r="GH4" s="111" t="s">
        <v>610</v>
      </c>
      <c r="GI4" s="111" t="s">
        <v>613</v>
      </c>
      <c r="GJ4" s="111" t="s">
        <v>616</v>
      </c>
      <c r="GK4" s="111" t="s">
        <v>620</v>
      </c>
      <c r="GL4" s="111" t="s">
        <v>624</v>
      </c>
      <c r="GM4" s="122" t="s">
        <v>628</v>
      </c>
      <c r="GN4" s="111" t="s">
        <v>632</v>
      </c>
      <c r="GO4" s="123" t="s">
        <v>636</v>
      </c>
      <c r="GP4" s="111" t="s">
        <v>640</v>
      </c>
      <c r="GQ4" s="123" t="s">
        <v>636</v>
      </c>
      <c r="GR4" s="111" t="s">
        <v>640</v>
      </c>
      <c r="GS4" s="123" t="s">
        <v>636</v>
      </c>
      <c r="GT4" s="111" t="s">
        <v>640</v>
      </c>
      <c r="GU4" s="123" t="s">
        <v>636</v>
      </c>
      <c r="GV4" s="111" t="s">
        <v>640</v>
      </c>
      <c r="GW4" s="123" t="s">
        <v>636</v>
      </c>
      <c r="GX4" s="111" t="s">
        <v>640</v>
      </c>
      <c r="GY4" s="123" t="s">
        <v>644</v>
      </c>
      <c r="GZ4" s="123" t="s">
        <v>647</v>
      </c>
      <c r="HA4" s="122" t="s">
        <v>650</v>
      </c>
      <c r="HB4" s="111" t="s">
        <v>654</v>
      </c>
      <c r="HC4" s="111" t="s">
        <v>657</v>
      </c>
      <c r="HD4" s="122" t="s">
        <v>661</v>
      </c>
      <c r="HE4" s="111" t="s">
        <v>665</v>
      </c>
      <c r="HF4" s="111" t="s">
        <v>668</v>
      </c>
      <c r="HG4" s="111" t="s">
        <v>668</v>
      </c>
      <c r="HH4" s="111" t="s">
        <v>668</v>
      </c>
      <c r="HI4" s="111" t="s">
        <v>668</v>
      </c>
      <c r="HJ4" s="111" t="s">
        <v>668</v>
      </c>
      <c r="HK4" s="111" t="s">
        <v>672</v>
      </c>
      <c r="HL4" s="111" t="s">
        <v>672</v>
      </c>
      <c r="HM4" s="111" t="s">
        <v>672</v>
      </c>
      <c r="HN4" s="111" t="s">
        <v>672</v>
      </c>
      <c r="HO4" s="111" t="s">
        <v>672</v>
      </c>
      <c r="HP4" s="111" t="s">
        <v>676</v>
      </c>
      <c r="HQ4" s="111" t="s">
        <v>680</v>
      </c>
      <c r="HR4" s="111" t="s">
        <v>684</v>
      </c>
      <c r="HS4" s="111" t="s">
        <v>688</v>
      </c>
      <c r="HT4" s="111" t="s">
        <v>692</v>
      </c>
      <c r="HU4" s="111" t="s">
        <v>696</v>
      </c>
      <c r="HV4" s="111" t="s">
        <v>700</v>
      </c>
      <c r="HW4" s="111" t="s">
        <v>704</v>
      </c>
      <c r="HX4" s="111" t="s">
        <v>707</v>
      </c>
      <c r="HY4" s="111" t="s">
        <v>711</v>
      </c>
      <c r="HZ4" s="111" t="s">
        <v>707</v>
      </c>
      <c r="IA4" s="111" t="s">
        <v>711</v>
      </c>
      <c r="IB4" s="111" t="s">
        <v>707</v>
      </c>
      <c r="IC4" s="111" t="s">
        <v>711</v>
      </c>
      <c r="ID4" s="111" t="s">
        <v>707</v>
      </c>
      <c r="IE4" s="111" t="s">
        <v>711</v>
      </c>
      <c r="IF4" s="111" t="s">
        <v>707</v>
      </c>
      <c r="IG4" s="111" t="s">
        <v>711</v>
      </c>
      <c r="IH4" s="111" t="s">
        <v>715</v>
      </c>
      <c r="II4" s="111" t="s">
        <v>719</v>
      </c>
      <c r="IJ4" s="111" t="s">
        <v>723</v>
      </c>
      <c r="IK4" s="111" t="s">
        <v>726</v>
      </c>
      <c r="IL4" s="111" t="s">
        <v>730</v>
      </c>
      <c r="IM4" s="111" t="s">
        <v>733</v>
      </c>
      <c r="IN4" s="111" t="s">
        <v>736</v>
      </c>
      <c r="IO4" s="111" t="s">
        <v>740</v>
      </c>
      <c r="IP4" s="111" t="s">
        <v>743</v>
      </c>
      <c r="IQ4" s="111" t="s">
        <v>746</v>
      </c>
      <c r="IR4" s="111" t="s">
        <v>750</v>
      </c>
      <c r="IS4" s="124" t="s">
        <v>753</v>
      </c>
      <c r="IT4" s="111" t="s">
        <v>756</v>
      </c>
      <c r="IU4" s="111" t="s">
        <v>759</v>
      </c>
      <c r="IV4" s="111" t="s">
        <v>762</v>
      </c>
      <c r="IW4" s="111" t="s">
        <v>766</v>
      </c>
      <c r="IX4" s="111" t="s">
        <v>769</v>
      </c>
      <c r="IY4" s="111" t="s">
        <v>769</v>
      </c>
      <c r="IZ4" s="111" t="s">
        <v>769</v>
      </c>
      <c r="JA4" s="111" t="s">
        <v>769</v>
      </c>
      <c r="JB4" s="111" t="s">
        <v>769</v>
      </c>
      <c r="JC4" s="111" t="s">
        <v>773</v>
      </c>
      <c r="JD4" s="111" t="s">
        <v>777</v>
      </c>
      <c r="JE4" s="111" t="s">
        <v>780</v>
      </c>
      <c r="JF4" s="111" t="s">
        <v>784</v>
      </c>
      <c r="JG4" s="111" t="s">
        <v>788</v>
      </c>
      <c r="JH4" s="111" t="s">
        <v>788</v>
      </c>
      <c r="JI4" s="111" t="s">
        <v>788</v>
      </c>
      <c r="JJ4" s="111" t="s">
        <v>788</v>
      </c>
      <c r="JK4" s="111" t="s">
        <v>788</v>
      </c>
      <c r="JL4" s="111" t="s">
        <v>792</v>
      </c>
      <c r="JM4" s="111" t="s">
        <v>796</v>
      </c>
      <c r="JN4" s="111" t="s">
        <v>800</v>
      </c>
      <c r="JO4" s="111" t="s">
        <v>792</v>
      </c>
      <c r="JP4" s="111" t="s">
        <v>796</v>
      </c>
      <c r="JQ4" s="111" t="s">
        <v>800</v>
      </c>
      <c r="JR4" s="111" t="s">
        <v>792</v>
      </c>
      <c r="JS4" s="111" t="s">
        <v>796</v>
      </c>
      <c r="JT4" s="111" t="s">
        <v>800</v>
      </c>
    </row>
    <row r="5" ht="12.75" hidden="1" customHeight="1" spans="1:280">
      <c r="A5" s="104" t="s">
        <v>79</v>
      </c>
      <c r="B5" s="104" t="s">
        <v>84</v>
      </c>
      <c r="C5" s="104" t="s">
        <v>88</v>
      </c>
      <c r="D5" s="104" t="s">
        <v>94</v>
      </c>
      <c r="E5" s="104" t="s">
        <v>98</v>
      </c>
      <c r="F5" s="104" t="s">
        <v>102</v>
      </c>
      <c r="G5" s="105" t="s">
        <v>107</v>
      </c>
      <c r="H5" s="105" t="s">
        <v>111</v>
      </c>
      <c r="I5" s="105" t="s">
        <v>115</v>
      </c>
      <c r="J5" s="105" t="s">
        <v>119</v>
      </c>
      <c r="K5" s="105" t="s">
        <v>123</v>
      </c>
      <c r="L5" s="112" t="s">
        <v>127</v>
      </c>
      <c r="M5" s="105" t="s">
        <v>131</v>
      </c>
      <c r="N5" s="105" t="s">
        <v>134</v>
      </c>
      <c r="O5" s="105" t="s">
        <v>138</v>
      </c>
      <c r="P5" s="105" t="s">
        <v>142</v>
      </c>
      <c r="Q5" s="105" t="s">
        <v>146</v>
      </c>
      <c r="R5" s="105" t="s">
        <v>150</v>
      </c>
      <c r="S5" s="106" t="s">
        <v>155</v>
      </c>
      <c r="T5" s="106" t="s">
        <v>159</v>
      </c>
      <c r="U5" s="106" t="s">
        <v>163</v>
      </c>
      <c r="V5" s="106" t="s">
        <v>164</v>
      </c>
      <c r="W5" s="106" t="s">
        <v>165</v>
      </c>
      <c r="X5" s="106" t="s">
        <v>166</v>
      </c>
      <c r="Y5" s="106" t="s">
        <v>167</v>
      </c>
      <c r="Z5" s="106" t="s">
        <v>168</v>
      </c>
      <c r="AA5" s="106" t="s">
        <v>169</v>
      </c>
      <c r="AB5" s="106" t="s">
        <v>170</v>
      </c>
      <c r="AC5" s="107" t="s">
        <v>175</v>
      </c>
      <c r="AD5" s="107" t="s">
        <v>179</v>
      </c>
      <c r="AE5" s="107" t="s">
        <v>820</v>
      </c>
      <c r="AF5" s="107" t="s">
        <v>821</v>
      </c>
      <c r="AG5" s="107" t="s">
        <v>822</v>
      </c>
      <c r="AH5" s="107" t="s">
        <v>823</v>
      </c>
      <c r="AI5" s="107" t="s">
        <v>183</v>
      </c>
      <c r="AJ5" s="107" t="s">
        <v>187</v>
      </c>
      <c r="AK5" s="107" t="s">
        <v>191</v>
      </c>
      <c r="AL5" s="107" t="s">
        <v>824</v>
      </c>
      <c r="AM5" s="107" t="s">
        <v>825</v>
      </c>
      <c r="AN5" s="107" t="s">
        <v>826</v>
      </c>
      <c r="AO5" s="107" t="s">
        <v>827</v>
      </c>
      <c r="AP5" s="113" t="s">
        <v>195</v>
      </c>
      <c r="AQ5" s="113" t="s">
        <v>199</v>
      </c>
      <c r="AR5" s="107" t="s">
        <v>202</v>
      </c>
      <c r="AS5" s="107" t="s">
        <v>206</v>
      </c>
      <c r="AT5" s="107" t="s">
        <v>210</v>
      </c>
      <c r="AU5" s="107" t="s">
        <v>214</v>
      </c>
      <c r="AV5" s="107" t="s">
        <v>218</v>
      </c>
      <c r="AW5" s="107" t="s">
        <v>222</v>
      </c>
      <c r="AX5" s="107" t="s">
        <v>226</v>
      </c>
      <c r="AY5" s="107" t="s">
        <v>828</v>
      </c>
      <c r="AZ5" s="107" t="s">
        <v>829</v>
      </c>
      <c r="BA5" s="107" t="s">
        <v>830</v>
      </c>
      <c r="BB5" s="114" t="s">
        <v>230</v>
      </c>
      <c r="BC5" s="107" t="s">
        <v>234</v>
      </c>
      <c r="BD5" s="107" t="s">
        <v>238</v>
      </c>
      <c r="BE5" s="107" t="s">
        <v>242</v>
      </c>
      <c r="BF5" s="107" t="s">
        <v>246</v>
      </c>
      <c r="BG5" s="114" t="s">
        <v>250</v>
      </c>
      <c r="BH5" s="107" t="s">
        <v>254</v>
      </c>
      <c r="BI5" s="115" t="s">
        <v>258</v>
      </c>
      <c r="BJ5" s="107" t="s">
        <v>262</v>
      </c>
      <c r="BK5" s="107" t="s">
        <v>831</v>
      </c>
      <c r="BL5" s="107" t="s">
        <v>832</v>
      </c>
      <c r="BM5" s="107" t="s">
        <v>833</v>
      </c>
      <c r="BN5" s="107" t="s">
        <v>834</v>
      </c>
      <c r="BO5" s="107" t="s">
        <v>266</v>
      </c>
      <c r="BP5" s="107" t="s">
        <v>270</v>
      </c>
      <c r="BQ5" s="113" t="s">
        <v>273</v>
      </c>
      <c r="BR5" s="114" t="s">
        <v>277</v>
      </c>
      <c r="BS5" s="107" t="s">
        <v>280</v>
      </c>
      <c r="BT5" s="114" t="s">
        <v>284</v>
      </c>
      <c r="BU5" s="107" t="s">
        <v>288</v>
      </c>
      <c r="BV5" s="114" t="s">
        <v>291</v>
      </c>
      <c r="BW5" s="107" t="s">
        <v>295</v>
      </c>
      <c r="BX5" s="114" t="s">
        <v>298</v>
      </c>
      <c r="BY5" s="107" t="s">
        <v>302</v>
      </c>
      <c r="BZ5" s="114" t="s">
        <v>305</v>
      </c>
      <c r="CA5" s="107" t="s">
        <v>309</v>
      </c>
      <c r="CB5" s="107" t="s">
        <v>312</v>
      </c>
      <c r="CC5" s="107" t="s">
        <v>316</v>
      </c>
      <c r="CD5" s="107" t="s">
        <v>320</v>
      </c>
      <c r="CE5" s="107" t="s">
        <v>324</v>
      </c>
      <c r="CF5" s="107" t="s">
        <v>328</v>
      </c>
      <c r="CG5" s="107" t="s">
        <v>332</v>
      </c>
      <c r="CH5" s="114" t="s">
        <v>336</v>
      </c>
      <c r="CI5" s="107" t="s">
        <v>340</v>
      </c>
      <c r="CJ5" s="107" t="s">
        <v>344</v>
      </c>
      <c r="CK5" s="107" t="s">
        <v>835</v>
      </c>
      <c r="CL5" s="107" t="s">
        <v>836</v>
      </c>
      <c r="CM5" s="107" t="s">
        <v>837</v>
      </c>
      <c r="CN5" s="107" t="s">
        <v>838</v>
      </c>
      <c r="CO5" s="107" t="s">
        <v>348</v>
      </c>
      <c r="CP5" s="113" t="s">
        <v>352</v>
      </c>
      <c r="CQ5" s="107" t="s">
        <v>355</v>
      </c>
      <c r="CR5" s="107" t="s">
        <v>839</v>
      </c>
      <c r="CS5" s="107" t="s">
        <v>840</v>
      </c>
      <c r="CT5" s="107" t="s">
        <v>841</v>
      </c>
      <c r="CU5" s="107" t="s">
        <v>842</v>
      </c>
      <c r="CV5" s="107" t="s">
        <v>359</v>
      </c>
      <c r="CW5" s="107" t="s">
        <v>363</v>
      </c>
      <c r="CX5" s="107" t="s">
        <v>367</v>
      </c>
      <c r="CY5" s="114" t="s">
        <v>370</v>
      </c>
      <c r="CZ5" s="107" t="s">
        <v>374</v>
      </c>
      <c r="DA5" s="114" t="s">
        <v>376</v>
      </c>
      <c r="DB5" s="107" t="s">
        <v>379</v>
      </c>
      <c r="DC5" s="114" t="s">
        <v>381</v>
      </c>
      <c r="DD5" s="107" t="s">
        <v>385</v>
      </c>
      <c r="DE5" s="114" t="s">
        <v>387</v>
      </c>
      <c r="DF5" s="107" t="s">
        <v>391</v>
      </c>
      <c r="DG5" s="114" t="s">
        <v>393</v>
      </c>
      <c r="DH5" s="107" t="s">
        <v>397</v>
      </c>
      <c r="DI5" s="107" t="s">
        <v>399</v>
      </c>
      <c r="DJ5" s="107" t="s">
        <v>403</v>
      </c>
      <c r="DK5" s="107" t="s">
        <v>407</v>
      </c>
      <c r="DL5" s="107" t="s">
        <v>411</v>
      </c>
      <c r="DM5" s="107" t="s">
        <v>843</v>
      </c>
      <c r="DN5" s="107" t="s">
        <v>844</v>
      </c>
      <c r="DO5" s="107" t="s">
        <v>845</v>
      </c>
      <c r="DP5" s="107" t="s">
        <v>846</v>
      </c>
      <c r="DQ5" s="107" t="s">
        <v>415</v>
      </c>
      <c r="DR5" s="107" t="s">
        <v>419</v>
      </c>
      <c r="DS5" s="107" t="s">
        <v>423</v>
      </c>
      <c r="DT5" s="107" t="s">
        <v>847</v>
      </c>
      <c r="DU5" s="107" t="s">
        <v>848</v>
      </c>
      <c r="DV5" s="107" t="s">
        <v>849</v>
      </c>
      <c r="DW5" s="107" t="s">
        <v>850</v>
      </c>
      <c r="DX5" s="107" t="s">
        <v>427</v>
      </c>
      <c r="DY5" s="107" t="s">
        <v>851</v>
      </c>
      <c r="DZ5" s="107" t="s">
        <v>852</v>
      </c>
      <c r="EA5" s="107" t="s">
        <v>853</v>
      </c>
      <c r="EB5" s="107" t="s">
        <v>854</v>
      </c>
      <c r="EC5" s="113" t="s">
        <v>431</v>
      </c>
      <c r="ED5" s="107" t="s">
        <v>434</v>
      </c>
      <c r="EE5" s="107" t="s">
        <v>855</v>
      </c>
      <c r="EF5" s="114" t="s">
        <v>438</v>
      </c>
      <c r="EG5" s="107" t="s">
        <v>441</v>
      </c>
      <c r="EH5" s="114" t="s">
        <v>444</v>
      </c>
      <c r="EI5" s="107" t="s">
        <v>448</v>
      </c>
      <c r="EJ5" s="114" t="s">
        <v>451</v>
      </c>
      <c r="EK5" s="107" t="s">
        <v>454</v>
      </c>
      <c r="EL5" s="107" t="s">
        <v>456</v>
      </c>
      <c r="EM5" s="107" t="s">
        <v>460</v>
      </c>
      <c r="EN5" s="113" t="s">
        <v>464</v>
      </c>
      <c r="EO5" s="108" t="s">
        <v>468</v>
      </c>
      <c r="EP5" s="108" t="s">
        <v>471</v>
      </c>
      <c r="EQ5" s="108" t="s">
        <v>475</v>
      </c>
      <c r="ER5" s="116" t="s">
        <v>479</v>
      </c>
      <c r="ES5" s="108" t="s">
        <v>483</v>
      </c>
      <c r="ET5" s="117" t="s">
        <v>487</v>
      </c>
      <c r="EU5" s="118" t="s">
        <v>490</v>
      </c>
      <c r="EV5" s="108" t="s">
        <v>494</v>
      </c>
      <c r="EW5" s="108" t="s">
        <v>497</v>
      </c>
      <c r="EX5" s="108" t="s">
        <v>500</v>
      </c>
      <c r="EY5" s="108" t="s">
        <v>504</v>
      </c>
      <c r="EZ5" s="108" t="s">
        <v>506</v>
      </c>
      <c r="FA5" s="108" t="s">
        <v>507</v>
      </c>
      <c r="FB5" s="108" t="s">
        <v>508</v>
      </c>
      <c r="FC5" s="108" t="s">
        <v>509</v>
      </c>
      <c r="FD5" s="108" t="s">
        <v>510</v>
      </c>
      <c r="FE5" s="108" t="s">
        <v>514</v>
      </c>
      <c r="FF5" s="108" t="s">
        <v>518</v>
      </c>
      <c r="FG5" s="108" t="s">
        <v>522</v>
      </c>
      <c r="FH5" s="108" t="s">
        <v>856</v>
      </c>
      <c r="FI5" s="108" t="s">
        <v>857</v>
      </c>
      <c r="FJ5" s="108" t="s">
        <v>858</v>
      </c>
      <c r="FK5" s="108" t="s">
        <v>859</v>
      </c>
      <c r="FL5" s="108" t="s">
        <v>526</v>
      </c>
      <c r="FM5" s="108" t="s">
        <v>530</v>
      </c>
      <c r="FN5" s="108" t="s">
        <v>534</v>
      </c>
      <c r="FO5" s="108" t="s">
        <v>538</v>
      </c>
      <c r="FP5" s="109" t="s">
        <v>543</v>
      </c>
      <c r="FQ5" s="109" t="s">
        <v>547</v>
      </c>
      <c r="FR5" s="109" t="s">
        <v>551</v>
      </c>
      <c r="FS5" s="119" t="s">
        <v>554</v>
      </c>
      <c r="FT5" s="119" t="s">
        <v>558</v>
      </c>
      <c r="FU5" s="110" t="s">
        <v>563</v>
      </c>
      <c r="FV5" s="120" t="s">
        <v>567</v>
      </c>
      <c r="FW5" s="110" t="s">
        <v>570</v>
      </c>
      <c r="FX5" s="120" t="s">
        <v>573</v>
      </c>
      <c r="FY5" s="110" t="s">
        <v>576</v>
      </c>
      <c r="FZ5" s="120" t="s">
        <v>580</v>
      </c>
      <c r="GA5" s="110" t="s">
        <v>583</v>
      </c>
      <c r="GB5" s="120" t="s">
        <v>587</v>
      </c>
      <c r="GC5" s="121" t="s">
        <v>590</v>
      </c>
      <c r="GD5" s="121" t="s">
        <v>593</v>
      </c>
      <c r="GE5" s="110" t="s">
        <v>597</v>
      </c>
      <c r="GF5" s="120" t="s">
        <v>601</v>
      </c>
      <c r="GG5" s="111" t="s">
        <v>605</v>
      </c>
      <c r="GH5" s="111" t="s">
        <v>609</v>
      </c>
      <c r="GI5" s="111" t="s">
        <v>612</v>
      </c>
      <c r="GJ5" s="111" t="s">
        <v>615</v>
      </c>
      <c r="GK5" s="111" t="s">
        <v>619</v>
      </c>
      <c r="GL5" s="111" t="s">
        <v>623</v>
      </c>
      <c r="GM5" s="122" t="s">
        <v>627</v>
      </c>
      <c r="GN5" s="111" t="s">
        <v>631</v>
      </c>
      <c r="GO5" s="123" t="s">
        <v>635</v>
      </c>
      <c r="GP5" s="111" t="s">
        <v>639</v>
      </c>
      <c r="GQ5" s="123" t="s">
        <v>860</v>
      </c>
      <c r="GR5" s="111" t="s">
        <v>861</v>
      </c>
      <c r="GS5" s="123" t="s">
        <v>862</v>
      </c>
      <c r="GT5" s="111" t="s">
        <v>863</v>
      </c>
      <c r="GU5" s="123" t="s">
        <v>864</v>
      </c>
      <c r="GV5" s="111" t="s">
        <v>865</v>
      </c>
      <c r="GW5" s="123" t="s">
        <v>866</v>
      </c>
      <c r="GX5" s="111" t="s">
        <v>867</v>
      </c>
      <c r="GY5" s="123" t="s">
        <v>643</v>
      </c>
      <c r="GZ5" s="123" t="s">
        <v>646</v>
      </c>
      <c r="HA5" s="122" t="s">
        <v>649</v>
      </c>
      <c r="HB5" s="111" t="s">
        <v>653</v>
      </c>
      <c r="HC5" s="111" t="s">
        <v>656</v>
      </c>
      <c r="HD5" s="122" t="s">
        <v>660</v>
      </c>
      <c r="HE5" s="111" t="s">
        <v>664</v>
      </c>
      <c r="HF5" s="111" t="s">
        <v>667</v>
      </c>
      <c r="HG5" s="111" t="s">
        <v>868</v>
      </c>
      <c r="HH5" s="111" t="s">
        <v>869</v>
      </c>
      <c r="HI5" s="111" t="s">
        <v>870</v>
      </c>
      <c r="HJ5" s="111" t="s">
        <v>871</v>
      </c>
      <c r="HK5" s="111" t="s">
        <v>671</v>
      </c>
      <c r="HL5" s="111" t="s">
        <v>872</v>
      </c>
      <c r="HM5" s="111" t="s">
        <v>873</v>
      </c>
      <c r="HN5" s="111" t="s">
        <v>874</v>
      </c>
      <c r="HO5" s="111" t="s">
        <v>875</v>
      </c>
      <c r="HP5" s="111" t="s">
        <v>675</v>
      </c>
      <c r="HQ5" s="111" t="s">
        <v>679</v>
      </c>
      <c r="HR5" s="111" t="s">
        <v>683</v>
      </c>
      <c r="HS5" s="111" t="s">
        <v>687</v>
      </c>
      <c r="HT5" s="111" t="s">
        <v>691</v>
      </c>
      <c r="HU5" s="111" t="s">
        <v>695</v>
      </c>
      <c r="HV5" s="111" t="s">
        <v>699</v>
      </c>
      <c r="HW5" s="111" t="s">
        <v>703</v>
      </c>
      <c r="HX5" s="111" t="s">
        <v>706</v>
      </c>
      <c r="HY5" s="111" t="s">
        <v>710</v>
      </c>
      <c r="HZ5" s="111" t="s">
        <v>876</v>
      </c>
      <c r="IA5" s="111" t="s">
        <v>877</v>
      </c>
      <c r="IB5" s="111" t="s">
        <v>878</v>
      </c>
      <c r="IC5" s="111" t="s">
        <v>879</v>
      </c>
      <c r="ID5" s="111" t="s">
        <v>880</v>
      </c>
      <c r="IE5" s="111" t="s">
        <v>881</v>
      </c>
      <c r="IF5" s="111" t="s">
        <v>882</v>
      </c>
      <c r="IG5" s="111" t="s">
        <v>883</v>
      </c>
      <c r="IH5" s="111" t="s">
        <v>714</v>
      </c>
      <c r="II5" s="111" t="s">
        <v>718</v>
      </c>
      <c r="IJ5" s="111" t="s">
        <v>722</v>
      </c>
      <c r="IK5" s="111" t="s">
        <v>725</v>
      </c>
      <c r="IL5" s="111" t="s">
        <v>729</v>
      </c>
      <c r="IM5" s="111" t="s">
        <v>732</v>
      </c>
      <c r="IN5" s="111" t="s">
        <v>735</v>
      </c>
      <c r="IO5" s="111" t="s">
        <v>739</v>
      </c>
      <c r="IP5" s="111" t="s">
        <v>742</v>
      </c>
      <c r="IQ5" s="111" t="s">
        <v>745</v>
      </c>
      <c r="IR5" s="111" t="s">
        <v>749</v>
      </c>
      <c r="IS5" s="124" t="s">
        <v>752</v>
      </c>
      <c r="IT5" s="111" t="s">
        <v>755</v>
      </c>
      <c r="IU5" s="111" t="s">
        <v>758</v>
      </c>
      <c r="IV5" s="111" t="s">
        <v>761</v>
      </c>
      <c r="IW5" s="111" t="s">
        <v>765</v>
      </c>
      <c r="IX5" s="111" t="s">
        <v>768</v>
      </c>
      <c r="IY5" s="111" t="s">
        <v>884</v>
      </c>
      <c r="IZ5" s="111" t="s">
        <v>885</v>
      </c>
      <c r="JA5" s="111" t="s">
        <v>886</v>
      </c>
      <c r="JB5" s="111" t="s">
        <v>887</v>
      </c>
      <c r="JC5" s="111" t="s">
        <v>772</v>
      </c>
      <c r="JD5" s="111" t="s">
        <v>776</v>
      </c>
      <c r="JE5" s="111" t="s">
        <v>779</v>
      </c>
      <c r="JF5" s="111" t="s">
        <v>783</v>
      </c>
      <c r="JG5" s="111" t="s">
        <v>787</v>
      </c>
      <c r="JH5" s="111" t="s">
        <v>888</v>
      </c>
      <c r="JI5" s="111" t="s">
        <v>889</v>
      </c>
      <c r="JJ5" s="111" t="s">
        <v>890</v>
      </c>
      <c r="JK5" s="111" t="s">
        <v>891</v>
      </c>
      <c r="JL5" s="111" t="s">
        <v>791</v>
      </c>
      <c r="JM5" s="111" t="s">
        <v>795</v>
      </c>
      <c r="JN5" s="111" t="s">
        <v>799</v>
      </c>
      <c r="JO5" s="111" t="s">
        <v>892</v>
      </c>
      <c r="JP5" s="111" t="s">
        <v>893</v>
      </c>
      <c r="JQ5" s="111" t="s">
        <v>894</v>
      </c>
      <c r="JR5" s="111" t="s">
        <v>895</v>
      </c>
      <c r="JS5" s="111" t="s">
        <v>896</v>
      </c>
      <c r="JT5" s="111" t="s">
        <v>897</v>
      </c>
    </row>
    <row r="6" ht="12.75" customHeight="1" spans="1:280">
      <c r="A6" s="125" t="s">
        <v>82</v>
      </c>
      <c r="B6" s="125" t="s">
        <v>87</v>
      </c>
      <c r="C6" s="125" t="s">
        <v>91</v>
      </c>
      <c r="D6" s="125" t="s">
        <v>97</v>
      </c>
      <c r="E6" s="125" t="s">
        <v>82</v>
      </c>
      <c r="F6" s="125" t="s">
        <v>105</v>
      </c>
      <c r="G6" s="125" t="s">
        <v>110</v>
      </c>
      <c r="H6" s="125" t="s">
        <v>114</v>
      </c>
      <c r="I6" s="125" t="s">
        <v>118</v>
      </c>
      <c r="J6" s="125" t="s">
        <v>122</v>
      </c>
      <c r="K6" s="125" t="s">
        <v>126</v>
      </c>
      <c r="L6" s="126" t="s">
        <v>130</v>
      </c>
      <c r="M6" s="125" t="s">
        <v>82</v>
      </c>
      <c r="N6" s="125" t="s">
        <v>137</v>
      </c>
      <c r="O6" s="125" t="s">
        <v>141</v>
      </c>
      <c r="P6" s="125" t="s">
        <v>145</v>
      </c>
      <c r="Q6" s="125" t="s">
        <v>149</v>
      </c>
      <c r="R6" s="125" t="s">
        <v>153</v>
      </c>
      <c r="S6" s="125" t="s">
        <v>158</v>
      </c>
      <c r="T6" s="125" t="s">
        <v>162</v>
      </c>
      <c r="U6" s="125" t="s">
        <v>162</v>
      </c>
      <c r="V6" s="125" t="s">
        <v>162</v>
      </c>
      <c r="W6" s="125" t="s">
        <v>162</v>
      </c>
      <c r="X6" s="125" t="s">
        <v>162</v>
      </c>
      <c r="Y6" s="125" t="s">
        <v>162</v>
      </c>
      <c r="Z6" s="125" t="s">
        <v>162</v>
      </c>
      <c r="AA6" s="125" t="s">
        <v>162</v>
      </c>
      <c r="AB6" s="125" t="s">
        <v>173</v>
      </c>
      <c r="AC6" s="125" t="s">
        <v>178</v>
      </c>
      <c r="AD6" s="125" t="s">
        <v>182</v>
      </c>
      <c r="AE6" s="125" t="s">
        <v>182</v>
      </c>
      <c r="AF6" s="125" t="s">
        <v>182</v>
      </c>
      <c r="AG6" s="125" t="s">
        <v>182</v>
      </c>
      <c r="AH6" s="125" t="s">
        <v>182</v>
      </c>
      <c r="AI6" s="125" t="s">
        <v>186</v>
      </c>
      <c r="AJ6" s="125" t="s">
        <v>190</v>
      </c>
      <c r="AK6" s="125" t="s">
        <v>194</v>
      </c>
      <c r="AL6" s="125" t="s">
        <v>194</v>
      </c>
      <c r="AM6" s="125" t="s">
        <v>194</v>
      </c>
      <c r="AN6" s="125" t="s">
        <v>194</v>
      </c>
      <c r="AO6" s="125" t="s">
        <v>194</v>
      </c>
      <c r="AP6" s="126" t="s">
        <v>198</v>
      </c>
      <c r="AQ6" s="126" t="s">
        <v>130</v>
      </c>
      <c r="AR6" s="125" t="s">
        <v>205</v>
      </c>
      <c r="AS6" s="125" t="s">
        <v>209</v>
      </c>
      <c r="AT6" s="125" t="s">
        <v>213</v>
      </c>
      <c r="AU6" s="125" t="s">
        <v>217</v>
      </c>
      <c r="AV6" s="125" t="s">
        <v>221</v>
      </c>
      <c r="AW6" s="125" t="s">
        <v>225</v>
      </c>
      <c r="AX6" s="125" t="s">
        <v>229</v>
      </c>
      <c r="AY6" s="125" t="s">
        <v>229</v>
      </c>
      <c r="AZ6" s="125" t="s">
        <v>229</v>
      </c>
      <c r="BA6" s="125" t="s">
        <v>229</v>
      </c>
      <c r="BB6" s="127" t="s">
        <v>233</v>
      </c>
      <c r="BC6" s="125" t="s">
        <v>237</v>
      </c>
      <c r="BD6" s="125" t="s">
        <v>241</v>
      </c>
      <c r="BE6" s="125" t="s">
        <v>245</v>
      </c>
      <c r="BF6" s="125" t="s">
        <v>249</v>
      </c>
      <c r="BG6" s="127" t="s">
        <v>253</v>
      </c>
      <c r="BH6" s="125" t="s">
        <v>257</v>
      </c>
      <c r="BI6" s="128" t="s">
        <v>261</v>
      </c>
      <c r="BJ6" s="125" t="s">
        <v>265</v>
      </c>
      <c r="BK6" s="125" t="s">
        <v>265</v>
      </c>
      <c r="BL6" s="125" t="s">
        <v>265</v>
      </c>
      <c r="BM6" s="125" t="s">
        <v>265</v>
      </c>
      <c r="BN6" s="125" t="s">
        <v>265</v>
      </c>
      <c r="BO6" s="125" t="s">
        <v>269</v>
      </c>
      <c r="BP6" s="125" t="s">
        <v>194</v>
      </c>
      <c r="BQ6" s="126" t="s">
        <v>276</v>
      </c>
      <c r="BR6" s="127" t="s">
        <v>198</v>
      </c>
      <c r="BS6" s="125" t="s">
        <v>283</v>
      </c>
      <c r="BT6" s="127" t="s">
        <v>287</v>
      </c>
      <c r="BU6" s="125" t="s">
        <v>283</v>
      </c>
      <c r="BV6" s="127" t="s">
        <v>294</v>
      </c>
      <c r="BW6" s="125" t="s">
        <v>283</v>
      </c>
      <c r="BX6" s="127" t="s">
        <v>294</v>
      </c>
      <c r="BY6" s="125" t="s">
        <v>283</v>
      </c>
      <c r="BZ6" s="127" t="s">
        <v>308</v>
      </c>
      <c r="CA6" s="125" t="s">
        <v>283</v>
      </c>
      <c r="CB6" s="125" t="s">
        <v>315</v>
      </c>
      <c r="CC6" s="125" t="s">
        <v>319</v>
      </c>
      <c r="CD6" s="125" t="s">
        <v>323</v>
      </c>
      <c r="CE6" s="125" t="s">
        <v>327</v>
      </c>
      <c r="CF6" s="125" t="s">
        <v>331</v>
      </c>
      <c r="CG6" s="125" t="s">
        <v>335</v>
      </c>
      <c r="CH6" s="127" t="s">
        <v>339</v>
      </c>
      <c r="CI6" s="125" t="s">
        <v>343</v>
      </c>
      <c r="CJ6" s="125" t="s">
        <v>347</v>
      </c>
      <c r="CK6" s="125" t="s">
        <v>347</v>
      </c>
      <c r="CL6" s="125" t="s">
        <v>347</v>
      </c>
      <c r="CM6" s="125" t="s">
        <v>347</v>
      </c>
      <c r="CN6" s="125" t="s">
        <v>347</v>
      </c>
      <c r="CO6" s="125" t="s">
        <v>351</v>
      </c>
      <c r="CP6" s="126" t="s">
        <v>287</v>
      </c>
      <c r="CQ6" s="125" t="s">
        <v>358</v>
      </c>
      <c r="CR6" s="125" t="s">
        <v>358</v>
      </c>
      <c r="CS6" s="125" t="s">
        <v>358</v>
      </c>
      <c r="CT6" s="125" t="s">
        <v>358</v>
      </c>
      <c r="CU6" s="125" t="s">
        <v>358</v>
      </c>
      <c r="CV6" s="125" t="s">
        <v>362</v>
      </c>
      <c r="CW6" s="125" t="s">
        <v>366</v>
      </c>
      <c r="CX6" s="125" t="s">
        <v>276</v>
      </c>
      <c r="CY6" s="127" t="s">
        <v>373</v>
      </c>
      <c r="CZ6" s="125" t="s">
        <v>225</v>
      </c>
      <c r="DA6" s="127" t="s">
        <v>373</v>
      </c>
      <c r="DB6" s="125" t="s">
        <v>225</v>
      </c>
      <c r="DC6" s="127" t="s">
        <v>384</v>
      </c>
      <c r="DD6" s="125" t="s">
        <v>225</v>
      </c>
      <c r="DE6" s="127" t="s">
        <v>390</v>
      </c>
      <c r="DF6" s="125" t="s">
        <v>225</v>
      </c>
      <c r="DG6" s="127" t="s">
        <v>396</v>
      </c>
      <c r="DH6" s="125" t="s">
        <v>225</v>
      </c>
      <c r="DI6" s="125" t="s">
        <v>402</v>
      </c>
      <c r="DJ6" s="125" t="s">
        <v>406</v>
      </c>
      <c r="DK6" s="125" t="s">
        <v>410</v>
      </c>
      <c r="DL6" s="125" t="s">
        <v>414</v>
      </c>
      <c r="DM6" s="125" t="s">
        <v>414</v>
      </c>
      <c r="DN6" s="125" t="s">
        <v>414</v>
      </c>
      <c r="DO6" s="125" t="s">
        <v>414</v>
      </c>
      <c r="DP6" s="125" t="s">
        <v>414</v>
      </c>
      <c r="DQ6" s="125" t="s">
        <v>418</v>
      </c>
      <c r="DR6" s="125" t="s">
        <v>422</v>
      </c>
      <c r="DS6" s="125" t="s">
        <v>426</v>
      </c>
      <c r="DT6" s="125" t="s">
        <v>426</v>
      </c>
      <c r="DU6" s="125" t="s">
        <v>426</v>
      </c>
      <c r="DV6" s="125" t="s">
        <v>426</v>
      </c>
      <c r="DW6" s="125" t="s">
        <v>426</v>
      </c>
      <c r="DX6" s="125" t="s">
        <v>430</v>
      </c>
      <c r="DY6" s="125" t="s">
        <v>430</v>
      </c>
      <c r="DZ6" s="125" t="s">
        <v>430</v>
      </c>
      <c r="EA6" s="125" t="s">
        <v>430</v>
      </c>
      <c r="EB6" s="125" t="s">
        <v>430</v>
      </c>
      <c r="EC6" s="126" t="s">
        <v>276</v>
      </c>
      <c r="ED6" s="125" t="s">
        <v>437</v>
      </c>
      <c r="EE6" s="125" t="s">
        <v>437</v>
      </c>
      <c r="EF6" s="127" t="s">
        <v>287</v>
      </c>
      <c r="EG6" s="125" t="s">
        <v>225</v>
      </c>
      <c r="EH6" s="127" t="s">
        <v>447</v>
      </c>
      <c r="EI6" s="125" t="s">
        <v>225</v>
      </c>
      <c r="EJ6" s="127" t="s">
        <v>447</v>
      </c>
      <c r="EK6" s="125" t="s">
        <v>225</v>
      </c>
      <c r="EL6" s="125" t="s">
        <v>459</v>
      </c>
      <c r="EM6" s="125" t="s">
        <v>463</v>
      </c>
      <c r="EN6" s="126" t="s">
        <v>308</v>
      </c>
      <c r="EO6" s="125" t="s">
        <v>335</v>
      </c>
      <c r="EP6" s="125" t="s">
        <v>474</v>
      </c>
      <c r="EQ6" s="125" t="s">
        <v>478</v>
      </c>
      <c r="ER6" s="127" t="s">
        <v>482</v>
      </c>
      <c r="ES6" s="125" t="s">
        <v>486</v>
      </c>
      <c r="ET6" s="128" t="s">
        <v>261</v>
      </c>
      <c r="EU6" s="126" t="s">
        <v>493</v>
      </c>
      <c r="EV6" s="125" t="s">
        <v>335</v>
      </c>
      <c r="EW6" s="125" t="s">
        <v>335</v>
      </c>
      <c r="EX6" s="125" t="s">
        <v>503</v>
      </c>
      <c r="EY6" s="125" t="s">
        <v>162</v>
      </c>
      <c r="EZ6" s="125" t="s">
        <v>162</v>
      </c>
      <c r="FA6" s="125" t="s">
        <v>162</v>
      </c>
      <c r="FB6" s="125" t="s">
        <v>162</v>
      </c>
      <c r="FC6" s="125" t="s">
        <v>162</v>
      </c>
      <c r="FD6" s="125" t="s">
        <v>513</v>
      </c>
      <c r="FE6" s="125" t="s">
        <v>517</v>
      </c>
      <c r="FF6" s="125" t="s">
        <v>521</v>
      </c>
      <c r="FG6" s="125" t="s">
        <v>525</v>
      </c>
      <c r="FH6" s="125" t="s">
        <v>525</v>
      </c>
      <c r="FI6" s="125" t="s">
        <v>525</v>
      </c>
      <c r="FJ6" s="125" t="s">
        <v>525</v>
      </c>
      <c r="FK6" s="125" t="s">
        <v>525</v>
      </c>
      <c r="FL6" s="125" t="s">
        <v>529</v>
      </c>
      <c r="FM6" s="125" t="s">
        <v>533</v>
      </c>
      <c r="FN6" s="125" t="s">
        <v>537</v>
      </c>
      <c r="FO6" s="125" t="s">
        <v>541</v>
      </c>
      <c r="FP6" s="127" t="s">
        <v>546</v>
      </c>
      <c r="FQ6" s="127" t="s">
        <v>550</v>
      </c>
      <c r="FR6" s="127" t="s">
        <v>550</v>
      </c>
      <c r="FS6" s="128" t="s">
        <v>557</v>
      </c>
      <c r="FT6" s="128" t="s">
        <v>561</v>
      </c>
      <c r="FU6" s="127" t="s">
        <v>566</v>
      </c>
      <c r="FV6" s="125" t="s">
        <v>225</v>
      </c>
      <c r="FW6" s="127" t="s">
        <v>308</v>
      </c>
      <c r="FX6" s="125" t="s">
        <v>225</v>
      </c>
      <c r="FY6" s="127" t="s">
        <v>579</v>
      </c>
      <c r="FZ6" s="125" t="s">
        <v>225</v>
      </c>
      <c r="GA6" s="127" t="s">
        <v>586</v>
      </c>
      <c r="GB6" s="125" t="s">
        <v>343</v>
      </c>
      <c r="GC6" s="126" t="s">
        <v>198</v>
      </c>
      <c r="GD6" s="126" t="s">
        <v>596</v>
      </c>
      <c r="GE6" s="127" t="s">
        <v>600</v>
      </c>
      <c r="GF6" s="125" t="s">
        <v>603</v>
      </c>
      <c r="GG6" s="125" t="s">
        <v>608</v>
      </c>
      <c r="GH6" s="125" t="s">
        <v>335</v>
      </c>
      <c r="GI6" s="125" t="s">
        <v>335</v>
      </c>
      <c r="GJ6" s="125" t="s">
        <v>618</v>
      </c>
      <c r="GK6" s="125" t="s">
        <v>622</v>
      </c>
      <c r="GL6" s="125" t="s">
        <v>626</v>
      </c>
      <c r="GM6" s="127" t="s">
        <v>630</v>
      </c>
      <c r="GN6" s="125" t="s">
        <v>634</v>
      </c>
      <c r="GO6" s="126" t="s">
        <v>638</v>
      </c>
      <c r="GP6" s="125" t="s">
        <v>642</v>
      </c>
      <c r="GQ6" s="126" t="s">
        <v>638</v>
      </c>
      <c r="GR6" s="125" t="s">
        <v>642</v>
      </c>
      <c r="GS6" s="126" t="s">
        <v>638</v>
      </c>
      <c r="GT6" s="125" t="s">
        <v>642</v>
      </c>
      <c r="GU6" s="126" t="s">
        <v>638</v>
      </c>
      <c r="GV6" s="125" t="s">
        <v>642</v>
      </c>
      <c r="GW6" s="126" t="s">
        <v>638</v>
      </c>
      <c r="GX6" s="125" t="s">
        <v>642</v>
      </c>
      <c r="GY6" s="126" t="s">
        <v>276</v>
      </c>
      <c r="GZ6" s="126" t="s">
        <v>276</v>
      </c>
      <c r="HA6" s="127" t="s">
        <v>652</v>
      </c>
      <c r="HB6" s="125" t="s">
        <v>655</v>
      </c>
      <c r="HC6" s="125" t="s">
        <v>659</v>
      </c>
      <c r="HD6" s="127" t="s">
        <v>663</v>
      </c>
      <c r="HE6" s="125" t="s">
        <v>634</v>
      </c>
      <c r="HF6" s="125" t="s">
        <v>670</v>
      </c>
      <c r="HG6" s="125" t="s">
        <v>670</v>
      </c>
      <c r="HH6" s="125" t="s">
        <v>670</v>
      </c>
      <c r="HI6" s="125" t="s">
        <v>670</v>
      </c>
      <c r="HJ6" s="125" t="s">
        <v>670</v>
      </c>
      <c r="HK6" s="125" t="s">
        <v>674</v>
      </c>
      <c r="HL6" s="125" t="s">
        <v>674</v>
      </c>
      <c r="HM6" s="125" t="s">
        <v>674</v>
      </c>
      <c r="HN6" s="125" t="s">
        <v>674</v>
      </c>
      <c r="HO6" s="125" t="s">
        <v>674</v>
      </c>
      <c r="HP6" s="125" t="s">
        <v>678</v>
      </c>
      <c r="HQ6" s="125" t="s">
        <v>682</v>
      </c>
      <c r="HR6" s="125" t="s">
        <v>686</v>
      </c>
      <c r="HS6" s="125" t="s">
        <v>690</v>
      </c>
      <c r="HT6" s="125" t="s">
        <v>694</v>
      </c>
      <c r="HU6" s="125" t="s">
        <v>698</v>
      </c>
      <c r="HV6" s="125" t="s">
        <v>702</v>
      </c>
      <c r="HW6" s="125" t="s">
        <v>335</v>
      </c>
      <c r="HX6" s="125" t="s">
        <v>709</v>
      </c>
      <c r="HY6" s="125" t="s">
        <v>713</v>
      </c>
      <c r="HZ6" s="125" t="s">
        <v>709</v>
      </c>
      <c r="IA6" s="125" t="s">
        <v>713</v>
      </c>
      <c r="IB6" s="125" t="s">
        <v>709</v>
      </c>
      <c r="IC6" s="125" t="s">
        <v>713</v>
      </c>
      <c r="ID6" s="125" t="s">
        <v>709</v>
      </c>
      <c r="IE6" s="125" t="s">
        <v>713</v>
      </c>
      <c r="IF6" s="125" t="s">
        <v>709</v>
      </c>
      <c r="IG6" s="125" t="s">
        <v>713</v>
      </c>
      <c r="IH6" s="125" t="s">
        <v>717</v>
      </c>
      <c r="II6" s="125" t="s">
        <v>721</v>
      </c>
      <c r="IJ6" s="125" t="s">
        <v>335</v>
      </c>
      <c r="IK6" s="125" t="s">
        <v>728</v>
      </c>
      <c r="IL6" s="125" t="s">
        <v>335</v>
      </c>
      <c r="IM6" s="125" t="s">
        <v>335</v>
      </c>
      <c r="IN6" s="125" t="s">
        <v>738</v>
      </c>
      <c r="IO6" s="125" t="s">
        <v>335</v>
      </c>
      <c r="IP6" s="125" t="s">
        <v>335</v>
      </c>
      <c r="IQ6" s="125" t="s">
        <v>748</v>
      </c>
      <c r="IR6" s="125" t="s">
        <v>335</v>
      </c>
      <c r="IS6" s="129" t="s">
        <v>652</v>
      </c>
      <c r="IT6" s="125" t="s">
        <v>655</v>
      </c>
      <c r="IU6" s="125" t="s">
        <v>335</v>
      </c>
      <c r="IV6" s="125" t="s">
        <v>764</v>
      </c>
      <c r="IW6" s="125" t="s">
        <v>335</v>
      </c>
      <c r="IX6" s="125" t="s">
        <v>771</v>
      </c>
      <c r="IY6" s="125" t="s">
        <v>771</v>
      </c>
      <c r="IZ6" s="125" t="s">
        <v>771</v>
      </c>
      <c r="JA6" s="125" t="s">
        <v>771</v>
      </c>
      <c r="JB6" s="125" t="s">
        <v>771</v>
      </c>
      <c r="JC6" s="125" t="s">
        <v>775</v>
      </c>
      <c r="JD6" s="125" t="s">
        <v>335</v>
      </c>
      <c r="JE6" s="125" t="s">
        <v>782</v>
      </c>
      <c r="JF6" s="125" t="s">
        <v>786</v>
      </c>
      <c r="JG6" s="125" t="s">
        <v>790</v>
      </c>
      <c r="JH6" s="125" t="s">
        <v>790</v>
      </c>
      <c r="JI6" s="125" t="s">
        <v>790</v>
      </c>
      <c r="JJ6" s="125" t="s">
        <v>790</v>
      </c>
      <c r="JK6" s="125" t="s">
        <v>790</v>
      </c>
      <c r="JL6" s="125" t="s">
        <v>794</v>
      </c>
      <c r="JM6" s="125" t="s">
        <v>798</v>
      </c>
      <c r="JN6" s="125" t="s">
        <v>802</v>
      </c>
      <c r="JO6" s="125" t="s">
        <v>794</v>
      </c>
      <c r="JP6" s="125" t="s">
        <v>798</v>
      </c>
      <c r="JQ6" s="125" t="s">
        <v>802</v>
      </c>
      <c r="JR6" s="125" t="s">
        <v>794</v>
      </c>
      <c r="JS6" s="125" t="s">
        <v>798</v>
      </c>
      <c r="JT6" s="125" t="s">
        <v>802</v>
      </c>
    </row>
    <row r="7" spans="1:280">
      <c r="A7" t="s">
        <v>898</v>
      </c>
      <c r="B7" t="s">
        <v>899</v>
      </c>
      <c r="C7" t="s">
        <v>900</v>
      </c>
      <c r="D7" t="s">
        <v>97</v>
      </c>
      <c r="F7" t="s">
        <v>901</v>
      </c>
      <c r="G7" t="s">
        <v>902</v>
      </c>
      <c r="I7" t="s">
        <v>513</v>
      </c>
      <c r="J7" t="s">
        <v>903</v>
      </c>
      <c r="AC7" t="s">
        <v>904</v>
      </c>
      <c r="AD7" t="s">
        <v>905</v>
      </c>
      <c r="AE7" t="s">
        <v>906</v>
      </c>
      <c r="AF7" t="s">
        <v>907</v>
      </c>
      <c r="AG7" t="s">
        <v>908</v>
      </c>
      <c r="AH7" t="s">
        <v>909</v>
      </c>
      <c r="AK7" t="s">
        <v>910</v>
      </c>
      <c r="AP7">
        <v>1</v>
      </c>
      <c r="GG7" t="s">
        <v>608</v>
      </c>
      <c r="GH7" t="s">
        <v>911</v>
      </c>
      <c r="GI7" t="s">
        <v>911</v>
      </c>
      <c r="HF7" t="s">
        <v>912</v>
      </c>
    </row>
    <row r="8" spans="1:280">
      <c r="A8" t="s">
        <v>913</v>
      </c>
      <c r="B8" t="s">
        <v>899</v>
      </c>
      <c r="C8" t="s">
        <v>900</v>
      </c>
      <c r="D8" t="s">
        <v>914</v>
      </c>
      <c r="E8" t="s">
        <v>898</v>
      </c>
      <c r="F8" t="s">
        <v>901</v>
      </c>
      <c r="G8" t="s">
        <v>915</v>
      </c>
      <c r="I8" t="s">
        <v>513</v>
      </c>
      <c r="J8" t="s">
        <v>903</v>
      </c>
      <c r="N8" t="s">
        <v>913</v>
      </c>
      <c r="O8" t="s">
        <v>916</v>
      </c>
      <c r="P8" t="s">
        <v>513</v>
      </c>
      <c r="AC8" t="s">
        <v>917</v>
      </c>
      <c r="AD8" t="s">
        <v>905</v>
      </c>
      <c r="AE8" t="s">
        <v>918</v>
      </c>
      <c r="AF8" t="s">
        <v>907</v>
      </c>
      <c r="AG8" t="s">
        <v>908</v>
      </c>
      <c r="AH8" t="s">
        <v>919</v>
      </c>
      <c r="AI8" t="s">
        <v>920</v>
      </c>
      <c r="AJ8" t="s">
        <v>921</v>
      </c>
      <c r="AK8" t="s">
        <v>910</v>
      </c>
      <c r="AP8">
        <v>1</v>
      </c>
      <c r="AQ8">
        <v>1</v>
      </c>
      <c r="AR8" t="s">
        <v>922</v>
      </c>
      <c r="AS8" t="s">
        <v>923</v>
      </c>
      <c r="AT8" t="s">
        <v>913</v>
      </c>
      <c r="AU8" t="s">
        <v>924</v>
      </c>
      <c r="BF8" t="s">
        <v>925</v>
      </c>
      <c r="BG8">
        <v>1</v>
      </c>
      <c r="BH8" t="s">
        <v>926</v>
      </c>
      <c r="CJ8" t="s">
        <v>927</v>
      </c>
      <c r="DJ8" t="s">
        <v>928</v>
      </c>
      <c r="ED8" t="s">
        <v>437</v>
      </c>
      <c r="EE8" t="s">
        <v>929</v>
      </c>
      <c r="EF8">
        <v>19.69</v>
      </c>
      <c r="EG8" t="s">
        <v>225</v>
      </c>
      <c r="EH8">
        <v>0.2</v>
      </c>
      <c r="EI8" t="s">
        <v>225</v>
      </c>
      <c r="EJ8">
        <v>19.69</v>
      </c>
      <c r="EK8" t="s">
        <v>225</v>
      </c>
      <c r="EL8" t="s">
        <v>930</v>
      </c>
      <c r="EM8" t="s">
        <v>911</v>
      </c>
      <c r="EN8">
        <v>1</v>
      </c>
      <c r="EP8" t="s">
        <v>474</v>
      </c>
      <c r="ER8">
        <v>1.72</v>
      </c>
      <c r="FP8">
        <v>1.72</v>
      </c>
      <c r="FU8">
        <v>9.84</v>
      </c>
      <c r="FV8" t="s">
        <v>225</v>
      </c>
      <c r="FW8">
        <v>9.84</v>
      </c>
      <c r="FX8" t="s">
        <v>225</v>
      </c>
      <c r="FY8">
        <v>0.79</v>
      </c>
      <c r="FZ8" t="s">
        <v>225</v>
      </c>
      <c r="GA8">
        <v>0.09</v>
      </c>
      <c r="GB8" t="s">
        <v>343</v>
      </c>
      <c r="GE8">
        <v>0.09</v>
      </c>
      <c r="GF8" t="s">
        <v>343</v>
      </c>
      <c r="GG8" t="s">
        <v>608</v>
      </c>
      <c r="GH8" t="s">
        <v>911</v>
      </c>
      <c r="GI8" t="s">
        <v>911</v>
      </c>
      <c r="HF8" t="s">
        <v>912</v>
      </c>
      <c r="HS8" t="s">
        <v>912</v>
      </c>
    </row>
    <row r="9" spans="1:280">
      <c r="A9" t="s">
        <v>931</v>
      </c>
      <c r="B9" t="s">
        <v>899</v>
      </c>
      <c r="C9" t="s">
        <v>932</v>
      </c>
      <c r="D9" t="s">
        <v>914</v>
      </c>
      <c r="E9" t="s">
        <v>898</v>
      </c>
      <c r="F9" t="s">
        <v>901</v>
      </c>
      <c r="G9" t="s">
        <v>933</v>
      </c>
      <c r="I9" t="s">
        <v>513</v>
      </c>
      <c r="J9" t="s">
        <v>903</v>
      </c>
      <c r="N9" t="s">
        <v>931</v>
      </c>
      <c r="O9" t="s">
        <v>916</v>
      </c>
      <c r="P9" t="s">
        <v>513</v>
      </c>
      <c r="AC9" t="s">
        <v>934</v>
      </c>
      <c r="AD9" t="s">
        <v>905</v>
      </c>
      <c r="AE9" t="s">
        <v>935</v>
      </c>
      <c r="AF9" t="s">
        <v>907</v>
      </c>
      <c r="AG9" t="s">
        <v>908</v>
      </c>
      <c r="AH9" t="s">
        <v>919</v>
      </c>
      <c r="AI9" t="s">
        <v>920</v>
      </c>
      <c r="AJ9" t="s">
        <v>921</v>
      </c>
      <c r="AK9" t="s">
        <v>910</v>
      </c>
      <c r="AP9">
        <v>1</v>
      </c>
      <c r="AQ9">
        <v>1</v>
      </c>
      <c r="AR9" t="s">
        <v>922</v>
      </c>
      <c r="AS9" t="s">
        <v>936</v>
      </c>
      <c r="AT9" t="s">
        <v>931</v>
      </c>
      <c r="AU9" t="s">
        <v>924</v>
      </c>
      <c r="BF9" t="s">
        <v>925</v>
      </c>
      <c r="BG9">
        <v>1</v>
      </c>
      <c r="BH9" t="s">
        <v>926</v>
      </c>
      <c r="CJ9" t="s">
        <v>927</v>
      </c>
      <c r="DJ9" t="s">
        <v>928</v>
      </c>
      <c r="ED9" t="s">
        <v>437</v>
      </c>
      <c r="EE9" t="s">
        <v>929</v>
      </c>
      <c r="EF9">
        <v>25.98</v>
      </c>
      <c r="EG9" t="s">
        <v>225</v>
      </c>
      <c r="EH9">
        <v>0.2</v>
      </c>
      <c r="EI9" t="s">
        <v>225</v>
      </c>
      <c r="EJ9">
        <v>25.98</v>
      </c>
      <c r="EK9" t="s">
        <v>225</v>
      </c>
      <c r="EL9" t="s">
        <v>930</v>
      </c>
      <c r="EM9" t="s">
        <v>911</v>
      </c>
      <c r="EN9">
        <v>1</v>
      </c>
      <c r="EP9" t="s">
        <v>474</v>
      </c>
      <c r="ER9">
        <v>1.84</v>
      </c>
      <c r="FP9">
        <v>1.84</v>
      </c>
      <c r="FU9">
        <v>12.99</v>
      </c>
      <c r="FV9" t="s">
        <v>225</v>
      </c>
      <c r="FW9">
        <v>12.99</v>
      </c>
      <c r="FX9" t="s">
        <v>225</v>
      </c>
      <c r="FY9">
        <v>0.79</v>
      </c>
      <c r="FZ9" t="s">
        <v>225</v>
      </c>
      <c r="GA9">
        <v>0.15</v>
      </c>
      <c r="GB9" t="s">
        <v>343</v>
      </c>
      <c r="GE9">
        <v>0.15</v>
      </c>
      <c r="GF9" t="s">
        <v>343</v>
      </c>
      <c r="GG9" t="s">
        <v>608</v>
      </c>
      <c r="GH9" t="s">
        <v>911</v>
      </c>
      <c r="GI9" t="s">
        <v>911</v>
      </c>
      <c r="HF9" t="s">
        <v>912</v>
      </c>
      <c r="HS9" t="s">
        <v>912</v>
      </c>
    </row>
    <row r="10" spans="1:280">
      <c r="A10" t="s">
        <v>937</v>
      </c>
      <c r="B10" t="s">
        <v>899</v>
      </c>
      <c r="C10" t="s">
        <v>932</v>
      </c>
      <c r="D10" t="s">
        <v>914</v>
      </c>
      <c r="E10" t="s">
        <v>898</v>
      </c>
      <c r="F10" t="s">
        <v>901</v>
      </c>
      <c r="G10" t="s">
        <v>938</v>
      </c>
      <c r="I10" t="s">
        <v>513</v>
      </c>
      <c r="J10" t="s">
        <v>903</v>
      </c>
      <c r="N10" t="s">
        <v>937</v>
      </c>
      <c r="O10" t="s">
        <v>916</v>
      </c>
      <c r="P10" t="s">
        <v>513</v>
      </c>
      <c r="AC10" t="s">
        <v>939</v>
      </c>
      <c r="AD10" t="s">
        <v>905</v>
      </c>
      <c r="AE10" t="s">
        <v>918</v>
      </c>
      <c r="AF10" t="s">
        <v>907</v>
      </c>
      <c r="AG10" t="s">
        <v>908</v>
      </c>
      <c r="AH10" t="s">
        <v>940</v>
      </c>
      <c r="AI10" t="s">
        <v>920</v>
      </c>
      <c r="AJ10" t="s">
        <v>921</v>
      </c>
      <c r="AK10" t="s">
        <v>910</v>
      </c>
      <c r="AP10">
        <v>1</v>
      </c>
      <c r="AQ10">
        <v>1</v>
      </c>
      <c r="AR10" t="s">
        <v>941</v>
      </c>
      <c r="AS10" t="s">
        <v>923</v>
      </c>
      <c r="AT10" t="s">
        <v>937</v>
      </c>
      <c r="AU10" t="s">
        <v>924</v>
      </c>
      <c r="BF10" t="s">
        <v>925</v>
      </c>
      <c r="BG10">
        <v>1</v>
      </c>
      <c r="BH10" t="s">
        <v>926</v>
      </c>
      <c r="CJ10" t="s">
        <v>927</v>
      </c>
      <c r="DJ10" t="s">
        <v>928</v>
      </c>
      <c r="ED10" t="s">
        <v>437</v>
      </c>
      <c r="EE10" t="s">
        <v>929</v>
      </c>
      <c r="EF10">
        <v>19.69</v>
      </c>
      <c r="EG10" t="s">
        <v>225</v>
      </c>
      <c r="EH10">
        <v>0.2</v>
      </c>
      <c r="EI10" t="s">
        <v>225</v>
      </c>
      <c r="EJ10">
        <v>19.69</v>
      </c>
      <c r="EK10" t="s">
        <v>225</v>
      </c>
      <c r="EL10" t="s">
        <v>930</v>
      </c>
      <c r="EM10" t="s">
        <v>911</v>
      </c>
      <c r="EN10">
        <v>1</v>
      </c>
      <c r="EP10" t="s">
        <v>474</v>
      </c>
      <c r="ER10">
        <v>1.72</v>
      </c>
      <c r="FP10">
        <v>1.72</v>
      </c>
      <c r="FU10">
        <v>9.84</v>
      </c>
      <c r="FV10" t="s">
        <v>225</v>
      </c>
      <c r="FW10">
        <v>9.84</v>
      </c>
      <c r="FX10" t="s">
        <v>225</v>
      </c>
      <c r="FY10">
        <v>0.79</v>
      </c>
      <c r="FZ10" t="s">
        <v>225</v>
      </c>
      <c r="GA10">
        <v>0.11</v>
      </c>
      <c r="GB10" t="s">
        <v>343</v>
      </c>
      <c r="GE10">
        <v>0.11</v>
      </c>
      <c r="GF10" t="s">
        <v>343</v>
      </c>
      <c r="GG10" t="s">
        <v>608</v>
      </c>
      <c r="GH10" t="s">
        <v>911</v>
      </c>
      <c r="GI10" t="s">
        <v>911</v>
      </c>
      <c r="HF10" t="s">
        <v>912</v>
      </c>
      <c r="HS10" t="s">
        <v>912</v>
      </c>
    </row>
    <row r="11" spans="1:280">
      <c r="A11" t="s">
        <v>942</v>
      </c>
      <c r="B11" t="s">
        <v>899</v>
      </c>
      <c r="C11" t="s">
        <v>932</v>
      </c>
      <c r="D11" t="s">
        <v>914</v>
      </c>
      <c r="E11" t="s">
        <v>898</v>
      </c>
      <c r="F11" t="s">
        <v>901</v>
      </c>
      <c r="G11" t="s">
        <v>943</v>
      </c>
      <c r="I11" t="s">
        <v>513</v>
      </c>
      <c r="J11" t="s">
        <v>903</v>
      </c>
      <c r="N11" t="s">
        <v>942</v>
      </c>
      <c r="O11" t="s">
        <v>916</v>
      </c>
      <c r="P11" t="s">
        <v>513</v>
      </c>
      <c r="AC11" t="s">
        <v>944</v>
      </c>
      <c r="AD11" t="s">
        <v>905</v>
      </c>
      <c r="AE11" t="s">
        <v>935</v>
      </c>
      <c r="AF11" t="s">
        <v>907</v>
      </c>
      <c r="AG11" t="s">
        <v>908</v>
      </c>
      <c r="AH11" t="s">
        <v>940</v>
      </c>
      <c r="AI11" t="s">
        <v>920</v>
      </c>
      <c r="AJ11" t="s">
        <v>921</v>
      </c>
      <c r="AK11" t="s">
        <v>910</v>
      </c>
      <c r="AP11">
        <v>1</v>
      </c>
      <c r="AQ11">
        <v>1</v>
      </c>
      <c r="AR11" t="s">
        <v>941</v>
      </c>
      <c r="AS11" t="s">
        <v>936</v>
      </c>
      <c r="AT11" t="s">
        <v>942</v>
      </c>
      <c r="AU11" t="s">
        <v>924</v>
      </c>
      <c r="BF11" t="s">
        <v>925</v>
      </c>
      <c r="BG11">
        <v>1</v>
      </c>
      <c r="BH11" t="s">
        <v>926</v>
      </c>
      <c r="CJ11" t="s">
        <v>927</v>
      </c>
      <c r="DJ11" t="s">
        <v>928</v>
      </c>
      <c r="ED11" t="s">
        <v>437</v>
      </c>
      <c r="EE11" t="s">
        <v>929</v>
      </c>
      <c r="EF11">
        <v>25.98</v>
      </c>
      <c r="EG11" t="s">
        <v>225</v>
      </c>
      <c r="EH11">
        <v>0.2</v>
      </c>
      <c r="EI11" t="s">
        <v>225</v>
      </c>
      <c r="EJ11">
        <v>25.98</v>
      </c>
      <c r="EK11" t="s">
        <v>225</v>
      </c>
      <c r="EL11" t="s">
        <v>930</v>
      </c>
      <c r="EM11" t="s">
        <v>911</v>
      </c>
      <c r="EN11">
        <v>1</v>
      </c>
      <c r="EP11" t="s">
        <v>474</v>
      </c>
      <c r="ER11">
        <v>1.89</v>
      </c>
      <c r="FP11">
        <v>1.89</v>
      </c>
      <c r="FU11">
        <v>12.99</v>
      </c>
      <c r="FV11" t="s">
        <v>225</v>
      </c>
      <c r="FW11">
        <v>12.99</v>
      </c>
      <c r="FX11" t="s">
        <v>225</v>
      </c>
      <c r="FY11">
        <v>0.79</v>
      </c>
      <c r="FZ11" t="s">
        <v>225</v>
      </c>
      <c r="GA11">
        <v>0.18</v>
      </c>
      <c r="GB11" t="s">
        <v>343</v>
      </c>
      <c r="GE11">
        <v>0.18</v>
      </c>
      <c r="GF11" t="s">
        <v>343</v>
      </c>
      <c r="GG11" t="s">
        <v>608</v>
      </c>
      <c r="GH11" t="s">
        <v>911</v>
      </c>
      <c r="GI11" t="s">
        <v>911</v>
      </c>
      <c r="HF11" t="s">
        <v>912</v>
      </c>
      <c r="HS11" t="s">
        <v>912</v>
      </c>
    </row>
  </sheetData>
  <mergeCells count="9">
    <mergeCell ref="A3:C3"/>
    <mergeCell ref="D3:F3"/>
    <mergeCell ref="G3:R3"/>
    <mergeCell ref="S3:AB3"/>
    <mergeCell ref="AC3:EN3"/>
    <mergeCell ref="EO3:FO3"/>
    <mergeCell ref="FP3:FT3"/>
    <mergeCell ref="FU3:GF3"/>
    <mergeCell ref="GG3:JT3"/>
  </mergeCells>
  <conditionalFormatting sqref="A7:A1048576">
    <cfRule type="expression" dxfId="0" priority="1" stopIfTrue="1">
      <formula>ApplicablePTList1</formula>
    </cfRule>
    <cfRule type="expression" dxfId="1" priority="279" stopIfTrue="1">
      <formula>IF(PTList0,form_rgPTList0contribution_sku1.value,0)</formula>
    </cfRule>
    <cfRule type="expression" dxfId="2" priority="280" stopIfTrue="1">
      <formula>IF(LEN(A7)&gt;0,1,0)</formula>
    </cfRule>
    <cfRule type="expression" dxfId="1" priority="281" stopIfTrue="1">
      <formula>IF(PTList0,only_enfPTList0contribution_sku1.value,0)</formula>
    </cfRule>
    <cfRule type="expression" dxfId="3" priority="282" stopIfTrue="1">
      <formula>IF(PTList0,reqPTList0contribution_sku1.value,0)</formula>
    </cfRule>
  </conditionalFormatting>
  <conditionalFormatting sqref="B7:B1048576">
    <cfRule type="expression" dxfId="2" priority="1129" stopIfTrue="1">
      <formula>IF(LEN(B7)&gt;0,1,0)</formula>
    </cfRule>
  </conditionalFormatting>
  <conditionalFormatting sqref="C7:C1048576">
    <cfRule type="expression" dxfId="2" priority="283" stopIfTrue="1">
      <formula>IF(LEN(C7)&gt;0,1,0)</formula>
    </cfRule>
  </conditionalFormatting>
  <conditionalFormatting sqref="D7:D1048576">
    <cfRule type="expression" dxfId="0" priority="2" stopIfTrue="1">
      <formula>ApplicablePTList1</formula>
    </cfRule>
    <cfRule type="expression" dxfId="2" priority="284" stopIfTrue="1">
      <formula>IF(LEN(D7)&gt;0,1,0)</formula>
    </cfRule>
  </conditionalFormatting>
  <conditionalFormatting sqref="E7:E1048576">
    <cfRule type="expression" dxfId="0" priority="3" stopIfTrue="1">
      <formula>ApplicablePTList1</formula>
    </cfRule>
    <cfRule type="expression" dxfId="4" priority="285" stopIfTrue="1">
      <formula>IF(PTList0,form_rgPTList0child_parent_sku_relationshipmarketplace_idATVPDKIKX0DER1.parent_sku,0)</formula>
    </cfRule>
    <cfRule type="expression" dxfId="4" priority="286" stopIfTrue="1">
      <formula>IF(PTList0,for_maxfPTList0child_parent_sku_relationshipmarketplace_idATVPDKIKX0DER1.parent_sku,0)</formula>
    </cfRule>
    <cfRule type="expression" dxfId="2" priority="287" stopIfTrue="1">
      <formula>IF(LEN(E7)&gt;0,1,0)</formula>
    </cfRule>
    <cfRule type="expression" dxfId="3" priority="288"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289" stopIfTrue="1">
      <formula>IF(PTList0,form_rgPTList0variation_theme1.name,0)</formula>
    </cfRule>
    <cfRule type="expression" dxfId="2" priority="290" stopIfTrue="1">
      <formula>IF(LEN(F7)&gt;0,1,0)</formula>
    </cfRule>
    <cfRule type="expression" dxfId="1" priority="291" stopIfTrue="1">
      <formula>IF(PTList0,only_enfPTList0variation_theme1.name,0)</formula>
    </cfRule>
    <cfRule type="expression" dxfId="3" priority="292" stopIfTrue="1">
      <formula>IF(PTList0,reqPTList0variation_theme1.name,0)</formula>
    </cfRule>
  </conditionalFormatting>
  <conditionalFormatting sqref="G7:G1048576">
    <cfRule type="expression" dxfId="0" priority="5" stopIfTrue="1">
      <formula>ApplicablePTList1</formula>
    </cfRule>
    <cfRule type="expression" dxfId="1" priority="293" stopIfTrue="1">
      <formula>IF(PTList0,form_rgPTList0item_namemarketplace_idATVPDKIKX0DERlanguage_tagen_US1.value,0)</formula>
    </cfRule>
    <cfRule type="expression" dxfId="2" priority="294" stopIfTrue="1">
      <formula>IF(LEN(G7)&gt;0,1,0)</formula>
    </cfRule>
    <cfRule type="expression" dxfId="1" priority="295" stopIfTrue="1">
      <formula>IF(PTList0,only_enfPTList0item_namemarketplace_idATVPDKIKX0DERlanguage_tagen_US1.value,0)</formula>
    </cfRule>
    <cfRule type="expression" dxfId="3" priority="296"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2" priority="297" stopIfTrue="1">
      <formula>IF(LEN(H7)&gt;0,1,0)</formula>
    </cfRule>
  </conditionalFormatting>
  <conditionalFormatting sqref="I7:I1048576">
    <cfRule type="expression" dxfId="0" priority="7" stopIfTrue="1">
      <formula>ApplicablePTList1</formula>
    </cfRule>
    <cfRule type="expression" dxfId="1" priority="298" stopIfTrue="1">
      <formula>IF(PTList1,form_rgPTList1brandmarketplace_idATVPDKIKX0DERlanguage_tagen_US1.value,0)</formula>
    </cfRule>
    <cfRule type="expression" dxfId="1" priority="299" stopIfTrue="1">
      <formula>IF(PTList2,form_rgPTList2brandmarketplace_idATVPDKIKX0DERlanguage_tagen_US1.value,0)</formula>
    </cfRule>
    <cfRule type="expression" dxfId="2" priority="300" stopIfTrue="1">
      <formula>IF(LEN(I7)&gt;0,1,0)</formula>
    </cfRule>
    <cfRule type="expression" dxfId="1" priority="301" stopIfTrue="1">
      <formula>IF(PTList1,only_enfPTList1brandmarketplace_idATVPDKIKX0DERlanguage_tagen_US1.value,0)</formula>
    </cfRule>
    <cfRule type="expression" dxfId="1" priority="302" stopIfTrue="1">
      <formula>IF(PTList2,only_enfPTList2brandmarketplace_idATVPDKIKX0DERlanguage_tagen_US1.value,0)</formula>
    </cfRule>
    <cfRule type="expression" dxfId="3" priority="303" stopIfTrue="1">
      <formula>IF(PTList0,reqPTList0brandmarketplace_idATVPDKIKX0DERlanguage_tagen_US1.value,0)</formula>
    </cfRule>
  </conditionalFormatting>
  <conditionalFormatting sqref="J7:J1048576">
    <cfRule type="expression" dxfId="0" priority="8" stopIfTrue="1">
      <formula>ApplicablePTList1</formula>
    </cfRule>
    <cfRule type="expression" dxfId="2" priority="304" stopIfTrue="1">
      <formula>IF(LEN(J7)&gt;0,1,0)</formula>
    </cfRule>
  </conditionalFormatting>
  <conditionalFormatting sqref="K7:K1048576">
    <cfRule type="expression" dxfId="0" priority="9" stopIfTrue="1">
      <formula>ApplicablePTList1</formula>
    </cfRule>
    <cfRule type="expression" dxfId="4" priority="305" stopIfTrue="1">
      <formula>IF(PTList0,form_rgPTList0package_levelmarketplace_idATVPDKIKX0DER1.value,0)</formula>
    </cfRule>
    <cfRule type="expression" dxfId="2" priority="306" stopIfTrue="1">
      <formula>IF(LEN(K7)&gt;0,1,0)</formula>
    </cfRule>
  </conditionalFormatting>
  <conditionalFormatting sqref="L7:L1048576">
    <cfRule type="expression" dxfId="5" priority="10" stopIfTrue="1">
      <formula>ApplicablePTList1</formula>
    </cfRule>
    <cfRule type="expression" dxfId="6" priority="307" stopIfTrue="1">
      <formula>IF(PTList0,form_rgPTList0package_contains_skumarketplace_idATVPDKIKX0DER1.quantity,0)</formula>
    </cfRule>
    <cfRule type="expression" dxfId="7" priority="308" stopIfTrue="1">
      <formula>IF(LEN(L7)&gt;0,1,0)</formula>
    </cfRule>
    <cfRule type="expression" dxfId="8" priority="309" stopIfTrue="1">
      <formula>IF(PTList0,only_enfPTList0package_contains_skumarketplace_idATVPDKIKX0DER1.quantity,0)</formula>
    </cfRule>
    <cfRule type="expression" dxfId="9" priority="310" stopIfTrue="1">
      <formula>IF(PTList0,reqPTList0package_contains_skumarketplace_idATVPDKIKX0DER1.quantity,0)</formula>
    </cfRule>
  </conditionalFormatting>
  <conditionalFormatting sqref="M7:M1048576">
    <cfRule type="expression" dxfId="0" priority="11" stopIfTrue="1">
      <formula>ApplicablePTList1</formula>
    </cfRule>
    <cfRule type="expression" dxfId="4" priority="311" stopIfTrue="1">
      <formula>IF(PTList0,form_rgPTList0package_contains_skumarketplace_idATVPDKIKX0DER1.sku,0)</formula>
    </cfRule>
    <cfRule type="expression" dxfId="2" priority="312" stopIfTrue="1">
      <formula>IF(LEN(M7)&gt;0,1,0)</formula>
    </cfRule>
    <cfRule type="expression" dxfId="1" priority="313" stopIfTrue="1">
      <formula>IF(PTList0,only_enfPTList0package_contains_skumarketplace_idATVPDKIKX0DER1.sku,0)</formula>
    </cfRule>
    <cfRule type="expression" dxfId="3" priority="314" stopIfTrue="1">
      <formula>IF(PTList0,reqPTList0package_contains_skumarketplace_idATVPDKIKX0DER1.sku,0)</formula>
    </cfRule>
  </conditionalFormatting>
  <conditionalFormatting sqref="N7:N1048576">
    <cfRule type="expression" dxfId="0" priority="12" stopIfTrue="1">
      <formula>ApplicablePTList1</formula>
    </cfRule>
    <cfRule type="expression" dxfId="4" priority="315" stopIfTrue="1">
      <formula>IF(PTList1,form_rgPTList1model_numbermarketplace_idATVPDKIKX0DER1.value,0)</formula>
    </cfRule>
    <cfRule type="expression" dxfId="4" priority="316" stopIfTrue="1">
      <formula>IF(PTList2,form_rgPTList2model_numbermarketplace_idATVPDKIKX0DER1.value,0)</formula>
    </cfRule>
    <cfRule type="expression" dxfId="2" priority="317" stopIfTrue="1">
      <formula>IF(LEN(N7)&gt;0,1,0)</formula>
    </cfRule>
    <cfRule type="expression" dxfId="1" priority="318" stopIfTrue="1">
      <formula>IF(PTList2,only_enfPTList2model_numbermarketplace_idATVPDKIKX0DER1.value,0)</formula>
    </cfRule>
    <cfRule type="expression" dxfId="1" priority="319" stopIfTrue="1">
      <formula>IF(PTList1,only_enfPTList1model_numbermarketplace_idATVPDKIKX0DER1.value,0)</formula>
    </cfRule>
    <cfRule type="expression" dxfId="3" priority="320" stopIfTrue="1">
      <formula>IF(PTList0,reqPTList0model_numbermarketplace_idATVPDKIKX0DER1.value,0)</formula>
    </cfRule>
  </conditionalFormatting>
  <conditionalFormatting sqref="O7:O1048576">
    <cfRule type="expression" dxfId="0" priority="13" stopIfTrue="1">
      <formula>ApplicablePTList1</formula>
    </cfRule>
    <cfRule type="expression" dxfId="1" priority="321" stopIfTrue="1">
      <formula>IF(PTList2,form_rgPTList2model_namemarketplace_idATVPDKIKX0DERlanguage_tagen_US1.value,0)</formula>
    </cfRule>
    <cfRule type="expression" dxfId="1" priority="322" stopIfTrue="1">
      <formula>IF(PTList1,form_rgPTList1model_namemarketplace_idATVPDKIKX0DERlanguage_tagen_US1.value,0)</formula>
    </cfRule>
    <cfRule type="expression" dxfId="2" priority="323" stopIfTrue="1">
      <formula>IF(LEN(O7)&gt;0,1,0)</formula>
    </cfRule>
    <cfRule type="expression" dxfId="1" priority="324" stopIfTrue="1">
      <formula>IF(PTList2,only_enfPTList2model_namemarketplace_idATVPDKIKX0DERlanguage_tagen_US1.value,0)</formula>
    </cfRule>
    <cfRule type="expression" dxfId="1" priority="325" stopIfTrue="1">
      <formula>IF(PTList1,only_enfPTList1model_namemarketplace_idATVPDKIKX0DERlanguage_tagen_US1.value,0)</formula>
    </cfRule>
    <cfRule type="expression" dxfId="3" priority="326" stopIfTrue="1">
      <formula>IF(PTList0,reqPTList0model_namemarketplace_idATVPDKIKX0DERlanguage_tagen_US1.value,0)</formula>
    </cfRule>
  </conditionalFormatting>
  <conditionalFormatting sqref="P7:P1048576">
    <cfRule type="expression" dxfId="0" priority="14" stopIfTrue="1">
      <formula>ApplicablePTList1</formula>
    </cfRule>
    <cfRule type="expression" dxfId="1" priority="327" stopIfTrue="1">
      <formula>IF(PTList0,form_rgPTList0manufacturermarketplace_idATVPDKIKX0DERlanguage_tagen_US1.value,0)</formula>
    </cfRule>
    <cfRule type="expression" dxfId="2" priority="328" stopIfTrue="1">
      <formula>IF(LEN(P7)&gt;0,1,0)</formula>
    </cfRule>
    <cfRule type="expression" dxfId="1" priority="329" stopIfTrue="1">
      <formula>IF(PTList0,only_enfPTList0manufacturermarketplace_idATVPDKIKX0DERlanguage_tagen_US1.value,0)</formula>
    </cfRule>
    <cfRule type="expression" dxfId="3" priority="330" stopIfTrue="1">
      <formula>IF(PTList0,reqPTList0manufacturermarketplace_idATVPDKIKX0DERlanguage_tagen_US1.value,0)</formula>
    </cfRule>
  </conditionalFormatting>
  <conditionalFormatting sqref="Q7:Q1048576">
    <cfRule type="expression" dxfId="0" priority="15" stopIfTrue="1">
      <formula>ApplicablePTList1</formula>
    </cfRule>
    <cfRule type="expression" dxfId="2" priority="331" stopIfTrue="1">
      <formula>IF(LEN(Q7)&gt;0,1,0)</formula>
    </cfRule>
  </conditionalFormatting>
  <conditionalFormatting sqref="R7:R1048576">
    <cfRule type="expression" dxfId="0" priority="16" stopIfTrue="1">
      <formula>ApplicablePTList1</formula>
    </cfRule>
    <cfRule type="expression" dxfId="2" priority="332" stopIfTrue="1">
      <formula>IF(LEN(R7)&gt;0,1,0)</formula>
    </cfRule>
  </conditionalFormatting>
  <conditionalFormatting sqref="S7:S1048576">
    <cfRule type="expression" dxfId="0" priority="17" stopIfTrue="1">
      <formula>ApplicablePTList1</formula>
    </cfRule>
    <cfRule type="expression" dxfId="2" priority="333" stopIfTrue="1">
      <formula>IF(LEN(S7)&gt;0,1,0)</formula>
    </cfRule>
  </conditionalFormatting>
  <conditionalFormatting sqref="T7:T1048576">
    <cfRule type="expression" dxfId="0" priority="18" stopIfTrue="1">
      <formula>ApplicablePTList1</formula>
    </cfRule>
    <cfRule type="expression" dxfId="2" priority="334" stopIfTrue="1">
      <formula>IF(LEN(T7)&gt;0,1,0)</formula>
    </cfRule>
  </conditionalFormatting>
  <conditionalFormatting sqref="U7:U1048576">
    <cfRule type="expression" dxfId="0" priority="19" stopIfTrue="1">
      <formula>ApplicablePTList1</formula>
    </cfRule>
    <cfRule type="expression" dxfId="2" priority="335" stopIfTrue="1">
      <formula>IF(LEN(U7)&gt;0,1,0)</formula>
    </cfRule>
  </conditionalFormatting>
  <conditionalFormatting sqref="V7:V1048576">
    <cfRule type="expression" dxfId="0" priority="20" stopIfTrue="1">
      <formula>ApplicablePTList1</formula>
    </cfRule>
    <cfRule type="expression" dxfId="2" priority="336" stopIfTrue="1">
      <formula>IF(LEN(V7)&gt;0,1,0)</formula>
    </cfRule>
  </conditionalFormatting>
  <conditionalFormatting sqref="W7:W1048576">
    <cfRule type="expression" dxfId="0" priority="21" stopIfTrue="1">
      <formula>ApplicablePTList1</formula>
    </cfRule>
    <cfRule type="expression" dxfId="2" priority="337" stopIfTrue="1">
      <formula>IF(LEN(W7)&gt;0,1,0)</formula>
    </cfRule>
  </conditionalFormatting>
  <conditionalFormatting sqref="X7:X1048576">
    <cfRule type="expression" dxfId="0" priority="22" stopIfTrue="1">
      <formula>ApplicablePTList1</formula>
    </cfRule>
    <cfRule type="expression" dxfId="2" priority="338" stopIfTrue="1">
      <formula>IF(LEN(X7)&gt;0,1,0)</formula>
    </cfRule>
  </conditionalFormatting>
  <conditionalFormatting sqref="Y7:Y1048576">
    <cfRule type="expression" dxfId="0" priority="23" stopIfTrue="1">
      <formula>ApplicablePTList1</formula>
    </cfRule>
    <cfRule type="expression" dxfId="2" priority="339" stopIfTrue="1">
      <formula>IF(LEN(Y7)&gt;0,1,0)</formula>
    </cfRule>
  </conditionalFormatting>
  <conditionalFormatting sqref="Z7:Z1048576">
    <cfRule type="expression" dxfId="0" priority="24" stopIfTrue="1">
      <formula>ApplicablePTList1</formula>
    </cfRule>
    <cfRule type="expression" dxfId="2" priority="340" stopIfTrue="1">
      <formula>IF(LEN(Z7)&gt;0,1,0)</formula>
    </cfRule>
  </conditionalFormatting>
  <conditionalFormatting sqref="AA7:AA1048576">
    <cfRule type="expression" dxfId="0" priority="25" stopIfTrue="1">
      <formula>ApplicablePTList1</formula>
    </cfRule>
    <cfRule type="expression" dxfId="2" priority="341" stopIfTrue="1">
      <formula>IF(LEN(AA7)&gt;0,1,0)</formula>
    </cfRule>
  </conditionalFormatting>
  <conditionalFormatting sqref="AB7:AB1048576">
    <cfRule type="expression" dxfId="0" priority="26" stopIfTrue="1">
      <formula>ApplicablePTList1</formula>
    </cfRule>
    <cfRule type="expression" dxfId="2" priority="342" stopIfTrue="1">
      <formula>IF(LEN(AB7)&gt;0,1,0)</formula>
    </cfRule>
  </conditionalFormatting>
  <conditionalFormatting sqref="AC7:AC1048576">
    <cfRule type="expression" dxfId="0" priority="27" stopIfTrue="1">
      <formula>ApplicablePTList1</formula>
    </cfRule>
    <cfRule type="expression" dxfId="4" priority="343" stopIfTrue="1">
      <formula>IF(PTList0,form_rgPTList0product_descriptionmarketplace_idATVPDKIKX0DERlanguage_tagen_US1.value,0)</formula>
    </cfRule>
    <cfRule type="expression" dxfId="2" priority="344" stopIfTrue="1">
      <formula>IF(LEN(AC7)&gt;0,1,0)</formula>
    </cfRule>
    <cfRule type="expression" dxfId="1" priority="345" stopIfTrue="1">
      <formula>IF(PTList0,only_enfPTList0product_descriptionmarketplace_idATVPDKIKX0DERlanguage_tagen_US1.value,0)</formula>
    </cfRule>
    <cfRule type="expression" dxfId="3" priority="346" stopIfTrue="1">
      <formula>IF(PTList0,reqPTList0product_descriptionmarketplace_idATVPDKIKX0DERlanguage_tagen_US1.value,0)</formula>
    </cfRule>
  </conditionalFormatting>
  <conditionalFormatting sqref="AD7:AD1048576">
    <cfRule type="expression" dxfId="0" priority="28" stopIfTrue="1">
      <formula>ApplicablePTList1</formula>
    </cfRule>
    <cfRule type="expression" dxfId="1" priority="347" stopIfTrue="1">
      <formula>IF(PTList0,form_rgPTList0bullet_pointmarketplace_idATVPDKIKX0DERlanguage_tagen_US1.value,0)</formula>
    </cfRule>
    <cfRule type="expression" dxfId="2" priority="348" stopIfTrue="1">
      <formula>IF(LEN(AD7)&gt;0,1,0)</formula>
    </cfRule>
    <cfRule type="expression" dxfId="1" priority="349" stopIfTrue="1">
      <formula>IF(PTList0,only_enfPTList0bullet_pointmarketplace_idATVPDKIKX0DERlanguage_tagen_US1.value,0)</formula>
    </cfRule>
    <cfRule type="expression" dxfId="3" priority="350" stopIfTrue="1">
      <formula>IF(PTList0,reqPTList0bullet_pointmarketplace_idATVPDKIKX0DERlanguage_tagen_US1.value,0)</formula>
    </cfRule>
  </conditionalFormatting>
  <conditionalFormatting sqref="AE7:AE1048576">
    <cfRule type="expression" dxfId="0" priority="29" stopIfTrue="1">
      <formula>ApplicablePTList1</formula>
    </cfRule>
    <cfRule type="expression" dxfId="1" priority="351" stopIfTrue="1">
      <formula>IF(PTList0,form_rgPTList0bullet_pointmarketplace_idATVPDKIKX0DERlanguage_tagen_US2.value,0)</formula>
    </cfRule>
    <cfRule type="expression" dxfId="2" priority="352" stopIfTrue="1">
      <formula>IF(LEN(AE7)&gt;0,1,0)</formula>
    </cfRule>
    <cfRule type="expression" dxfId="1" priority="353" stopIfTrue="1">
      <formula>IF(PTList0,only_enfPTList0bullet_pointmarketplace_idATVPDKIKX0DERlanguage_tagen_US2.value,0)</formula>
    </cfRule>
  </conditionalFormatting>
  <conditionalFormatting sqref="AF7:AF1048576">
    <cfRule type="expression" dxfId="0" priority="30" stopIfTrue="1">
      <formula>ApplicablePTList1</formula>
    </cfRule>
    <cfRule type="expression" dxfId="1" priority="354" stopIfTrue="1">
      <formula>IF(PTList0,form_rgPTList0bullet_pointmarketplace_idATVPDKIKX0DERlanguage_tagen_US3.value,0)</formula>
    </cfRule>
    <cfRule type="expression" dxfId="2" priority="355" stopIfTrue="1">
      <formula>IF(LEN(AF7)&gt;0,1,0)</formula>
    </cfRule>
    <cfRule type="expression" dxfId="1" priority="356" stopIfTrue="1">
      <formula>IF(PTList0,only_enfPTList0bullet_pointmarketplace_idATVPDKIKX0DERlanguage_tagen_US3.value,0)</formula>
    </cfRule>
  </conditionalFormatting>
  <conditionalFormatting sqref="AG7:AG1048576">
    <cfRule type="expression" dxfId="0" priority="31" stopIfTrue="1">
      <formula>ApplicablePTList1</formula>
    </cfRule>
    <cfRule type="expression" dxfId="1" priority="357" stopIfTrue="1">
      <formula>IF(PTList0,form_rgPTList0bullet_pointmarketplace_idATVPDKIKX0DERlanguage_tagen_US4.value,0)</formula>
    </cfRule>
    <cfRule type="expression" dxfId="2" priority="358" stopIfTrue="1">
      <formula>IF(LEN(AG7)&gt;0,1,0)</formula>
    </cfRule>
    <cfRule type="expression" dxfId="1" priority="359" stopIfTrue="1">
      <formula>IF(PTList0,only_enfPTList0bullet_pointmarketplace_idATVPDKIKX0DERlanguage_tagen_US4.value,0)</formula>
    </cfRule>
  </conditionalFormatting>
  <conditionalFormatting sqref="AH7:AH1048576">
    <cfRule type="expression" dxfId="0" priority="32" stopIfTrue="1">
      <formula>ApplicablePTList1</formula>
    </cfRule>
    <cfRule type="expression" dxfId="1" priority="360" stopIfTrue="1">
      <formula>IF(PTList0,form_rgPTList0bullet_pointmarketplace_idATVPDKIKX0DERlanguage_tagen_US5.value,0)</formula>
    </cfRule>
    <cfRule type="expression" dxfId="2" priority="361" stopIfTrue="1">
      <formula>IF(LEN(AH7)&gt;0,1,0)</formula>
    </cfRule>
    <cfRule type="expression" dxfId="1" priority="362" stopIfTrue="1">
      <formula>IF(PTList0,only_enfPTList0bullet_pointmarketplace_idATVPDKIKX0DERlanguage_tagen_US5.value,0)</formula>
    </cfRule>
  </conditionalFormatting>
  <conditionalFormatting sqref="AI7:AI1048576">
    <cfRule type="expression" dxfId="0" priority="33" stopIfTrue="1">
      <formula>ApplicablePTList1</formula>
    </cfRule>
    <cfRule type="expression" dxfId="1" priority="363" stopIfTrue="1">
      <formula>IF(PTList0,form_rgPTList0generic_keywordmarketplace_idATVPDKIKX0DERlanguage_tagen_US1.value,0)</formula>
    </cfRule>
    <cfRule type="expression" dxfId="2" priority="364" stopIfTrue="1">
      <formula>IF(LEN(AI7)&gt;0,1,0)</formula>
    </cfRule>
    <cfRule type="expression" dxfId="1" priority="365" stopIfTrue="1">
      <formula>IF(PTList0,only_enfPTList0generic_keywordmarketplace_idATVPDKIKX0DERlanguage_tagen_US1.value,0)</formula>
    </cfRule>
    <cfRule type="expression" dxfId="3" priority="366" stopIfTrue="1">
      <formula>IF(PTList0,reqPTList0generic_keywordmarketplace_idATVPDKIKX0DERlanguage_tagen_US1.value,0)</formula>
    </cfRule>
  </conditionalFormatting>
  <conditionalFormatting sqref="AJ7:AJ1048576">
    <cfRule type="expression" dxfId="0" priority="34" stopIfTrue="1">
      <formula>ApplicablePTList1</formula>
    </cfRule>
    <cfRule type="expression" dxfId="4" priority="367" stopIfTrue="1">
      <formula>IF(PTList2,form_rgPTList2stylemarketplace_idATVPDKIKX0DERlanguage_tagen_US1.value,0)</formula>
    </cfRule>
    <cfRule type="expression" dxfId="4" priority="368" stopIfTrue="1">
      <formula>IF(PTList1,form_rgPTList1stylemarketplace_idATVPDKIKX0DERlanguage_tagen_US1.value,0)</formula>
    </cfRule>
    <cfRule type="expression" dxfId="2" priority="369" stopIfTrue="1">
      <formula>IF(LEN(AJ7)&gt;0,1,0)</formula>
    </cfRule>
    <cfRule type="expression" dxfId="1" priority="370" stopIfTrue="1">
      <formula>IF(PTList2,only_enfPTList2stylemarketplace_idATVPDKIKX0DERlanguage_tagen_US1.value,0)</formula>
    </cfRule>
    <cfRule type="expression" dxfId="1" priority="371" stopIfTrue="1">
      <formula>IF(PTList1,only_enfPTList1stylemarketplace_idATVPDKIKX0DERlanguage_tagen_US1.value,0)</formula>
    </cfRule>
    <cfRule type="expression" dxfId="3" priority="372" stopIfTrue="1">
      <formula>IF(PTList0,reqPTList0stylemarketplace_idATVPDKIKX0DERlanguage_tagen_US1.value,0)</formula>
    </cfRule>
  </conditionalFormatting>
  <conditionalFormatting sqref="AK7:AK1048576">
    <cfRule type="expression" dxfId="0" priority="35" stopIfTrue="1">
      <formula>ApplicablePTList1</formula>
    </cfRule>
    <cfRule type="expression" dxfId="4" priority="373" stopIfTrue="1">
      <formula>IF(PTList2,form_rgPTList2materialmarketplace_idATVPDKIKX0DERlanguage_tagen_US1.value,0)</formula>
    </cfRule>
    <cfRule type="expression" dxfId="4" priority="374" stopIfTrue="1">
      <formula>IF(PTList1,form_rgPTList1materialmarketplace_idATVPDKIKX0DERlanguage_tagen_US1.value,0)</formula>
    </cfRule>
    <cfRule type="expression" dxfId="2" priority="375" stopIfTrue="1">
      <formula>IF(LEN(AK7)&gt;0,1,0)</formula>
    </cfRule>
    <cfRule type="expression" dxfId="1" priority="376" stopIfTrue="1">
      <formula>IF(PTList2,only_enfPTList2materialmarketplace_idATVPDKIKX0DERlanguage_tagen_US1.value,0)</formula>
    </cfRule>
    <cfRule type="expression" dxfId="1" priority="377" stopIfTrue="1">
      <formula>IF(PTList1,only_enfPTList1materialmarketplace_idATVPDKIKX0DERlanguage_tagen_US1.value,0)</formula>
    </cfRule>
    <cfRule type="expression" dxfId="3" priority="378" stopIfTrue="1">
      <formula>IF(PTList0,reqPTList0materialmarketplace_idATVPDKIKX0DERlanguage_tagen_US1.value,0)</formula>
    </cfRule>
  </conditionalFormatting>
  <conditionalFormatting sqref="AL7:AL1048576">
    <cfRule type="expression" dxfId="0" priority="36" stopIfTrue="1">
      <formula>ApplicablePTList1</formula>
    </cfRule>
    <cfRule type="expression" dxfId="4" priority="379" stopIfTrue="1">
      <formula>IF(PTList2,form_rgPTList2materialmarketplace_idATVPDKIKX0DERlanguage_tagen_US2.value,0)</formula>
    </cfRule>
    <cfRule type="expression" dxfId="4" priority="380" stopIfTrue="1">
      <formula>IF(PTList1,form_rgPTList1materialmarketplace_idATVPDKIKX0DERlanguage_tagen_US2.value,0)</formula>
    </cfRule>
    <cfRule type="expression" dxfId="2" priority="381" stopIfTrue="1">
      <formula>IF(LEN(AL7)&gt;0,1,0)</formula>
    </cfRule>
    <cfRule type="expression" dxfId="1" priority="382" stopIfTrue="1">
      <formula>IF(PTList2,only_enfPTList2materialmarketplace_idATVPDKIKX0DERlanguage_tagen_US2.value,0)</formula>
    </cfRule>
    <cfRule type="expression" dxfId="1" priority="383" stopIfTrue="1">
      <formula>IF(PTList1,only_enfPTList1materialmarketplace_idATVPDKIKX0DERlanguage_tagen_US2.value,0)</formula>
    </cfRule>
  </conditionalFormatting>
  <conditionalFormatting sqref="AM7:AM1048576">
    <cfRule type="expression" dxfId="0" priority="37" stopIfTrue="1">
      <formula>ApplicablePTList1</formula>
    </cfRule>
    <cfRule type="expression" dxfId="4" priority="384" stopIfTrue="1">
      <formula>IF(PTList2,form_rgPTList2materialmarketplace_idATVPDKIKX0DERlanguage_tagen_US3.value,0)</formula>
    </cfRule>
    <cfRule type="expression" dxfId="4" priority="385" stopIfTrue="1">
      <formula>IF(PTList1,form_rgPTList1materialmarketplace_idATVPDKIKX0DERlanguage_tagen_US3.value,0)</formula>
    </cfRule>
    <cfRule type="expression" dxfId="2" priority="386" stopIfTrue="1">
      <formula>IF(LEN(AM7)&gt;0,1,0)</formula>
    </cfRule>
    <cfRule type="expression" dxfId="1" priority="387" stopIfTrue="1">
      <formula>IF(PTList2,only_enfPTList2materialmarketplace_idATVPDKIKX0DERlanguage_tagen_US3.value,0)</formula>
    </cfRule>
    <cfRule type="expression" dxfId="1" priority="388" stopIfTrue="1">
      <formula>IF(PTList1,only_enfPTList1materialmarketplace_idATVPDKIKX0DERlanguage_tagen_US3.value,0)</formula>
    </cfRule>
  </conditionalFormatting>
  <conditionalFormatting sqref="AN7:AN1048576">
    <cfRule type="expression" dxfId="0" priority="38" stopIfTrue="1">
      <formula>ApplicablePTList1</formula>
    </cfRule>
    <cfRule type="expression" dxfId="4" priority="389" stopIfTrue="1">
      <formula>IF(PTList2,form_rgPTList2materialmarketplace_idATVPDKIKX0DERlanguage_tagen_US4.value,0)</formula>
    </cfRule>
    <cfRule type="expression" dxfId="4" priority="390" stopIfTrue="1">
      <formula>IF(PTList1,form_rgPTList1materialmarketplace_idATVPDKIKX0DERlanguage_tagen_US4.value,0)</formula>
    </cfRule>
    <cfRule type="expression" dxfId="2" priority="391" stopIfTrue="1">
      <formula>IF(LEN(AN7)&gt;0,1,0)</formula>
    </cfRule>
    <cfRule type="expression" dxfId="1" priority="392" stopIfTrue="1">
      <formula>IF(PTList2,only_enfPTList2materialmarketplace_idATVPDKIKX0DERlanguage_tagen_US4.value,0)</formula>
    </cfRule>
    <cfRule type="expression" dxfId="1" priority="393" stopIfTrue="1">
      <formula>IF(PTList1,only_enfPTList1materialmarketplace_idATVPDKIKX0DERlanguage_tagen_US4.value,0)</formula>
    </cfRule>
  </conditionalFormatting>
  <conditionalFormatting sqref="AO7:AO1048576">
    <cfRule type="expression" dxfId="0" priority="39" stopIfTrue="1">
      <formula>ApplicablePTList1</formula>
    </cfRule>
    <cfRule type="expression" dxfId="4" priority="394" stopIfTrue="1">
      <formula>IF(PTList2,form_rgPTList2materialmarketplace_idATVPDKIKX0DERlanguage_tagen_US5.value,0)</formula>
    </cfRule>
    <cfRule type="expression" dxfId="4" priority="395" stopIfTrue="1">
      <formula>IF(PTList1,form_rgPTList1materialmarketplace_idATVPDKIKX0DERlanguage_tagen_US5.value,0)</formula>
    </cfRule>
    <cfRule type="expression" dxfId="2" priority="396" stopIfTrue="1">
      <formula>IF(LEN(AO7)&gt;0,1,0)</formula>
    </cfRule>
    <cfRule type="expression" dxfId="1" priority="397" stopIfTrue="1">
      <formula>IF(PTList2,only_enfPTList2materialmarketplace_idATVPDKIKX0DERlanguage_tagen_US5.value,0)</formula>
    </cfRule>
    <cfRule type="expression" dxfId="1" priority="398" stopIfTrue="1">
      <formula>IF(PTList1,only_enfPTList1materialmarketplace_idATVPDKIKX0DERlanguage_tagen_US5.value,0)</formula>
    </cfRule>
  </conditionalFormatting>
  <conditionalFormatting sqref="AP7:AP1048576">
    <cfRule type="expression" dxfId="5" priority="40" stopIfTrue="1">
      <formula>ApplicablePTList1</formula>
    </cfRule>
    <cfRule type="expression" dxfId="6" priority="399" stopIfTrue="1">
      <formula>IF(PTList1,form_rgPTList1number_of_itemsmarketplace_idATVPDKIKX0DER1.value,0)</formula>
    </cfRule>
    <cfRule type="expression" dxfId="6" priority="400" stopIfTrue="1">
      <formula>IF(PTList2,form_rgPTList2number_of_itemsmarketplace_idATVPDKIKX0DER1.value,0)</formula>
    </cfRule>
    <cfRule type="expression" dxfId="7" priority="401" stopIfTrue="1">
      <formula>IF(LEN(AP7)&gt;0,1,0)</formula>
    </cfRule>
    <cfRule type="expression" dxfId="8" priority="402" stopIfTrue="1">
      <formula>IF(PTList1,only_enfPTList1number_of_itemsmarketplace_idATVPDKIKX0DER1.value,0)</formula>
    </cfRule>
    <cfRule type="expression" dxfId="8" priority="403" stopIfTrue="1">
      <formula>IF(PTList2,only_enfPTList2number_of_itemsmarketplace_idATVPDKIKX0DER1.value,0)</formula>
    </cfRule>
    <cfRule type="expression" dxfId="9" priority="404" stopIfTrue="1">
      <formula>IF(PTList0,reqPTList0number_of_itemsmarketplace_idATVPDKIKX0DER1.value,0)</formula>
    </cfRule>
  </conditionalFormatting>
  <conditionalFormatting sqref="AQ7:AQ1048576">
    <cfRule type="expression" dxfId="5" priority="41" stopIfTrue="1">
      <formula>ApplicablePTList1</formula>
    </cfRule>
    <cfRule type="expression" dxfId="6" priority="405" stopIfTrue="1">
      <formula>IF(PTList2,form_rgPTList2item_package_quantitymarketplace_idATVPDKIKX0DER1.value,0)</formula>
    </cfRule>
    <cfRule type="expression" dxfId="6" priority="406" stopIfTrue="1">
      <formula>IF(PTList1,form_rgPTList1item_package_quantitymarketplace_idATVPDKIKX0DER1.value,0)</formula>
    </cfRule>
    <cfRule type="expression" dxfId="7" priority="407" stopIfTrue="1">
      <formula>IF(LEN(AQ7)&gt;0,1,0)</formula>
    </cfRule>
    <cfRule type="expression" dxfId="8" priority="408" stopIfTrue="1">
      <formula>IF(PTList2,only_enfPTList2item_package_quantitymarketplace_idATVPDKIKX0DER1.value,0)</formula>
    </cfRule>
    <cfRule type="expression" dxfId="8" priority="409" stopIfTrue="1">
      <formula>IF(PTList1,only_enfPTList1item_package_quantitymarketplace_idATVPDKIKX0DER1.value,0)</formula>
    </cfRule>
    <cfRule type="expression" dxfId="9" priority="410" stopIfTrue="1">
      <formula>IF(PTList0,reqPTList0item_package_quantitymarketplace_idATVPDKIKX0DER1.value,0)</formula>
    </cfRule>
  </conditionalFormatting>
  <conditionalFormatting sqref="AR7:AR1048576">
    <cfRule type="expression" dxfId="0" priority="42" stopIfTrue="1">
      <formula>ApplicablePTList1</formula>
    </cfRule>
    <cfRule type="expression" dxfId="4" priority="411" stopIfTrue="1">
      <formula>IF(PTList1,form_rgPTList1colormarketplace_idATVPDKIKX0DERlanguage_tagen_US1.value,0)</formula>
    </cfRule>
    <cfRule type="expression" dxfId="4" priority="412" stopIfTrue="1">
      <formula>IF(PTList2,form_rgPTList2colormarketplace_idATVPDKIKX0DERlanguage_tagen_US1.value,0)</formula>
    </cfRule>
    <cfRule type="expression" dxfId="2" priority="413" stopIfTrue="1">
      <formula>IF(LEN(AR7)&gt;0,1,0)</formula>
    </cfRule>
    <cfRule type="expression" dxfId="1" priority="414" stopIfTrue="1">
      <formula>IF(PTList2,only_enfPTList2colormarketplace_idATVPDKIKX0DERlanguage_tagen_US1.value,0)</formula>
    </cfRule>
    <cfRule type="expression" dxfId="1" priority="415" stopIfTrue="1">
      <formula>IF(PTList1,only_enfPTList1colormarketplace_idATVPDKIKX0DERlanguage_tagen_US1.value,0)</formula>
    </cfRule>
    <cfRule type="expression" dxfId="3" priority="416" stopIfTrue="1">
      <formula>IF(PTList0,reqPTList0colormarketplace_idATVPDKIKX0DERlanguage_tagen_US1.value,0)</formula>
    </cfRule>
  </conditionalFormatting>
  <conditionalFormatting sqref="AS7:AS1048576">
    <cfRule type="expression" dxfId="0" priority="43" stopIfTrue="1">
      <formula>ApplicablePTList1</formula>
    </cfRule>
    <cfRule type="expression" dxfId="4" priority="417" stopIfTrue="1">
      <formula>IF(PTList1,form_rgPTList1sizemarketplace_idATVPDKIKX0DERlanguage_tagen_US1.value,0)</formula>
    </cfRule>
    <cfRule type="expression" dxfId="4" priority="418" stopIfTrue="1">
      <formula>IF(PTList2,form_rgPTList2sizemarketplace_idATVPDKIKX0DERlanguage_tagen_US1.value,0)</formula>
    </cfRule>
    <cfRule type="expression" dxfId="2" priority="419" stopIfTrue="1">
      <formula>IF(LEN(AS7)&gt;0,1,0)</formula>
    </cfRule>
    <cfRule type="expression" dxfId="1" priority="420" stopIfTrue="1">
      <formula>IF(PTList2,only_enfPTList2sizemarketplace_idATVPDKIKX0DERlanguage_tagen_US1.value,0)</formula>
    </cfRule>
    <cfRule type="expression" dxfId="1" priority="421" stopIfTrue="1">
      <formula>IF(PTList1,only_enfPTList1sizemarketplace_idATVPDKIKX0DERlanguage_tagen_US1.value,0)</formula>
    </cfRule>
    <cfRule type="expression" dxfId="3" priority="422" stopIfTrue="1">
      <formula>IF(PTList0,reqPTList0sizemarketplace_idATVPDKIKX0DERlanguage_tagen_US1.value,0)</formula>
    </cfRule>
  </conditionalFormatting>
  <conditionalFormatting sqref="AT7:AT1048576">
    <cfRule type="expression" dxfId="0" priority="44" stopIfTrue="1">
      <formula>ApplicablePTList1</formula>
    </cfRule>
    <cfRule type="expression" dxfId="4" priority="423" stopIfTrue="1">
      <formula>IF(PTList1,form_rgPTList1part_numbermarketplace_idATVPDKIKX0DER1.value,0)</formula>
    </cfRule>
    <cfRule type="expression" dxfId="4" priority="424" stopIfTrue="1">
      <formula>IF(PTList2,form_rgPTList2part_numbermarketplace_idATVPDKIKX0DER1.value,0)</formula>
    </cfRule>
    <cfRule type="expression" dxfId="2" priority="425" stopIfTrue="1">
      <formula>IF(LEN(AT7)&gt;0,1,0)</formula>
    </cfRule>
    <cfRule type="expression" dxfId="1" priority="426" stopIfTrue="1">
      <formula>IF(PTList1,only_enfPTList1part_numbermarketplace_idATVPDKIKX0DER1.value,0)</formula>
    </cfRule>
    <cfRule type="expression" dxfId="1" priority="427" stopIfTrue="1">
      <formula>IF(PTList2,only_enfPTList2part_numbermarketplace_idATVPDKIKX0DER1.value,0)</formula>
    </cfRule>
    <cfRule type="expression" dxfId="3" priority="428" stopIfTrue="1">
      <formula>IF(PTList0,reqPTList0part_numbermarketplace_idATVPDKIKX0DER1.value,0)</formula>
    </cfRule>
  </conditionalFormatting>
  <conditionalFormatting sqref="AU7:AU1048576">
    <cfRule type="expression" dxfId="0" priority="45" stopIfTrue="1">
      <formula>ApplicablePTList1</formula>
    </cfRule>
    <cfRule type="expression" dxfId="4" priority="429" stopIfTrue="1">
      <formula>IF(PTList2,form_rgPTList2item_shapemarketplace_idATVPDKIKX0DERlanguage_tagen_US1.value,0)</formula>
    </cfRule>
    <cfRule type="expression" dxfId="4" priority="430" stopIfTrue="1">
      <formula>IF(PTList1,form_rgPTList1item_shapemarketplace_idATVPDKIKX0DERlanguage_tagen_US1.value,0)</formula>
    </cfRule>
    <cfRule type="expression" dxfId="2" priority="431" stopIfTrue="1">
      <formula>IF(LEN(AU7)&gt;0,1,0)</formula>
    </cfRule>
    <cfRule type="expression" dxfId="1" priority="432" stopIfTrue="1">
      <formula>IF(PTList1,only_enfPTList1item_shapemarketplace_idATVPDKIKX0DERlanguage_tagen_US1.value,0)</formula>
    </cfRule>
    <cfRule type="expression" dxfId="1" priority="433" stopIfTrue="1">
      <formula>IF(PTList2,only_enfPTList2item_shapemarketplace_idATVPDKIKX0DERlanguage_tagen_US1.value,0)</formula>
    </cfRule>
    <cfRule type="expression" dxfId="3" priority="434" stopIfTrue="1">
      <formula>IF(PTList0,reqPTList0item_shapemarketplace_idATVPDKIKX0DERlanguage_tagen_US1.value,0)</formula>
    </cfRule>
  </conditionalFormatting>
  <conditionalFormatting sqref="AV7:AV1048576">
    <cfRule type="expression" dxfId="0" priority="46" stopIfTrue="1">
      <formula>ApplicablePTList2</formula>
    </cfRule>
    <cfRule type="expression" dxfId="4" priority="435" stopIfTrue="1">
      <formula>IF(PTList2,form_rgPTList2paper_sizemarketplace_idATVPDKIKX0DERlanguage_tagen_US1.value,0)</formula>
    </cfRule>
    <cfRule type="expression" dxfId="2" priority="436" stopIfTrue="1">
      <formula>IF(LEN(AV7)&gt;0,1,0)</formula>
    </cfRule>
    <cfRule type="expression" dxfId="1" priority="437" stopIfTrue="1">
      <formula>IF(PTList2,only_enfPTList2paper_sizemarketplace_idATVPDKIKX0DERlanguage_tagen_US1.value,0)</formula>
    </cfRule>
    <cfRule type="expression" dxfId="3" priority="438" stopIfTrue="1">
      <formula>IF(PTList2,reqPTList2paper_sizemarketplace_idATVPDKIKX0DERlanguage_tagen_US1.value,0)</formula>
    </cfRule>
  </conditionalFormatting>
  <conditionalFormatting sqref="AW7:AW1048576">
    <cfRule type="expression" dxfId="0" priority="47" stopIfTrue="1">
      <formula>ApplicablePTList2</formula>
    </cfRule>
    <cfRule type="expression" dxfId="4" priority="439" stopIfTrue="1">
      <formula>IF(PTList2,form_rgPTList2paper_sizemarketplace_idATVPDKIKX0DERlanguage_tagen_US1.unit,0)</formula>
    </cfRule>
    <cfRule type="expression" dxfId="2" priority="440" stopIfTrue="1">
      <formula>IF(LEN(AW7)&gt;0,1,0)</formula>
    </cfRule>
    <cfRule type="expression" dxfId="1" priority="441" stopIfTrue="1">
      <formula>IF(PTList2,only_enfPTList2paper_sizemarketplace_idATVPDKIKX0DERlanguage_tagen_US1.unit,0)</formula>
    </cfRule>
  </conditionalFormatting>
  <conditionalFormatting sqref="AX7:AX1048576">
    <cfRule type="expression" dxfId="0" priority="48" stopIfTrue="1">
      <formula>ApplicablePTList2</formula>
    </cfRule>
    <cfRule type="expression" dxfId="4" priority="442" stopIfTrue="1">
      <formula>IF(PTList2,form_rgPTList2tray_typemarketplace_idATVPDKIKX0DERlanguage_tagen_US1.value,0)</formula>
    </cfRule>
    <cfRule type="expression" dxfId="2" priority="443" stopIfTrue="1">
      <formula>IF(LEN(AX7)&gt;0,1,0)</formula>
    </cfRule>
    <cfRule type="expression" dxfId="1" priority="444" stopIfTrue="1">
      <formula>IF(PTList2,only_enfPTList2tray_typemarketplace_idATVPDKIKX0DERlanguage_tagen_US1.value,0)</formula>
    </cfRule>
    <cfRule type="expression" dxfId="3" priority="445" stopIfTrue="1">
      <formula>IF(PTList2,reqPTList2tray_typemarketplace_idATVPDKIKX0DERlanguage_tagen_US1.value,0)</formula>
    </cfRule>
  </conditionalFormatting>
  <conditionalFormatting sqref="AY7:AY1048576">
    <cfRule type="expression" dxfId="0" priority="49" stopIfTrue="1">
      <formula>ApplicablePTList2</formula>
    </cfRule>
    <cfRule type="expression" dxfId="4" priority="446" stopIfTrue="1">
      <formula>IF(PTList2,form_rgPTList2tray_typemarketplace_idATVPDKIKX0DERlanguage_tagen_US2.value,0)</formula>
    </cfRule>
    <cfRule type="expression" dxfId="2" priority="447" stopIfTrue="1">
      <formula>IF(LEN(AY7)&gt;0,1,0)</formula>
    </cfRule>
    <cfRule type="expression" dxfId="1" priority="448" stopIfTrue="1">
      <formula>IF(PTList2,only_enfPTList2tray_typemarketplace_idATVPDKIKX0DERlanguage_tagen_US2.value,0)</formula>
    </cfRule>
  </conditionalFormatting>
  <conditionalFormatting sqref="AZ7:AZ1048576">
    <cfRule type="expression" dxfId="0" priority="50" stopIfTrue="1">
      <formula>ApplicablePTList2</formula>
    </cfRule>
    <cfRule type="expression" dxfId="4" priority="449" stopIfTrue="1">
      <formula>IF(PTList2,form_rgPTList2tray_typemarketplace_idATVPDKIKX0DERlanguage_tagen_US3.value,0)</formula>
    </cfRule>
    <cfRule type="expression" dxfId="2" priority="450" stopIfTrue="1">
      <formula>IF(LEN(AZ7)&gt;0,1,0)</formula>
    </cfRule>
    <cfRule type="expression" dxfId="1" priority="451" stopIfTrue="1">
      <formula>IF(PTList2,only_enfPTList2tray_typemarketplace_idATVPDKIKX0DERlanguage_tagen_US3.value,0)</formula>
    </cfRule>
  </conditionalFormatting>
  <conditionalFormatting sqref="BA7:BA1048576">
    <cfRule type="expression" dxfId="0" priority="51" stopIfTrue="1">
      <formula>ApplicablePTList2</formula>
    </cfRule>
    <cfRule type="expression" dxfId="4" priority="452" stopIfTrue="1">
      <formula>IF(PTList2,form_rgPTList2tray_typemarketplace_idATVPDKIKX0DERlanguage_tagen_US4.value,0)</formula>
    </cfRule>
    <cfRule type="expression" dxfId="2" priority="453" stopIfTrue="1">
      <formula>IF(LEN(BA7)&gt;0,1,0)</formula>
    </cfRule>
    <cfRule type="expression" dxfId="1" priority="454" stopIfTrue="1">
      <formula>IF(PTList2,only_enfPTList2tray_typemarketplace_idATVPDKIKX0DERlanguage_tagen_US4.value,0)</formula>
    </cfRule>
  </conditionalFormatting>
  <conditionalFormatting sqref="BB7:BB1048576">
    <cfRule type="expression" dxfId="5" priority="52" stopIfTrue="1">
      <formula>ApplicablePTList1</formula>
    </cfRule>
    <cfRule type="expression" dxfId="6" priority="455" stopIfTrue="1">
      <formula>IF(PTList1,form_rgPTList1capacitymarketplace_idATVPDKIKX0DER1.value,0)</formula>
    </cfRule>
    <cfRule type="expression" dxfId="6" priority="456" stopIfTrue="1">
      <formula>IF(PTList2,form_rgPTList2capacitymarketplace_idATVPDKIKX0DER1.value,0)</formula>
    </cfRule>
    <cfRule type="expression" dxfId="7" priority="457" stopIfTrue="1">
      <formula>IF(LEN(BB7)&gt;0,1,0)</formula>
    </cfRule>
    <cfRule type="expression" dxfId="8" priority="458" stopIfTrue="1">
      <formula>IF(PTList2,only_enfPTList2capacitymarketplace_idATVPDKIKX0DER1.value,0)</formula>
    </cfRule>
    <cfRule type="expression" dxfId="8" priority="459" stopIfTrue="1">
      <formula>IF(PTList1,only_enfPTList1capacitymarketplace_idATVPDKIKX0DER1.value,0)</formula>
    </cfRule>
    <cfRule type="expression" dxfId="9" priority="460" stopIfTrue="1">
      <formula>IF(PTList0,reqPTList0capacitymarketplace_idATVPDKIKX0DER1.value,0)</formula>
    </cfRule>
  </conditionalFormatting>
  <conditionalFormatting sqref="BC7:BC1048576">
    <cfRule type="expression" dxfId="0" priority="53" stopIfTrue="1">
      <formula>ApplicablePTList1</formula>
    </cfRule>
    <cfRule type="expression" dxfId="4" priority="461" stopIfTrue="1">
      <formula>IF(PTList1,form_rgPTList1capacitymarketplace_idATVPDKIKX0DER1.unit,0)</formula>
    </cfRule>
    <cfRule type="expression" dxfId="4" priority="462" stopIfTrue="1">
      <formula>IF(PTList2,form_rgPTList2capacitymarketplace_idATVPDKIKX0DER1.unit,0)</formula>
    </cfRule>
    <cfRule type="expression" dxfId="2" priority="463" stopIfTrue="1">
      <formula>IF(LEN(BC7)&gt;0,1,0)</formula>
    </cfRule>
    <cfRule type="expression" dxfId="1" priority="464" stopIfTrue="1">
      <formula>IF(PTList2,only_enfPTList2capacitymarketplace_idATVPDKIKX0DER1.unit,0)</formula>
    </cfRule>
    <cfRule type="expression" dxfId="1" priority="465" stopIfTrue="1">
      <formula>IF(PTList1,only_enfPTList1capacitymarketplace_idATVPDKIKX0DER1.unit,0)</formula>
    </cfRule>
    <cfRule type="expression" dxfId="3" priority="466" stopIfTrue="1">
      <formula>IF(PTList0,reqPTList0capacitymarketplace_idATVPDKIKX0DER1.unit,0)</formula>
    </cfRule>
  </conditionalFormatting>
  <conditionalFormatting sqref="BD7:BD1048576">
    <cfRule type="expression" dxfId="0" priority="54" stopIfTrue="1">
      <formula>ApplicablePTList1</formula>
    </cfRule>
    <cfRule type="expression" dxfId="4" priority="467" stopIfTrue="1">
      <formula>IF(PTList2,form_rgPTList2flavormarketplace_idATVPDKIKX0DERlanguage_tagen_US1.value,0)</formula>
    </cfRule>
    <cfRule type="expression" dxfId="4" priority="468" stopIfTrue="1">
      <formula>IF(PTList1,form_rgPTList1flavormarketplace_idATVPDKIKX0DERlanguage_tagen_US1.value,0)</formula>
    </cfRule>
    <cfRule type="expression" dxfId="2" priority="469" stopIfTrue="1">
      <formula>IF(LEN(BD7)&gt;0,1,0)</formula>
    </cfRule>
    <cfRule type="expression" dxfId="1" priority="470" stopIfTrue="1">
      <formula>IF(PTList2,only_enfPTList2flavormarketplace_idATVPDKIKX0DERlanguage_tagen_US1.value,0)</formula>
    </cfRule>
    <cfRule type="expression" dxfId="1" priority="471" stopIfTrue="1">
      <formula>IF(PTList1,only_enfPTList1flavormarketplace_idATVPDKIKX0DERlanguage_tagen_US1.value,0)</formula>
    </cfRule>
    <cfRule type="expression" dxfId="3" priority="472" stopIfTrue="1">
      <formula>IF(PTList0,reqPTList0flavormarketplace_idATVPDKIKX0DERlanguage_tagen_US1.value,0)</formula>
    </cfRule>
  </conditionalFormatting>
  <conditionalFormatting sqref="BE7:BE1048576">
    <cfRule type="expression" dxfId="0" priority="55" stopIfTrue="1">
      <formula>ApplicablePTList1</formula>
    </cfRule>
    <cfRule type="expression" dxfId="4" priority="473" stopIfTrue="1">
      <formula>IF(PTList1,form_rgPTList1orientationmarketplace_idATVPDKIKX0DERlanguage_tagen_US1.value,0)</formula>
    </cfRule>
    <cfRule type="expression" dxfId="4" priority="474" stopIfTrue="1">
      <formula>IF(PTList2,form_rgPTList2orientationmarketplace_idATVPDKIKX0DERlanguage_tagen_US1.value,0)</formula>
    </cfRule>
    <cfRule type="expression" dxfId="2" priority="475" stopIfTrue="1">
      <formula>IF(LEN(BE7)&gt;0,1,0)</formula>
    </cfRule>
    <cfRule type="expression" dxfId="1" priority="476" stopIfTrue="1">
      <formula>IF(PTList2,only_enfPTList2orientationmarketplace_idATVPDKIKX0DERlanguage_tagen_US1.value,0)</formula>
    </cfRule>
    <cfRule type="expression" dxfId="1" priority="477" stopIfTrue="1">
      <formula>IF(PTList1,only_enfPTList1orientationmarketplace_idATVPDKIKX0DERlanguage_tagen_US1.value,0)</formula>
    </cfRule>
    <cfRule type="expression" dxfId="3" priority="478" stopIfTrue="1">
      <formula>IF(PTList0,reqPTList0orientationmarketplace_idATVPDKIKX0DERlanguage_tagen_US1.value,0)</formula>
    </cfRule>
  </conditionalFormatting>
  <conditionalFormatting sqref="BF7:BF1048576">
    <cfRule type="expression" dxfId="0" priority="56" stopIfTrue="1">
      <formula>ApplicablePTList1</formula>
    </cfRule>
    <cfRule type="expression" dxfId="4" priority="479" stopIfTrue="1">
      <formula>IF(PTList1,form_rgPTList1patternmarketplace_idATVPDKIKX0DERlanguage_tagen_US1.value,0)</formula>
    </cfRule>
    <cfRule type="expression" dxfId="4" priority="480" stopIfTrue="1">
      <formula>IF(PTList2,form_rgPTList2patternmarketplace_idATVPDKIKX0DERlanguage_tagen_US1.value,0)</formula>
    </cfRule>
    <cfRule type="expression" dxfId="2" priority="481" stopIfTrue="1">
      <formula>IF(LEN(BF7)&gt;0,1,0)</formula>
    </cfRule>
    <cfRule type="expression" dxfId="1" priority="482" stopIfTrue="1">
      <formula>IF(PTList1,only_enfPTList1patternmarketplace_idATVPDKIKX0DERlanguage_tagen_US1.value,0)</formula>
    </cfRule>
    <cfRule type="expression" dxfId="1" priority="483" stopIfTrue="1">
      <formula>IF(PTList2,only_enfPTList2patternmarketplace_idATVPDKIKX0DERlanguage_tagen_US1.value,0)</formula>
    </cfRule>
    <cfRule type="expression" dxfId="3" priority="484" stopIfTrue="1">
      <formula>IF(PTList0,reqPTList0patternmarketplace_idATVPDKIKX0DERlanguage_tagen_US1.value,0)</formula>
    </cfRule>
  </conditionalFormatting>
  <conditionalFormatting sqref="BG7:BG1048576">
    <cfRule type="expression" dxfId="5" priority="57" stopIfTrue="1">
      <formula>ApplicablePTList1</formula>
    </cfRule>
    <cfRule type="expression" dxfId="6" priority="485" stopIfTrue="1">
      <formula>IF(PTList2,form_rgPTList2unit_countmarketplace_idATVPDKIKX0DER1.value,0)</formula>
    </cfRule>
    <cfRule type="expression" dxfId="6" priority="486" stopIfTrue="1">
      <formula>IF(PTList1,form_rgPTList1unit_countmarketplace_idATVPDKIKX0DER1.value,0)</formula>
    </cfRule>
    <cfRule type="expression" dxfId="7" priority="487" stopIfTrue="1">
      <formula>IF(LEN(BG7)&gt;0,1,0)</formula>
    </cfRule>
    <cfRule type="expression" dxfId="8" priority="488" stopIfTrue="1">
      <formula>IF(PTList2,only_enfPTList2unit_countmarketplace_idATVPDKIKX0DER1.value,0)</formula>
    </cfRule>
    <cfRule type="expression" dxfId="8" priority="489" stopIfTrue="1">
      <formula>IF(PTList1,only_enfPTList1unit_countmarketplace_idATVPDKIKX0DER1.value,0)</formula>
    </cfRule>
    <cfRule type="expression" dxfId="9" priority="490" stopIfTrue="1">
      <formula>IF(PTList0,reqPTList0unit_countmarketplace_idATVPDKIKX0DER1.value,0)</formula>
    </cfRule>
  </conditionalFormatting>
  <conditionalFormatting sqref="BH7:BH1048576">
    <cfRule type="expression" dxfId="0" priority="58" stopIfTrue="1">
      <formula>ApplicablePTList1</formula>
    </cfRule>
    <cfRule type="expression" dxfId="4" priority="491" stopIfTrue="1">
      <formula>IF(PTList2,form_rgPTList2unit_countmarketplace_idATVPDKIKX0DER1.typelanguage_tagen_US.value,0)</formula>
    </cfRule>
    <cfRule type="expression" dxfId="4" priority="492" stopIfTrue="1">
      <formula>IF(PTList1,form_rgPTList1unit_countmarketplace_idATVPDKIKX0DER1.typelanguage_tagen_US.value,0)</formula>
    </cfRule>
    <cfRule type="expression" dxfId="2" priority="493" stopIfTrue="1">
      <formula>IF(LEN(BH7)&gt;0,1,0)</formula>
    </cfRule>
    <cfRule type="expression" dxfId="1" priority="494" stopIfTrue="1">
      <formula>IF(PTList2,only_enfPTList2unit_countmarketplace_idATVPDKIKX0DER1.typelanguage_tagen_US.value,0)</formula>
    </cfRule>
    <cfRule type="expression" dxfId="1" priority="495" stopIfTrue="1">
      <formula>IF(PTList1,only_enfPTList1unit_countmarketplace_idATVPDKIKX0DER1.typelanguage_tagen_US.value,0)</formula>
    </cfRule>
    <cfRule type="expression" dxfId="3" priority="496" stopIfTrue="1">
      <formula>IF(PTList0,reqPTList0unit_countmarketplace_idATVPDKIKX0DER1.typelanguage_tagen_US.value,0)</formula>
    </cfRule>
  </conditionalFormatting>
  <conditionalFormatting sqref="BI7:BI1048576">
    <cfRule type="expression" dxfId="5" priority="59" stopIfTrue="1">
      <formula>ApplicablePTList1</formula>
    </cfRule>
    <cfRule type="expression" dxfId="7" priority="497" stopIfTrue="1">
      <formula>IF(LEN(BI7)&gt;0,1,0)</formula>
    </cfRule>
  </conditionalFormatting>
  <conditionalFormatting sqref="BJ7:BJ1048576">
    <cfRule type="expression" dxfId="0" priority="60" stopIfTrue="1">
      <formula>ApplicablePTList2</formula>
    </cfRule>
    <cfRule type="expression" dxfId="2" priority="498" stopIfTrue="1">
      <formula>IF(LEN(BJ7)&gt;0,1,0)</formula>
    </cfRule>
  </conditionalFormatting>
  <conditionalFormatting sqref="BK7:BK1048576">
    <cfRule type="expression" dxfId="0" priority="61" stopIfTrue="1">
      <formula>ApplicablePTList2</formula>
    </cfRule>
    <cfRule type="expression" dxfId="2" priority="499" stopIfTrue="1">
      <formula>IF(LEN(BK7)&gt;0,1,0)</formula>
    </cfRule>
  </conditionalFormatting>
  <conditionalFormatting sqref="BL7:BL1048576">
    <cfRule type="expression" dxfId="0" priority="62" stopIfTrue="1">
      <formula>ApplicablePTList2</formula>
    </cfRule>
    <cfRule type="expression" dxfId="2" priority="500" stopIfTrue="1">
      <formula>IF(LEN(BL7)&gt;0,1,0)</formula>
    </cfRule>
  </conditionalFormatting>
  <conditionalFormatting sqref="BM7:BM1048576">
    <cfRule type="expression" dxfId="0" priority="63" stopIfTrue="1">
      <formula>ApplicablePTList2</formula>
    </cfRule>
    <cfRule type="expression" dxfId="2" priority="501" stopIfTrue="1">
      <formula>IF(LEN(BM7)&gt;0,1,0)</formula>
    </cfRule>
  </conditionalFormatting>
  <conditionalFormatting sqref="BN7:BN1048576">
    <cfRule type="expression" dxfId="0" priority="64" stopIfTrue="1">
      <formula>ApplicablePTList2</formula>
    </cfRule>
    <cfRule type="expression" dxfId="2" priority="502" stopIfTrue="1">
      <formula>IF(LEN(BN7)&gt;0,1,0)</formula>
    </cfRule>
  </conditionalFormatting>
  <conditionalFormatting sqref="BO7:BO1048576">
    <cfRule type="expression" dxfId="0" priority="65" stopIfTrue="1">
      <formula>ApplicablePTList2</formula>
    </cfRule>
    <cfRule type="expression" dxfId="2" priority="503" stopIfTrue="1">
      <formula>IF(LEN(BO7)&gt;0,1,0)</formula>
    </cfRule>
  </conditionalFormatting>
  <conditionalFormatting sqref="BP7:BP1048576">
    <cfRule type="expression" dxfId="0" priority="66" stopIfTrue="1">
      <formula>ApplicablePTList2</formula>
    </cfRule>
    <cfRule type="expression" dxfId="4" priority="504" stopIfTrue="1">
      <formula>IF(PTList2,form_rgPTList2lidmarketplace_idATVPDKIKX0DER1.materiallanguage_tagen_US1.value,0)</formula>
    </cfRule>
    <cfRule type="expression" dxfId="2" priority="505" stopIfTrue="1">
      <formula>IF(LEN(BP7)&gt;0,1,0)</formula>
    </cfRule>
    <cfRule type="expression" dxfId="1" priority="506" stopIfTrue="1">
      <formula>IF(PTList2,only_enfPTList2lidmarketplace_idATVPDKIKX0DER1.materiallanguage_tagen_US1.value,0)</formula>
    </cfRule>
    <cfRule type="expression" dxfId="3" priority="507" stopIfTrue="1">
      <formula>IF(PTList2,reqPTList2lidmarketplace_idATVPDKIKX0DER1.materiallanguage_tagen_US1.value,0)</formula>
    </cfRule>
  </conditionalFormatting>
  <conditionalFormatting sqref="BQ7:BQ1048576">
    <cfRule type="expression" dxfId="5" priority="67" stopIfTrue="1">
      <formula>ApplicablePTList1</formula>
    </cfRule>
    <cfRule type="expression" dxfId="6" priority="508" stopIfTrue="1">
      <formula>IF(PTList2,form_rgPTList2number_of_compartmentsmarketplace_idATVPDKIKX0DER1.value,0)</formula>
    </cfRule>
    <cfRule type="expression" dxfId="7" priority="509" stopIfTrue="1">
      <formula>IF(LEN(BQ7)&gt;0,1,0)</formula>
    </cfRule>
    <cfRule type="expression" dxfId="8" priority="510" stopIfTrue="1">
      <formula>IF(PTList2,only_enfPTList2number_of_compartmentsmarketplace_idATVPDKIKX0DER1.value,0)</formula>
    </cfRule>
    <cfRule type="expression" dxfId="9" priority="511" stopIfTrue="1">
      <formula>IF(PTList2,reqPTList2number_of_compartmentsmarketplace_idATVPDKIKX0DER1.value,0)</formula>
    </cfRule>
  </conditionalFormatting>
  <conditionalFormatting sqref="BR7:BR1048576">
    <cfRule type="expression" dxfId="5" priority="68" stopIfTrue="1">
      <formula>ApplicablePTList2</formula>
    </cfRule>
    <cfRule type="expression" dxfId="8" priority="512" stopIfTrue="1">
      <formula>IF(PTList2,form_rgPTList2item_length_width_heightmarketplace_idATVPDKIKX0DER1.height.value,0)</formula>
    </cfRule>
    <cfRule type="expression" dxfId="7" priority="513" stopIfTrue="1">
      <formula>IF(LEN(BR7)&gt;0,1,0)</formula>
    </cfRule>
    <cfRule type="expression" dxfId="8" priority="514" stopIfTrue="1">
      <formula>IF(PTList2,only_enfPTList2item_length_width_heightmarketplace_idATVPDKIKX0DER1.height.value,0)</formula>
    </cfRule>
    <cfRule type="expression" dxfId="9" priority="515" stopIfTrue="1">
      <formula>IF(PTList2,reqPTList2item_length_width_heightmarketplace_idATVPDKIKX0DER1.height.value,0)</formula>
    </cfRule>
  </conditionalFormatting>
  <conditionalFormatting sqref="BS7:BS1048576">
    <cfRule type="expression" dxfId="0" priority="69" stopIfTrue="1">
      <formula>ApplicablePTList2</formula>
    </cfRule>
    <cfRule type="expression" dxfId="1" priority="516" stopIfTrue="1">
      <formula>IF(PTList2,form_rgPTList2item_length_width_heightmarketplace_idATVPDKIKX0DER1.height.unit,0)</formula>
    </cfRule>
    <cfRule type="expression" dxfId="2" priority="517" stopIfTrue="1">
      <formula>IF(LEN(BS7)&gt;0,1,0)</formula>
    </cfRule>
    <cfRule type="expression" dxfId="1" priority="518" stopIfTrue="1">
      <formula>IF(PTList2,only_enfPTList2item_length_width_heightmarketplace_idATVPDKIKX0DER1.height.unit,0)</formula>
    </cfRule>
    <cfRule type="expression" dxfId="3" priority="519" stopIfTrue="1">
      <formula>IF(PTList2,reqPTList2item_length_width_heightmarketplace_idATVPDKIKX0DER1.height.unit,0)</formula>
    </cfRule>
  </conditionalFormatting>
  <conditionalFormatting sqref="BT7:BT1048576">
    <cfRule type="expression" dxfId="5" priority="70" stopIfTrue="1">
      <formula>ApplicablePTList2</formula>
    </cfRule>
    <cfRule type="expression" dxfId="8" priority="520" stopIfTrue="1">
      <formula>IF(PTList2,form_rgPTList2item_length_width_heightmarketplace_idATVPDKIKX0DER1.length.value,0)</formula>
    </cfRule>
    <cfRule type="expression" dxfId="7" priority="521" stopIfTrue="1">
      <formula>IF(LEN(BT7)&gt;0,1,0)</formula>
    </cfRule>
    <cfRule type="expression" dxfId="8" priority="522" stopIfTrue="1">
      <formula>IF(PTList2,only_enfPTList2item_length_width_heightmarketplace_idATVPDKIKX0DER1.length.value,0)</formula>
    </cfRule>
    <cfRule type="expression" dxfId="9" priority="523" stopIfTrue="1">
      <formula>IF(PTList2,reqPTList2item_length_width_heightmarketplace_idATVPDKIKX0DER1.length.value,0)</formula>
    </cfRule>
  </conditionalFormatting>
  <conditionalFormatting sqref="BU7:BU1048576">
    <cfRule type="expression" dxfId="0" priority="71" stopIfTrue="1">
      <formula>ApplicablePTList2</formula>
    </cfRule>
    <cfRule type="expression" dxfId="1" priority="524" stopIfTrue="1">
      <formula>IF(PTList2,form_rgPTList2item_length_width_heightmarketplace_idATVPDKIKX0DER1.length.unit,0)</formula>
    </cfRule>
    <cfRule type="expression" dxfId="2" priority="525" stopIfTrue="1">
      <formula>IF(LEN(BU7)&gt;0,1,0)</formula>
    </cfRule>
    <cfRule type="expression" dxfId="1" priority="526" stopIfTrue="1">
      <formula>IF(PTList2,only_enfPTList2item_length_width_heightmarketplace_idATVPDKIKX0DER1.length.unit,0)</formula>
    </cfRule>
    <cfRule type="expression" dxfId="3" priority="527" stopIfTrue="1">
      <formula>IF(PTList2,reqPTList2item_length_width_heightmarketplace_idATVPDKIKX0DER1.length.unit,0)</formula>
    </cfRule>
  </conditionalFormatting>
  <conditionalFormatting sqref="BV7:BV1048576">
    <cfRule type="expression" dxfId="5" priority="72" stopIfTrue="1">
      <formula>ApplicablePTList2</formula>
    </cfRule>
    <cfRule type="expression" dxfId="8" priority="528" stopIfTrue="1">
      <formula>IF(PTList2,form_rgPTList2item_length_width_heightmarketplace_idATVPDKIKX0DER1.width.value,0)</formula>
    </cfRule>
    <cfRule type="expression" dxfId="7" priority="529" stopIfTrue="1">
      <formula>IF(LEN(BV7)&gt;0,1,0)</formula>
    </cfRule>
    <cfRule type="expression" dxfId="8" priority="530" stopIfTrue="1">
      <formula>IF(PTList2,only_enfPTList2item_length_width_heightmarketplace_idATVPDKIKX0DER1.width.value,0)</formula>
    </cfRule>
    <cfRule type="expression" dxfId="9" priority="531" stopIfTrue="1">
      <formula>IF(PTList2,reqPTList2item_length_width_heightmarketplace_idATVPDKIKX0DER1.width.value,0)</formula>
    </cfRule>
  </conditionalFormatting>
  <conditionalFormatting sqref="BW7:BW1048576">
    <cfRule type="expression" dxfId="0" priority="73" stopIfTrue="1">
      <formula>ApplicablePTList2</formula>
    </cfRule>
    <cfRule type="expression" dxfId="1" priority="532" stopIfTrue="1">
      <formula>IF(PTList2,form_rgPTList2item_length_width_heightmarketplace_idATVPDKIKX0DER1.width.unit,0)</formula>
    </cfRule>
    <cfRule type="expression" dxfId="2" priority="533" stopIfTrue="1">
      <formula>IF(LEN(BW7)&gt;0,1,0)</formula>
    </cfRule>
    <cfRule type="expression" dxfId="1" priority="534" stopIfTrue="1">
      <formula>IF(PTList2,only_enfPTList2item_length_width_heightmarketplace_idATVPDKIKX0DER1.width.unit,0)</formula>
    </cfRule>
    <cfRule type="expression" dxfId="3" priority="535" stopIfTrue="1">
      <formula>IF(PTList2,reqPTList2item_length_width_heightmarketplace_idATVPDKIKX0DER1.width.unit,0)</formula>
    </cfRule>
  </conditionalFormatting>
  <conditionalFormatting sqref="BX7:BX1048576">
    <cfRule type="expression" dxfId="5" priority="74" stopIfTrue="1">
      <formula>ApplicablePTList2</formula>
    </cfRule>
    <cfRule type="expression" dxfId="7" priority="536" stopIfTrue="1">
      <formula>IF(LEN(BX7)&gt;0,1,0)</formula>
    </cfRule>
    <cfRule type="expression" dxfId="9" priority="537" stopIfTrue="1">
      <formula>IF(PTList2,req_togPTList2item_length_widthmarketplace_idATVPDKIKX0DER1.length.value,0)</formula>
    </cfRule>
  </conditionalFormatting>
  <conditionalFormatting sqref="BY7:BY1048576">
    <cfRule type="expression" dxfId="0" priority="75" stopIfTrue="1">
      <formula>ApplicablePTList2</formula>
    </cfRule>
    <cfRule type="expression" dxfId="2" priority="538" stopIfTrue="1">
      <formula>IF(LEN(BY7)&gt;0,1,0)</formula>
    </cfRule>
    <cfRule type="expression" dxfId="3" priority="539" stopIfTrue="1">
      <formula>IF(PTList2,req_togPTList2item_length_widthmarketplace_idATVPDKIKX0DER1.length.unit,0)</formula>
    </cfRule>
  </conditionalFormatting>
  <conditionalFormatting sqref="BZ7:BZ1048576">
    <cfRule type="expression" dxfId="5" priority="76" stopIfTrue="1">
      <formula>ApplicablePTList2</formula>
    </cfRule>
    <cfRule type="expression" dxfId="7" priority="540" stopIfTrue="1">
      <formula>IF(LEN(BZ7)&gt;0,1,0)</formula>
    </cfRule>
    <cfRule type="expression" dxfId="9" priority="541" stopIfTrue="1">
      <formula>IF(PTList2,req_togPTList2item_length_widthmarketplace_idATVPDKIKX0DER1.width.value,0)</formula>
    </cfRule>
  </conditionalFormatting>
  <conditionalFormatting sqref="CA7:CA1048576">
    <cfRule type="expression" dxfId="0" priority="77" stopIfTrue="1">
      <formula>ApplicablePTList2</formula>
    </cfRule>
    <cfRule type="expression" dxfId="2" priority="542" stopIfTrue="1">
      <formula>IF(LEN(CA7)&gt;0,1,0)</formula>
    </cfRule>
    <cfRule type="expression" dxfId="3" priority="543" stopIfTrue="1">
      <formula>IF(PTList2,req_togPTList2item_length_widthmarketplace_idATVPDKIKX0DER1.width.unit,0)</formula>
    </cfRule>
  </conditionalFormatting>
  <conditionalFormatting sqref="CB7:CB1048576">
    <cfRule type="expression" dxfId="0" priority="78" stopIfTrue="1">
      <formula>ApplicablePTList1</formula>
    </cfRule>
    <cfRule type="expression" dxfId="4" priority="544" stopIfTrue="1">
      <formula>IF(PTList1,form_rgPTList1set_namemarketplace_idATVPDKIKX0DERlanguage_tagen_US1.value,0)</formula>
    </cfRule>
    <cfRule type="expression" dxfId="4" priority="545" stopIfTrue="1">
      <formula>IF(PTList2,form_rgPTList2set_namemarketplace_idATVPDKIKX0DERlanguage_tagen_US1.value,0)</formula>
    </cfRule>
    <cfRule type="expression" dxfId="2" priority="546" stopIfTrue="1">
      <formula>IF(LEN(CB7)&gt;0,1,0)</formula>
    </cfRule>
    <cfRule type="expression" dxfId="1" priority="547" stopIfTrue="1">
      <formula>IF(PTList1,only_enfPTList1set_namemarketplace_idATVPDKIKX0DERlanguage_tagen_US1.value,0)</formula>
    </cfRule>
    <cfRule type="expression" dxfId="1" priority="548" stopIfTrue="1">
      <formula>IF(PTList2,only_enfPTList2set_namemarketplace_idATVPDKIKX0DERlanguage_tagen_US1.value,0)</formula>
    </cfRule>
    <cfRule type="expression" dxfId="3" priority="549" stopIfTrue="1">
      <formula>IF(PTList0,reqPTList0set_namemarketplace_idATVPDKIKX0DERlanguage_tagen_US1.value,0)</formula>
    </cfRule>
  </conditionalFormatting>
  <conditionalFormatting sqref="CC7:CC1048576">
    <cfRule type="expression" dxfId="0" priority="79" stopIfTrue="1">
      <formula>ApplicablePTList2</formula>
    </cfRule>
    <cfRule type="expression" dxfId="4" priority="550" stopIfTrue="1">
      <formula>IF(PTList2,form_rgPTList2letter_charactermarketplace_idATVPDKIKX0DER1.value,0)</formula>
    </cfRule>
    <cfRule type="expression" dxfId="2" priority="551" stopIfTrue="1">
      <formula>IF(LEN(CC7)&gt;0,1,0)</formula>
    </cfRule>
    <cfRule type="expression" dxfId="1" priority="552" stopIfTrue="1">
      <formula>IF(PTList2,only_enfPTList2letter_charactermarketplace_idATVPDKIKX0DER1.value,0)</formula>
    </cfRule>
    <cfRule type="expression" dxfId="3" priority="553" stopIfTrue="1">
      <formula>IF(PTList2,reqPTList2letter_charactermarketplace_idATVPDKIKX0DER1.value,0)</formula>
    </cfRule>
  </conditionalFormatting>
  <conditionalFormatting sqref="CD7:CD1048576">
    <cfRule type="expression" dxfId="0" priority="80" stopIfTrue="1">
      <formula>ApplicablePTList1</formula>
    </cfRule>
    <cfRule type="expression" dxfId="1" priority="554" stopIfTrue="1">
      <formula>IF(PTList0,form_rgPTList0government_contract_informationmarketplace_idATVPDKIKX0DER1.name,0)</formula>
    </cfRule>
    <cfRule type="expression" dxfId="2" priority="555" stopIfTrue="1">
      <formula>IF(LEN(CD7)&gt;0,1,0)</formula>
    </cfRule>
    <cfRule type="expression" dxfId="1" priority="556" stopIfTrue="1">
      <formula>IF(PTList0,only_enfPTList0government_contract_informationmarketplace_idATVPDKIKX0DER1.name,0)</formula>
    </cfRule>
    <cfRule type="expression" dxfId="3" priority="557" stopIfTrue="1">
      <formula>IF(PTList0,reqPTList0government_contract_informationmarketplace_idATVPDKIKX0DER1.name,0)</formula>
    </cfRule>
  </conditionalFormatting>
  <conditionalFormatting sqref="CE7:CE1048576">
    <cfRule type="expression" dxfId="0" priority="81" stopIfTrue="1">
      <formula>ApplicablePTList1</formula>
    </cfRule>
    <cfRule type="expression" dxfId="1" priority="558" stopIfTrue="1">
      <formula>IF(PTList0,form_rgPTList0government_contract_informationmarketplace_idATVPDKIKX0DER1.number,0)</formula>
    </cfRule>
    <cfRule type="expression" dxfId="2" priority="559" stopIfTrue="1">
      <formula>IF(LEN(CE7)&gt;0,1,0)</formula>
    </cfRule>
    <cfRule type="expression" dxfId="1" priority="560" stopIfTrue="1">
      <formula>IF(PTList0,only_enfPTList0government_contract_informationmarketplace_idATVPDKIKX0DER1.number,0)</formula>
    </cfRule>
    <cfRule type="expression" dxfId="3" priority="561" stopIfTrue="1">
      <formula>IF(PTList0,reqPTList0government_contract_informationmarketplace_idATVPDKIKX0DER1.number,0)</formula>
    </cfRule>
  </conditionalFormatting>
  <conditionalFormatting sqref="CF7:CF1048576">
    <cfRule type="expression" dxfId="0" priority="82" stopIfTrue="1">
      <formula>ApplicablePTList2</formula>
    </cfRule>
    <cfRule type="expression" dxfId="4" priority="562" stopIfTrue="1">
      <formula>IF(PTList2,form_rgPTList2wood_typemarketplace_idATVPDKIKX0DERlanguage_tagen_US1.value,0)</formula>
    </cfRule>
    <cfRule type="expression" dxfId="2" priority="563" stopIfTrue="1">
      <formula>IF(LEN(CF7)&gt;0,1,0)</formula>
    </cfRule>
    <cfRule type="expression" dxfId="1" priority="564" stopIfTrue="1">
      <formula>IF(PTList2,only_enfPTList2wood_typemarketplace_idATVPDKIKX0DERlanguage_tagen_US1.value,0)</formula>
    </cfRule>
    <cfRule type="expression" dxfId="3" priority="565" stopIfTrue="1">
      <formula>IF(PTList2,reqPTList2wood_typemarketplace_idATVPDKIKX0DERlanguage_tagen_US1.value,0)</formula>
    </cfRule>
  </conditionalFormatting>
  <conditionalFormatting sqref="CG7:CG1048576">
    <cfRule type="expression" dxfId="0" priority="83" stopIfTrue="1">
      <formula>ApplicablePTList1</formula>
    </cfRule>
    <cfRule type="expression" dxfId="2" priority="566" stopIfTrue="1">
      <formula>IF(LEN(CG7)&gt;0,1,0)</formula>
    </cfRule>
  </conditionalFormatting>
  <conditionalFormatting sqref="CH7:CH1048576">
    <cfRule type="expression" dxfId="5" priority="84" stopIfTrue="1">
      <formula>ApplicablePTList1</formula>
    </cfRule>
    <cfRule type="expression" dxfId="8" priority="567" stopIfTrue="1">
      <formula>IF(PTList1,form_rgPTList1item_weightmarketplace_idATVPDKIKX0DER1.value,0)</formula>
    </cfRule>
    <cfRule type="expression" dxfId="7" priority="568" stopIfTrue="1">
      <formula>IF(LEN(CH7)&gt;0,1,0)</formula>
    </cfRule>
    <cfRule type="expression" dxfId="9" priority="569" stopIfTrue="1">
      <formula>IF(PTList2,req_togPTList2item_weightmarketplace_idATVPDKIKX0DER1.value,0)</formula>
    </cfRule>
    <cfRule type="expression" dxfId="8" priority="570" stopIfTrue="1">
      <formula>IF(PTList1,only_enfPTList1item_weightmarketplace_idATVPDKIKX0DER1.value,0)</formula>
    </cfRule>
    <cfRule type="expression" dxfId="9" priority="571" stopIfTrue="1">
      <formula>IF(PTList1,reqPTList1item_weightmarketplace_idATVPDKIKX0DER1.value,0)</formula>
    </cfRule>
  </conditionalFormatting>
  <conditionalFormatting sqref="CI7:CI1048576">
    <cfRule type="expression" dxfId="0" priority="85" stopIfTrue="1">
      <formula>ApplicablePTList1</formula>
    </cfRule>
    <cfRule type="expression" dxfId="1" priority="572" stopIfTrue="1">
      <formula>IF(PTList1,form_rgPTList1item_weightmarketplace_idATVPDKIKX0DER1.unit,0)</formula>
    </cfRule>
    <cfRule type="expression" dxfId="2" priority="573" stopIfTrue="1">
      <formula>IF(LEN(CI7)&gt;0,1,0)</formula>
    </cfRule>
    <cfRule type="expression" dxfId="3" priority="574" stopIfTrue="1">
      <formula>IF(PTList2,req_togPTList2item_weightmarketplace_idATVPDKIKX0DER1.unit,0)</formula>
    </cfRule>
    <cfRule type="expression" dxfId="1" priority="575" stopIfTrue="1">
      <formula>IF(PTList1,only_enfPTList1item_weightmarketplace_idATVPDKIKX0DER1.unit,0)</formula>
    </cfRule>
    <cfRule type="expression" dxfId="3" priority="576" stopIfTrue="1">
      <formula>IF(PTList1,reqPTList1item_weightmarketplace_idATVPDKIKX0DER1.unit,0)</formula>
    </cfRule>
  </conditionalFormatting>
  <conditionalFormatting sqref="CJ7:CJ1048576">
    <cfRule type="expression" dxfId="0" priority="86" stopIfTrue="1">
      <formula>ApplicablePTList3</formula>
    </cfRule>
    <cfRule type="expression" dxfId="1" priority="577" stopIfTrue="1">
      <formula>IF(PTList1,form_rgPTList1special_featuremarketplace_idATVPDKIKX0DERlanguage_tagen_US1.value,0)</formula>
    </cfRule>
    <cfRule type="expression" dxfId="2" priority="578" stopIfTrue="1">
      <formula>IF(LEN(CJ7)&gt;0,1,0)</formula>
    </cfRule>
    <cfRule type="expression" dxfId="1" priority="579" stopIfTrue="1">
      <formula>IF(PTList1,only_enfPTList1special_featuremarketplace_idATVPDKIKX0DERlanguage_tagen_US1.value,0)</formula>
    </cfRule>
    <cfRule type="expression" dxfId="3" priority="580" stopIfTrue="1">
      <formula>IF(PTList1,reqPTList1special_featuremarketplace_idATVPDKIKX0DERlanguage_tagen_US1.value,0)</formula>
    </cfRule>
  </conditionalFormatting>
  <conditionalFormatting sqref="CK7:CK1048576">
    <cfRule type="expression" dxfId="0" priority="87" stopIfTrue="1">
      <formula>ApplicablePTList3</formula>
    </cfRule>
    <cfRule type="expression" dxfId="1" priority="581" stopIfTrue="1">
      <formula>IF(PTList1,form_rgPTList1special_featuremarketplace_idATVPDKIKX0DERlanguage_tagen_US2.value,0)</formula>
    </cfRule>
    <cfRule type="expression" dxfId="2" priority="582" stopIfTrue="1">
      <formula>IF(LEN(CK7)&gt;0,1,0)</formula>
    </cfRule>
    <cfRule type="expression" dxfId="1" priority="583" stopIfTrue="1">
      <formula>IF(PTList1,only_enfPTList1special_featuremarketplace_idATVPDKIKX0DERlanguage_tagen_US2.value,0)</formula>
    </cfRule>
  </conditionalFormatting>
  <conditionalFormatting sqref="CL7:CL1048576">
    <cfRule type="expression" dxfId="0" priority="88" stopIfTrue="1">
      <formula>ApplicablePTList3</formula>
    </cfRule>
    <cfRule type="expression" dxfId="1" priority="584" stopIfTrue="1">
      <formula>IF(PTList1,form_rgPTList1special_featuremarketplace_idATVPDKIKX0DERlanguage_tagen_US3.value,0)</formula>
    </cfRule>
    <cfRule type="expression" dxfId="2" priority="585" stopIfTrue="1">
      <formula>IF(LEN(CL7)&gt;0,1,0)</formula>
    </cfRule>
    <cfRule type="expression" dxfId="1" priority="586" stopIfTrue="1">
      <formula>IF(PTList1,only_enfPTList1special_featuremarketplace_idATVPDKIKX0DERlanguage_tagen_US3.value,0)</formula>
    </cfRule>
  </conditionalFormatting>
  <conditionalFormatting sqref="CM7:CM1048576">
    <cfRule type="expression" dxfId="0" priority="89" stopIfTrue="1">
      <formula>ApplicablePTList3</formula>
    </cfRule>
    <cfRule type="expression" dxfId="1" priority="587" stopIfTrue="1">
      <formula>IF(PTList1,form_rgPTList1special_featuremarketplace_idATVPDKIKX0DERlanguage_tagen_US4.value,0)</formula>
    </cfRule>
    <cfRule type="expression" dxfId="2" priority="588" stopIfTrue="1">
      <formula>IF(LEN(CM7)&gt;0,1,0)</formula>
    </cfRule>
    <cfRule type="expression" dxfId="1" priority="589" stopIfTrue="1">
      <formula>IF(PTList1,only_enfPTList1special_featuremarketplace_idATVPDKIKX0DERlanguage_tagen_US4.value,0)</formula>
    </cfRule>
  </conditionalFormatting>
  <conditionalFormatting sqref="CN7:CN1048576">
    <cfRule type="expression" dxfId="0" priority="90" stopIfTrue="1">
      <formula>ApplicablePTList3</formula>
    </cfRule>
    <cfRule type="expression" dxfId="1" priority="590" stopIfTrue="1">
      <formula>IF(PTList1,form_rgPTList1special_featuremarketplace_idATVPDKIKX0DERlanguage_tagen_US5.value,0)</formula>
    </cfRule>
    <cfRule type="expression" dxfId="2" priority="591" stopIfTrue="1">
      <formula>IF(LEN(CN7)&gt;0,1,0)</formula>
    </cfRule>
    <cfRule type="expression" dxfId="1" priority="592" stopIfTrue="1">
      <formula>IF(PTList1,only_enfPTList1special_featuremarketplace_idATVPDKIKX0DERlanguage_tagen_US5.value,0)</formula>
    </cfRule>
  </conditionalFormatting>
  <conditionalFormatting sqref="CO7:CO1048576">
    <cfRule type="expression" dxfId="0" priority="91" stopIfTrue="1">
      <formula>ApplicablePTList3</formula>
    </cfRule>
    <cfRule type="expression" dxfId="4" priority="593" stopIfTrue="1">
      <formula>IF(PTList1,form_rgPTList1ringmarketplace_idATVPDKIKX0DER1.sizelanguage_tagen_US1.value,0)</formula>
    </cfRule>
    <cfRule type="expression" dxfId="2" priority="594" stopIfTrue="1">
      <formula>IF(LEN(CO7)&gt;0,1,0)</formula>
    </cfRule>
    <cfRule type="expression" dxfId="1" priority="595" stopIfTrue="1">
      <formula>IF(PTList1,only_enfPTList1ringmarketplace_idATVPDKIKX0DER1.sizelanguage_tagen_US1.value,0)</formula>
    </cfRule>
    <cfRule type="expression" dxfId="3" priority="596" stopIfTrue="1">
      <formula>IF(PTList1,reqPTList1ringmarketplace_idATVPDKIKX0DER1.sizelanguage_tagen_US1.value,0)</formula>
    </cfRule>
  </conditionalFormatting>
  <conditionalFormatting sqref="CP7:CP1048576">
    <cfRule type="expression" dxfId="5" priority="92" stopIfTrue="1">
      <formula>ApplicablePTList3</formula>
    </cfRule>
    <cfRule type="expression" dxfId="6" priority="597" stopIfTrue="1">
      <formula>IF(PTList1,form_rgPTList1number_of_piecesmarketplace_idATVPDKIKX0DER1.value,0)</formula>
    </cfRule>
    <cfRule type="expression" dxfId="7" priority="598" stopIfTrue="1">
      <formula>IF(LEN(CP7)&gt;0,1,0)</formula>
    </cfRule>
    <cfRule type="expression" dxfId="8" priority="599" stopIfTrue="1">
      <formula>IF(PTList1,only_enfPTList1number_of_piecesmarketplace_idATVPDKIKX0DER1.value,0)</formula>
    </cfRule>
    <cfRule type="expression" dxfId="9" priority="600" stopIfTrue="1">
      <formula>IF(PTList1,reqPTList1number_of_piecesmarketplace_idATVPDKIKX0DER1.value,0)</formula>
    </cfRule>
  </conditionalFormatting>
  <conditionalFormatting sqref="CQ7:CQ1048576">
    <cfRule type="expression" dxfId="0" priority="93" stopIfTrue="1">
      <formula>ApplicablePTList3</formula>
    </cfRule>
    <cfRule type="expression" dxfId="4" priority="601" stopIfTrue="1">
      <formula>IF(PTList1,form_rgPTList1thememarketplace_idATVPDKIKX0DERlanguage_tagen_US1.value,0)</formula>
    </cfRule>
    <cfRule type="expression" dxfId="2" priority="602" stopIfTrue="1">
      <formula>IF(LEN(CQ7)&gt;0,1,0)</formula>
    </cfRule>
    <cfRule type="expression" dxfId="1" priority="603" stopIfTrue="1">
      <formula>IF(PTList1,only_enfPTList1thememarketplace_idATVPDKIKX0DERlanguage_tagen_US1.value,0)</formula>
    </cfRule>
    <cfRule type="expression" dxfId="3" priority="604" stopIfTrue="1">
      <formula>IF(PTList1,reqPTList1thememarketplace_idATVPDKIKX0DERlanguage_tagen_US1.value,0)</formula>
    </cfRule>
  </conditionalFormatting>
  <conditionalFormatting sqref="CR7:CR1048576">
    <cfRule type="expression" dxfId="0" priority="94" stopIfTrue="1">
      <formula>ApplicablePTList3</formula>
    </cfRule>
    <cfRule type="expression" dxfId="4" priority="605" stopIfTrue="1">
      <formula>IF(PTList1,form_rgPTList1thememarketplace_idATVPDKIKX0DERlanguage_tagen_US2.value,0)</formula>
    </cfRule>
    <cfRule type="expression" dxfId="2" priority="606" stopIfTrue="1">
      <formula>IF(LEN(CR7)&gt;0,1,0)</formula>
    </cfRule>
    <cfRule type="expression" dxfId="1" priority="607" stopIfTrue="1">
      <formula>IF(PTList1,only_enfPTList1thememarketplace_idATVPDKIKX0DERlanguage_tagen_US2.value,0)</formula>
    </cfRule>
  </conditionalFormatting>
  <conditionalFormatting sqref="CS7:CS1048576">
    <cfRule type="expression" dxfId="0" priority="95" stopIfTrue="1">
      <formula>ApplicablePTList3</formula>
    </cfRule>
    <cfRule type="expression" dxfId="4" priority="608" stopIfTrue="1">
      <formula>IF(PTList1,form_rgPTList1thememarketplace_idATVPDKIKX0DERlanguage_tagen_US3.value,0)</formula>
    </cfRule>
    <cfRule type="expression" dxfId="2" priority="609" stopIfTrue="1">
      <formula>IF(LEN(CS7)&gt;0,1,0)</formula>
    </cfRule>
    <cfRule type="expression" dxfId="1" priority="610" stopIfTrue="1">
      <formula>IF(PTList1,only_enfPTList1thememarketplace_idATVPDKIKX0DERlanguage_tagen_US3.value,0)</formula>
    </cfRule>
  </conditionalFormatting>
  <conditionalFormatting sqref="CT7:CT1048576">
    <cfRule type="expression" dxfId="0" priority="96" stopIfTrue="1">
      <formula>ApplicablePTList3</formula>
    </cfRule>
    <cfRule type="expression" dxfId="4" priority="611" stopIfTrue="1">
      <formula>IF(PTList1,form_rgPTList1thememarketplace_idATVPDKIKX0DERlanguage_tagen_US4.value,0)</formula>
    </cfRule>
    <cfRule type="expression" dxfId="2" priority="612" stopIfTrue="1">
      <formula>IF(LEN(CT7)&gt;0,1,0)</formula>
    </cfRule>
    <cfRule type="expression" dxfId="1" priority="613" stopIfTrue="1">
      <formula>IF(PTList1,only_enfPTList1thememarketplace_idATVPDKIKX0DERlanguage_tagen_US4.value,0)</formula>
    </cfRule>
  </conditionalFormatting>
  <conditionalFormatting sqref="CU7:CU1048576">
    <cfRule type="expression" dxfId="0" priority="97" stopIfTrue="1">
      <formula>ApplicablePTList3</formula>
    </cfRule>
    <cfRule type="expression" dxfId="4" priority="614" stopIfTrue="1">
      <formula>IF(PTList1,form_rgPTList1thememarketplace_idATVPDKIKX0DERlanguage_tagen_US5.value,0)</formula>
    </cfRule>
    <cfRule type="expression" dxfId="2" priority="615" stopIfTrue="1">
      <formula>IF(LEN(CU7)&gt;0,1,0)</formula>
    </cfRule>
    <cfRule type="expression" dxfId="1" priority="616" stopIfTrue="1">
      <formula>IF(PTList1,only_enfPTList1thememarketplace_idATVPDKIKX0DERlanguage_tagen_US5.value,0)</formula>
    </cfRule>
  </conditionalFormatting>
  <conditionalFormatting sqref="CV7:CV1048576">
    <cfRule type="expression" dxfId="0" priority="98" stopIfTrue="1">
      <formula>ApplicablePTList3</formula>
    </cfRule>
    <cfRule type="expression" dxfId="4" priority="617" stopIfTrue="1">
      <formula>IF(PTList1,form_rgPTList1editionmarketplace_idATVPDKIKX0DERlanguage_tagen_US1.value,0)</formula>
    </cfRule>
    <cfRule type="expression" dxfId="2" priority="618" stopIfTrue="1">
      <formula>IF(LEN(CV7)&gt;0,1,0)</formula>
    </cfRule>
    <cfRule type="expression" dxfId="1" priority="619" stopIfTrue="1">
      <formula>IF(PTList1,only_enfPTList1editionmarketplace_idATVPDKIKX0DERlanguage_tagen_US1.value,0)</formula>
    </cfRule>
    <cfRule type="expression" dxfId="3" priority="620" stopIfTrue="1">
      <formula>IF(PTList1,reqPTList1editionmarketplace_idATVPDKIKX0DERlanguage_tagen_US1.value,0)</formula>
    </cfRule>
  </conditionalFormatting>
  <conditionalFormatting sqref="CW7:CW1048576">
    <cfRule type="expression" dxfId="0" priority="99" stopIfTrue="1">
      <formula>ApplicablePTList3</formula>
    </cfRule>
    <cfRule type="expression" dxfId="4" priority="621" stopIfTrue="1">
      <formula>IF(PTList1,form_rgPTList1configurationmarketplace_idATVPDKIKX0DERlanguage_tagen_US1.value,0)</formula>
    </cfRule>
    <cfRule type="expression" dxfId="2" priority="622" stopIfTrue="1">
      <formula>IF(LEN(CW7)&gt;0,1,0)</formula>
    </cfRule>
    <cfRule type="expression" dxfId="1" priority="623" stopIfTrue="1">
      <formula>IF(PTList1,only_enfPTList1configurationmarketplace_idATVPDKIKX0DERlanguage_tagen_US1.value,0)</formula>
    </cfRule>
    <cfRule type="expression" dxfId="3" priority="624" stopIfTrue="1">
      <formula>IF(PTList1,reqPTList1configurationmarketplace_idATVPDKIKX0DERlanguage_tagen_US1.value,0)</formula>
    </cfRule>
  </conditionalFormatting>
  <conditionalFormatting sqref="CX7:CX1048576">
    <cfRule type="expression" dxfId="0" priority="100" stopIfTrue="1">
      <formula>ApplicablePTList3</formula>
    </cfRule>
    <cfRule type="expression" dxfId="2" priority="625" stopIfTrue="1">
      <formula>IF(LEN(CX7)&gt;0,1,0)</formula>
    </cfRule>
  </conditionalFormatting>
  <conditionalFormatting sqref="CY7:CY1048576">
    <cfRule type="expression" dxfId="5" priority="101" stopIfTrue="1">
      <formula>ApplicablePTList3</formula>
    </cfRule>
    <cfRule type="expression" dxfId="6" priority="626" stopIfTrue="1">
      <formula>IF(PTList1,form_rgPTList1item_display_dimensionsmarketplace_idATVPDKIKX0DER1.depth.value,0)</formula>
    </cfRule>
    <cfRule type="expression" dxfId="7" priority="627" stopIfTrue="1">
      <formula>IF(LEN(CY7)&gt;0,1,0)</formula>
    </cfRule>
    <cfRule type="expression" dxfId="9" priority="628" stopIfTrue="1">
      <formula>IF(PTList1,req_togPTList1item_display_dimensionsmarketplace_idATVPDKIKX0DER1.depth.value,0)</formula>
    </cfRule>
    <cfRule type="expression" dxfId="8" priority="629" stopIfTrue="1">
      <formula>IF(PTList1,only_enfPTList1item_display_dimensionsmarketplace_idATVPDKIKX0DER1.depth.value,0)</formula>
    </cfRule>
    <cfRule type="expression" dxfId="9" priority="630" stopIfTrue="1">
      <formula>IF(PTList1,reqPTList1item_display_dimensionsmarketplace_idATVPDKIKX0DER1.depth.value,0)</formula>
    </cfRule>
  </conditionalFormatting>
  <conditionalFormatting sqref="CZ7:CZ1048576">
    <cfRule type="expression" dxfId="0" priority="102" stopIfTrue="1">
      <formula>ApplicablePTList3</formula>
    </cfRule>
    <cfRule type="expression" dxfId="4" priority="631" stopIfTrue="1">
      <formula>IF(PTList1,form_rgPTList1item_display_dimensionsmarketplace_idATVPDKIKX0DER1.depth.unit,0)</formula>
    </cfRule>
    <cfRule type="expression" dxfId="2" priority="632" stopIfTrue="1">
      <formula>IF(LEN(CZ7)&gt;0,1,0)</formula>
    </cfRule>
    <cfRule type="expression" dxfId="3" priority="633" stopIfTrue="1">
      <formula>IF(PTList1,req_togPTList1item_display_dimensionsmarketplace_idATVPDKIKX0DER1.depth.unit,0)</formula>
    </cfRule>
    <cfRule type="expression" dxfId="1" priority="634" stopIfTrue="1">
      <formula>IF(PTList1,only_enfPTList1item_display_dimensionsmarketplace_idATVPDKIKX0DER1.depth.unit,0)</formula>
    </cfRule>
    <cfRule type="expression" dxfId="3" priority="635" stopIfTrue="1">
      <formula>IF(PTList1,reqPTList1item_display_dimensionsmarketplace_idATVPDKIKX0DER1.depth.unit,0)</formula>
    </cfRule>
  </conditionalFormatting>
  <conditionalFormatting sqref="DA7:DA1048576">
    <cfRule type="expression" dxfId="5" priority="103" stopIfTrue="1">
      <formula>ApplicablePTList3</formula>
    </cfRule>
    <cfRule type="expression" dxfId="6" priority="636" stopIfTrue="1">
      <formula>IF(PTList1,form_rgPTList1item_display_dimensionsmarketplace_idATVPDKIKX0DER1.diameter.value,0)</formula>
    </cfRule>
    <cfRule type="expression" dxfId="7" priority="637" stopIfTrue="1">
      <formula>IF(LEN(DA7)&gt;0,1,0)</formula>
    </cfRule>
    <cfRule type="expression" dxfId="9" priority="638" stopIfTrue="1">
      <formula>IF(PTList1,req_togPTList1item_display_dimensionsmarketplace_idATVPDKIKX0DER1.diameter.value,0)</formula>
    </cfRule>
    <cfRule type="expression" dxfId="8" priority="639" stopIfTrue="1">
      <formula>IF(PTList1,only_enfPTList1item_display_dimensionsmarketplace_idATVPDKIKX0DER1.diameter.value,0)</formula>
    </cfRule>
    <cfRule type="expression" dxfId="9" priority="640" stopIfTrue="1">
      <formula>IF(PTList1,reqPTList1item_display_dimensionsmarketplace_idATVPDKIKX0DER1.diameter.value,0)</formula>
    </cfRule>
  </conditionalFormatting>
  <conditionalFormatting sqref="DB7:DB1048576">
    <cfRule type="expression" dxfId="0" priority="104" stopIfTrue="1">
      <formula>ApplicablePTList3</formula>
    </cfRule>
    <cfRule type="expression" dxfId="4" priority="641" stopIfTrue="1">
      <formula>IF(PTList1,form_rgPTList1item_display_dimensionsmarketplace_idATVPDKIKX0DER1.diameter.unit,0)</formula>
    </cfRule>
    <cfRule type="expression" dxfId="2" priority="642" stopIfTrue="1">
      <formula>IF(LEN(DB7)&gt;0,1,0)</formula>
    </cfRule>
    <cfRule type="expression" dxfId="3" priority="643" stopIfTrue="1">
      <formula>IF(PTList1,req_togPTList1item_display_dimensionsmarketplace_idATVPDKIKX0DER1.diameter.unit,0)</formula>
    </cfRule>
    <cfRule type="expression" dxfId="1" priority="644" stopIfTrue="1">
      <formula>IF(PTList1,only_enfPTList1item_display_dimensionsmarketplace_idATVPDKIKX0DER1.diameter.unit,0)</formula>
    </cfRule>
    <cfRule type="expression" dxfId="3" priority="645" stopIfTrue="1">
      <formula>IF(PTList1,reqPTList1item_display_dimensionsmarketplace_idATVPDKIKX0DER1.diameter.unit,0)</formula>
    </cfRule>
  </conditionalFormatting>
  <conditionalFormatting sqref="DC7:DC1048576">
    <cfRule type="expression" dxfId="5" priority="105" stopIfTrue="1">
      <formula>ApplicablePTList3</formula>
    </cfRule>
    <cfRule type="expression" dxfId="6" priority="646" stopIfTrue="1">
      <formula>IF(PTList1,form_rgPTList1item_display_dimensionsmarketplace_idATVPDKIKX0DER1.height.value,0)</formula>
    </cfRule>
    <cfRule type="expression" dxfId="7" priority="647" stopIfTrue="1">
      <formula>IF(LEN(DC7)&gt;0,1,0)</formula>
    </cfRule>
    <cfRule type="expression" dxfId="9" priority="648" stopIfTrue="1">
      <formula>IF(PTList1,req_togPTList1item_display_dimensionsmarketplace_idATVPDKIKX0DER1.height.value,0)</formula>
    </cfRule>
    <cfRule type="expression" dxfId="8" priority="649" stopIfTrue="1">
      <formula>IF(PTList1,only_enfPTList1item_display_dimensionsmarketplace_idATVPDKIKX0DER1.height.value,0)</formula>
    </cfRule>
    <cfRule type="expression" dxfId="9" priority="650" stopIfTrue="1">
      <formula>IF(PTList1,reqPTList1item_display_dimensionsmarketplace_idATVPDKIKX0DER1.height.value,0)</formula>
    </cfRule>
  </conditionalFormatting>
  <conditionalFormatting sqref="DD7:DD1048576">
    <cfRule type="expression" dxfId="0" priority="106" stopIfTrue="1">
      <formula>ApplicablePTList3</formula>
    </cfRule>
    <cfRule type="expression" dxfId="4" priority="651" stopIfTrue="1">
      <formula>IF(PTList1,form_rgPTList1item_display_dimensionsmarketplace_idATVPDKIKX0DER1.height.unit,0)</formula>
    </cfRule>
    <cfRule type="expression" dxfId="2" priority="652" stopIfTrue="1">
      <formula>IF(LEN(DD7)&gt;0,1,0)</formula>
    </cfRule>
    <cfRule type="expression" dxfId="3" priority="653" stopIfTrue="1">
      <formula>IF(PTList1,req_togPTList1item_display_dimensionsmarketplace_idATVPDKIKX0DER1.height.unit,0)</formula>
    </cfRule>
    <cfRule type="expression" dxfId="1" priority="654" stopIfTrue="1">
      <formula>IF(PTList1,only_enfPTList1item_display_dimensionsmarketplace_idATVPDKIKX0DER1.height.unit,0)</formula>
    </cfRule>
    <cfRule type="expression" dxfId="3" priority="655" stopIfTrue="1">
      <formula>IF(PTList1,reqPTList1item_display_dimensionsmarketplace_idATVPDKIKX0DER1.height.unit,0)</formula>
    </cfRule>
  </conditionalFormatting>
  <conditionalFormatting sqref="DE7:DE1048576">
    <cfRule type="expression" dxfId="5" priority="107" stopIfTrue="1">
      <formula>ApplicablePTList3</formula>
    </cfRule>
    <cfRule type="expression" dxfId="6" priority="656" stopIfTrue="1">
      <formula>IF(PTList1,form_rgPTList1item_display_dimensionsmarketplace_idATVPDKIKX0DER1.length.value,0)</formula>
    </cfRule>
    <cfRule type="expression" dxfId="7" priority="657" stopIfTrue="1">
      <formula>IF(LEN(DE7)&gt;0,1,0)</formula>
    </cfRule>
    <cfRule type="expression" dxfId="9" priority="658" stopIfTrue="1">
      <formula>IF(PTList1,req_togPTList1item_display_dimensionsmarketplace_idATVPDKIKX0DER1.length.value,0)</formula>
    </cfRule>
    <cfRule type="expression" dxfId="8" priority="659" stopIfTrue="1">
      <formula>IF(PTList1,only_enfPTList1item_display_dimensionsmarketplace_idATVPDKIKX0DER1.length.value,0)</formula>
    </cfRule>
    <cfRule type="expression" dxfId="9" priority="660" stopIfTrue="1">
      <formula>IF(PTList1,reqPTList1item_display_dimensionsmarketplace_idATVPDKIKX0DER1.length.value,0)</formula>
    </cfRule>
  </conditionalFormatting>
  <conditionalFormatting sqref="DF7:DF1048576">
    <cfRule type="expression" dxfId="0" priority="108" stopIfTrue="1">
      <formula>ApplicablePTList3</formula>
    </cfRule>
    <cfRule type="expression" dxfId="4" priority="661" stopIfTrue="1">
      <formula>IF(PTList1,form_rgPTList1item_display_dimensionsmarketplace_idATVPDKIKX0DER1.length.unit,0)</formula>
    </cfRule>
    <cfRule type="expression" dxfId="2" priority="662" stopIfTrue="1">
      <formula>IF(LEN(DF7)&gt;0,1,0)</formula>
    </cfRule>
    <cfRule type="expression" dxfId="3" priority="663" stopIfTrue="1">
      <formula>IF(PTList1,req_togPTList1item_display_dimensionsmarketplace_idATVPDKIKX0DER1.length.unit,0)</formula>
    </cfRule>
    <cfRule type="expression" dxfId="1" priority="664" stopIfTrue="1">
      <formula>IF(PTList1,only_enfPTList1item_display_dimensionsmarketplace_idATVPDKIKX0DER1.length.unit,0)</formula>
    </cfRule>
    <cfRule type="expression" dxfId="3" priority="665" stopIfTrue="1">
      <formula>IF(PTList1,reqPTList1item_display_dimensionsmarketplace_idATVPDKIKX0DER1.length.unit,0)</formula>
    </cfRule>
  </conditionalFormatting>
  <conditionalFormatting sqref="DG7:DG1048576">
    <cfRule type="expression" dxfId="5" priority="109" stopIfTrue="1">
      <formula>ApplicablePTList3</formula>
    </cfRule>
    <cfRule type="expression" dxfId="6" priority="666" stopIfTrue="1">
      <formula>IF(PTList1,form_rgPTList1item_display_dimensionsmarketplace_idATVPDKIKX0DER1.width.value,0)</formula>
    </cfRule>
    <cfRule type="expression" dxfId="7" priority="667" stopIfTrue="1">
      <formula>IF(LEN(DG7)&gt;0,1,0)</formula>
    </cfRule>
    <cfRule type="expression" dxfId="9" priority="668" stopIfTrue="1">
      <formula>IF(PTList1,req_togPTList1item_display_dimensionsmarketplace_idATVPDKIKX0DER1.width.value,0)</formula>
    </cfRule>
    <cfRule type="expression" dxfId="8" priority="669" stopIfTrue="1">
      <formula>IF(PTList1,only_enfPTList1item_display_dimensionsmarketplace_idATVPDKIKX0DER1.width.value,0)</formula>
    </cfRule>
    <cfRule type="expression" dxfId="9" priority="670" stopIfTrue="1">
      <formula>IF(PTList1,reqPTList1item_display_dimensionsmarketplace_idATVPDKIKX0DER1.width.value,0)</formula>
    </cfRule>
  </conditionalFormatting>
  <conditionalFormatting sqref="DH7:DH1048576">
    <cfRule type="expression" dxfId="0" priority="110" stopIfTrue="1">
      <formula>ApplicablePTList3</formula>
    </cfRule>
    <cfRule type="expression" dxfId="4" priority="671" stopIfTrue="1">
      <formula>IF(PTList1,form_rgPTList1item_display_dimensionsmarketplace_idATVPDKIKX0DER1.width.unit,0)</formula>
    </cfRule>
    <cfRule type="expression" dxfId="2" priority="672" stopIfTrue="1">
      <formula>IF(LEN(DH7)&gt;0,1,0)</formula>
    </cfRule>
    <cfRule type="expression" dxfId="3" priority="673" stopIfTrue="1">
      <formula>IF(PTList1,req_togPTList1item_display_dimensionsmarketplace_idATVPDKIKX0DER1.width.unit,0)</formula>
    </cfRule>
    <cfRule type="expression" dxfId="1" priority="674" stopIfTrue="1">
      <formula>IF(PTList1,only_enfPTList1item_display_dimensionsmarketplace_idATVPDKIKX0DER1.width.unit,0)</formula>
    </cfRule>
    <cfRule type="expression" dxfId="3" priority="675" stopIfTrue="1">
      <formula>IF(PTList1,reqPTList1item_display_dimensionsmarketplace_idATVPDKIKX0DER1.width.unit,0)</formula>
    </cfRule>
  </conditionalFormatting>
  <conditionalFormatting sqref="DI7:DI1048576">
    <cfRule type="expression" dxfId="0" priority="111" stopIfTrue="1">
      <formula>ApplicablePTList3</formula>
    </cfRule>
    <cfRule type="expression" dxfId="4" priority="676" stopIfTrue="1">
      <formula>IF(PTList1,form_rgPTList1customer_package_typemarketplace_idATVPDKIKX0DERlanguage_tagen_US1.value,0)</formula>
    </cfRule>
    <cfRule type="expression" dxfId="2" priority="677" stopIfTrue="1">
      <formula>IF(LEN(DI7)&gt;0,1,0)</formula>
    </cfRule>
    <cfRule type="expression" dxfId="1" priority="678" stopIfTrue="1">
      <formula>IF(PTList1,only_enfPTList1customer_package_typemarketplace_idATVPDKIKX0DERlanguage_tagen_US1.value,0)</formula>
    </cfRule>
    <cfRule type="expression" dxfId="3" priority="679" stopIfTrue="1">
      <formula>IF(PTList1,reqPTList1customer_package_typemarketplace_idATVPDKIKX0DERlanguage_tagen_US1.value,0)</formula>
    </cfRule>
  </conditionalFormatting>
  <conditionalFormatting sqref="DJ7:DJ1048576">
    <cfRule type="expression" dxfId="0" priority="112" stopIfTrue="1">
      <formula>ApplicablePTList3</formula>
    </cfRule>
    <cfRule type="expression" dxfId="4" priority="680" stopIfTrue="1">
      <formula>IF(PTList1,form_rgPTList1mounting_typemarketplace_idATVPDKIKX0DERlanguage_tagen_US1.value,0)</formula>
    </cfRule>
    <cfRule type="expression" dxfId="2" priority="681" stopIfTrue="1">
      <formula>IF(LEN(DJ7)&gt;0,1,0)</formula>
    </cfRule>
    <cfRule type="expression" dxfId="1" priority="682" stopIfTrue="1">
      <formula>IF(PTList1,only_enfPTList1mounting_typemarketplace_idATVPDKIKX0DERlanguage_tagen_US1.value,0)</formula>
    </cfRule>
    <cfRule type="expression" dxfId="3" priority="683" stopIfTrue="1">
      <formula>IF(PTList1,reqPTList1mounting_typemarketplace_idATVPDKIKX0DERlanguage_tagen_US1.value,0)</formula>
    </cfRule>
  </conditionalFormatting>
  <conditionalFormatting sqref="DK7:DK1048576">
    <cfRule type="expression" dxfId="0" priority="113" stopIfTrue="1">
      <formula>ApplicablePTList3</formula>
    </cfRule>
    <cfRule type="expression" dxfId="2" priority="684" stopIfTrue="1">
      <formula>IF(LEN(DK7)&gt;0,1,0)</formula>
    </cfRule>
  </conditionalFormatting>
  <conditionalFormatting sqref="DL7:DL1048576">
    <cfRule type="expression" dxfId="0" priority="114" stopIfTrue="1">
      <formula>ApplicablePTList3</formula>
    </cfRule>
    <cfRule type="expression" dxfId="2" priority="685" stopIfTrue="1">
      <formula>IF(LEN(DL7)&gt;0,1,0)</formula>
    </cfRule>
  </conditionalFormatting>
  <conditionalFormatting sqref="DM7:DM1048576">
    <cfRule type="expression" dxfId="0" priority="115" stopIfTrue="1">
      <formula>ApplicablePTList3</formula>
    </cfRule>
    <cfRule type="expression" dxfId="2" priority="686" stopIfTrue="1">
      <formula>IF(LEN(DM7)&gt;0,1,0)</formula>
    </cfRule>
  </conditionalFormatting>
  <conditionalFormatting sqref="DN7:DN1048576">
    <cfRule type="expression" dxfId="0" priority="116" stopIfTrue="1">
      <formula>ApplicablePTList3</formula>
    </cfRule>
    <cfRule type="expression" dxfId="2" priority="687" stopIfTrue="1">
      <formula>IF(LEN(DN7)&gt;0,1,0)</formula>
    </cfRule>
  </conditionalFormatting>
  <conditionalFormatting sqref="DO7:DO1048576">
    <cfRule type="expression" dxfId="0" priority="117" stopIfTrue="1">
      <formula>ApplicablePTList3</formula>
    </cfRule>
    <cfRule type="expression" dxfId="2" priority="688" stopIfTrue="1">
      <formula>IF(LEN(DO7)&gt;0,1,0)</formula>
    </cfRule>
  </conditionalFormatting>
  <conditionalFormatting sqref="DP7:DP1048576">
    <cfRule type="expression" dxfId="0" priority="118" stopIfTrue="1">
      <formula>ApplicablePTList3</formula>
    </cfRule>
    <cfRule type="expression" dxfId="2" priority="689" stopIfTrue="1">
      <formula>IF(LEN(DP7)&gt;0,1,0)</formula>
    </cfRule>
  </conditionalFormatting>
  <conditionalFormatting sqref="DQ7:DQ1048576">
    <cfRule type="expression" dxfId="0" priority="119" stopIfTrue="1">
      <formula>ApplicablePTList3</formula>
    </cfRule>
    <cfRule type="expression" dxfId="4" priority="690" stopIfTrue="1">
      <formula>IF(PTList1,form_rgPTList1scentmarketplace_idATVPDKIKX0DERlanguage_tagen_US1.value,0)</formula>
    </cfRule>
    <cfRule type="expression" dxfId="2" priority="691" stopIfTrue="1">
      <formula>IF(LEN(DQ7)&gt;0,1,0)</formula>
    </cfRule>
    <cfRule type="expression" dxfId="1" priority="692" stopIfTrue="1">
      <formula>IF(PTList1,only_enfPTList1scentmarketplace_idATVPDKIKX0DERlanguage_tagen_US1.value,0)</formula>
    </cfRule>
    <cfRule type="expression" dxfId="3" priority="693" stopIfTrue="1">
      <formula>IF(PTList1,reqPTList1scentmarketplace_idATVPDKIKX0DERlanguage_tagen_US1.value,0)</formula>
    </cfRule>
  </conditionalFormatting>
  <conditionalFormatting sqref="DR7:DR1048576">
    <cfRule type="expression" dxfId="0" priority="120" stopIfTrue="1">
      <formula>ApplicablePTList3</formula>
    </cfRule>
    <cfRule type="expression" dxfId="4" priority="694" stopIfTrue="1">
      <formula>IF(PTList1,form_rgPTList1gripmarketplace_idATVPDKIKX0DER1.sizelanguage_tagen_US1.value,0)</formula>
    </cfRule>
    <cfRule type="expression" dxfId="2" priority="695" stopIfTrue="1">
      <formula>IF(LEN(DR7)&gt;0,1,0)</formula>
    </cfRule>
    <cfRule type="expression" dxfId="1" priority="696" stopIfTrue="1">
      <formula>IF(PTList1,only_enfPTList1gripmarketplace_idATVPDKIKX0DER1.sizelanguage_tagen_US1.value,0)</formula>
    </cfRule>
    <cfRule type="expression" dxfId="3" priority="697" stopIfTrue="1">
      <formula>IF(PTList1,reqPTList1gripmarketplace_idATVPDKIKX0DER1.sizelanguage_tagen_US1.value,0)</formula>
    </cfRule>
  </conditionalFormatting>
  <conditionalFormatting sqref="DS7:DS1048576">
    <cfRule type="expression" dxfId="0" priority="121" stopIfTrue="1">
      <formula>ApplicablePTList3</formula>
    </cfRule>
    <cfRule type="expression" dxfId="4" priority="698" stopIfTrue="1">
      <formula>IF(PTList1,form_rgPTList1length_rangemarketplace_idATVPDKIKX0DERlanguage_tagen_US1.value,0)</formula>
    </cfRule>
    <cfRule type="expression" dxfId="2" priority="699" stopIfTrue="1">
      <formula>IF(LEN(DS7)&gt;0,1,0)</formula>
    </cfRule>
    <cfRule type="expression" dxfId="1" priority="700" stopIfTrue="1">
      <formula>IF(PTList1,only_enfPTList1length_rangemarketplace_idATVPDKIKX0DERlanguage_tagen_US1.value,0)</formula>
    </cfRule>
    <cfRule type="expression" dxfId="3" priority="701" stopIfTrue="1">
      <formula>IF(PTList1,reqPTList1length_rangemarketplace_idATVPDKIKX0DERlanguage_tagen_US1.value,0)</formula>
    </cfRule>
  </conditionalFormatting>
  <conditionalFormatting sqref="DT7:DT1048576">
    <cfRule type="expression" dxfId="0" priority="122" stopIfTrue="1">
      <formula>ApplicablePTList3</formula>
    </cfRule>
    <cfRule type="expression" dxfId="4" priority="702" stopIfTrue="1">
      <formula>IF(PTList1,form_rgPTList1length_rangemarketplace_idATVPDKIKX0DERlanguage_tagen_US2.value,0)</formula>
    </cfRule>
    <cfRule type="expression" dxfId="2" priority="703" stopIfTrue="1">
      <formula>IF(LEN(DT7)&gt;0,1,0)</formula>
    </cfRule>
    <cfRule type="expression" dxfId="1" priority="704" stopIfTrue="1">
      <formula>IF(PTList1,only_enfPTList1length_rangemarketplace_idATVPDKIKX0DERlanguage_tagen_US2.value,0)</formula>
    </cfRule>
  </conditionalFormatting>
  <conditionalFormatting sqref="DU7:DU1048576">
    <cfRule type="expression" dxfId="0" priority="123" stopIfTrue="1">
      <formula>ApplicablePTList3</formula>
    </cfRule>
    <cfRule type="expression" dxfId="4" priority="705" stopIfTrue="1">
      <formula>IF(PTList1,form_rgPTList1length_rangemarketplace_idATVPDKIKX0DERlanguage_tagen_US3.value,0)</formula>
    </cfRule>
    <cfRule type="expression" dxfId="2" priority="706" stopIfTrue="1">
      <formula>IF(LEN(DU7)&gt;0,1,0)</formula>
    </cfRule>
    <cfRule type="expression" dxfId="1" priority="707" stopIfTrue="1">
      <formula>IF(PTList1,only_enfPTList1length_rangemarketplace_idATVPDKIKX0DERlanguage_tagen_US3.value,0)</formula>
    </cfRule>
  </conditionalFormatting>
  <conditionalFormatting sqref="DV7:DV1048576">
    <cfRule type="expression" dxfId="0" priority="124" stopIfTrue="1">
      <formula>ApplicablePTList3</formula>
    </cfRule>
    <cfRule type="expression" dxfId="4" priority="708" stopIfTrue="1">
      <formula>IF(PTList1,form_rgPTList1length_rangemarketplace_idATVPDKIKX0DERlanguage_tagen_US4.value,0)</formula>
    </cfRule>
    <cfRule type="expression" dxfId="2" priority="709" stopIfTrue="1">
      <formula>IF(LEN(DV7)&gt;0,1,0)</formula>
    </cfRule>
    <cfRule type="expression" dxfId="1" priority="710" stopIfTrue="1">
      <formula>IF(PTList1,only_enfPTList1length_rangemarketplace_idATVPDKIKX0DERlanguage_tagen_US4.value,0)</formula>
    </cfRule>
  </conditionalFormatting>
  <conditionalFormatting sqref="DW7:DW1048576">
    <cfRule type="expression" dxfId="0" priority="125" stopIfTrue="1">
      <formula>ApplicablePTList3</formula>
    </cfRule>
    <cfRule type="expression" dxfId="4" priority="711" stopIfTrue="1">
      <formula>IF(PTList1,form_rgPTList1length_rangemarketplace_idATVPDKIKX0DERlanguage_tagen_US5.value,0)</formula>
    </cfRule>
    <cfRule type="expression" dxfId="2" priority="712" stopIfTrue="1">
      <formula>IF(LEN(DW7)&gt;0,1,0)</formula>
    </cfRule>
    <cfRule type="expression" dxfId="1" priority="713" stopIfTrue="1">
      <formula>IF(PTList1,only_enfPTList1length_rangemarketplace_idATVPDKIKX0DERlanguage_tagen_US5.value,0)</formula>
    </cfRule>
  </conditionalFormatting>
  <conditionalFormatting sqref="DX7:DX1048576">
    <cfRule type="expression" dxfId="0" priority="126" stopIfTrue="1">
      <formula>ApplicablePTList3</formula>
    </cfRule>
    <cfRule type="expression" dxfId="4" priority="714" stopIfTrue="1">
      <formula>IF(PTList1,form_rgPTList1width_rangemarketplace_idATVPDKIKX0DERlanguage_tagen_US1.value,0)</formula>
    </cfRule>
    <cfRule type="expression" dxfId="2" priority="715" stopIfTrue="1">
      <formula>IF(LEN(DX7)&gt;0,1,0)</formula>
    </cfRule>
    <cfRule type="expression" dxfId="1" priority="716" stopIfTrue="1">
      <formula>IF(PTList1,only_enfPTList1width_rangemarketplace_idATVPDKIKX0DERlanguage_tagen_US1.value,0)</formula>
    </cfRule>
    <cfRule type="expression" dxfId="3" priority="717" stopIfTrue="1">
      <formula>IF(PTList1,reqPTList1width_rangemarketplace_idATVPDKIKX0DERlanguage_tagen_US1.value,0)</formula>
    </cfRule>
  </conditionalFormatting>
  <conditionalFormatting sqref="DY7:DY1048576">
    <cfRule type="expression" dxfId="0" priority="127" stopIfTrue="1">
      <formula>ApplicablePTList3</formula>
    </cfRule>
    <cfRule type="expression" dxfId="4" priority="718" stopIfTrue="1">
      <formula>IF(PTList1,form_rgPTList1width_rangemarketplace_idATVPDKIKX0DERlanguage_tagen_US2.value,0)</formula>
    </cfRule>
    <cfRule type="expression" dxfId="2" priority="719" stopIfTrue="1">
      <formula>IF(LEN(DY7)&gt;0,1,0)</formula>
    </cfRule>
    <cfRule type="expression" dxfId="1" priority="720" stopIfTrue="1">
      <formula>IF(PTList1,only_enfPTList1width_rangemarketplace_idATVPDKIKX0DERlanguage_tagen_US2.value,0)</formula>
    </cfRule>
  </conditionalFormatting>
  <conditionalFormatting sqref="DZ7:DZ1048576">
    <cfRule type="expression" dxfId="0" priority="128" stopIfTrue="1">
      <formula>ApplicablePTList3</formula>
    </cfRule>
    <cfRule type="expression" dxfId="4" priority="721" stopIfTrue="1">
      <formula>IF(PTList1,form_rgPTList1width_rangemarketplace_idATVPDKIKX0DERlanguage_tagen_US3.value,0)</formula>
    </cfRule>
    <cfRule type="expression" dxfId="2" priority="722" stopIfTrue="1">
      <formula>IF(LEN(DZ7)&gt;0,1,0)</formula>
    </cfRule>
    <cfRule type="expression" dxfId="1" priority="723" stopIfTrue="1">
      <formula>IF(PTList1,only_enfPTList1width_rangemarketplace_idATVPDKIKX0DERlanguage_tagen_US3.value,0)</formula>
    </cfRule>
  </conditionalFormatting>
  <conditionalFormatting sqref="EA7:EA1048576">
    <cfRule type="expression" dxfId="0" priority="129" stopIfTrue="1">
      <formula>ApplicablePTList3</formula>
    </cfRule>
    <cfRule type="expression" dxfId="4" priority="724" stopIfTrue="1">
      <formula>IF(PTList1,form_rgPTList1width_rangemarketplace_idATVPDKIKX0DERlanguage_tagen_US4.value,0)</formula>
    </cfRule>
    <cfRule type="expression" dxfId="2" priority="725" stopIfTrue="1">
      <formula>IF(LEN(EA7)&gt;0,1,0)</formula>
    </cfRule>
    <cfRule type="expression" dxfId="1" priority="726" stopIfTrue="1">
      <formula>IF(PTList1,only_enfPTList1width_rangemarketplace_idATVPDKIKX0DERlanguage_tagen_US4.value,0)</formula>
    </cfRule>
  </conditionalFormatting>
  <conditionalFormatting sqref="EB7:EB1048576">
    <cfRule type="expression" dxfId="0" priority="130" stopIfTrue="1">
      <formula>ApplicablePTList3</formula>
    </cfRule>
    <cfRule type="expression" dxfId="4" priority="727" stopIfTrue="1">
      <formula>IF(PTList1,form_rgPTList1width_rangemarketplace_idATVPDKIKX0DERlanguage_tagen_US5.value,0)</formula>
    </cfRule>
    <cfRule type="expression" dxfId="2" priority="728" stopIfTrue="1">
      <formula>IF(LEN(EB7)&gt;0,1,0)</formula>
    </cfRule>
    <cfRule type="expression" dxfId="1" priority="729" stopIfTrue="1">
      <formula>IF(PTList1,only_enfPTList1width_rangemarketplace_idATVPDKIKX0DERlanguage_tagen_US5.value,0)</formula>
    </cfRule>
  </conditionalFormatting>
  <conditionalFormatting sqref="EC7:EC1048576">
    <cfRule type="expression" dxfId="5" priority="131" stopIfTrue="1">
      <formula>ApplicablePTList3</formula>
    </cfRule>
    <cfRule type="expression" dxfId="7" priority="730" stopIfTrue="1">
      <formula>IF(LEN(EC7)&gt;0,1,0)</formula>
    </cfRule>
  </conditionalFormatting>
  <conditionalFormatting sqref="ED7:ED1048576">
    <cfRule type="expression" dxfId="0" priority="132" stopIfTrue="1">
      <formula>ApplicablePTList3</formula>
    </cfRule>
    <cfRule type="expression" dxfId="1" priority="731" stopIfTrue="1">
      <formula>IF(PTList1,form_rgPTList1indoor_outdoor_usagemarketplace_idATVPDKIKX0DER1.value,0)</formula>
    </cfRule>
    <cfRule type="expression" dxfId="2" priority="732" stopIfTrue="1">
      <formula>IF(LEN(ED7)&gt;0,1,0)</formula>
    </cfRule>
    <cfRule type="expression" dxfId="1" priority="733" stopIfTrue="1">
      <formula>IF(PTList1,only_enfPTList1indoor_outdoor_usagemarketplace_idATVPDKIKX0DER1.value,0)</formula>
    </cfRule>
    <cfRule type="expression" dxfId="3" priority="734" stopIfTrue="1">
      <formula>IF(PTList1,reqPTList1indoor_outdoor_usagemarketplace_idATVPDKIKX0DER1.value,0)</formula>
    </cfRule>
  </conditionalFormatting>
  <conditionalFormatting sqref="EE7:EE1048576">
    <cfRule type="expression" dxfId="0" priority="133" stopIfTrue="1">
      <formula>ApplicablePTList3</formula>
    </cfRule>
    <cfRule type="expression" dxfId="1" priority="735" stopIfTrue="1">
      <formula>IF(PTList1,form_rgPTList1indoor_outdoor_usagemarketplace_idATVPDKIKX0DER2.value,0)</formula>
    </cfRule>
    <cfRule type="expression" dxfId="2" priority="736" stopIfTrue="1">
      <formula>IF(LEN(EE7)&gt;0,1,0)</formula>
    </cfRule>
    <cfRule type="expression" dxfId="1" priority="737" stopIfTrue="1">
      <formula>IF(PTList1,only_enfPTList1indoor_outdoor_usagemarketplace_idATVPDKIKX0DER2.value,0)</formula>
    </cfRule>
  </conditionalFormatting>
  <conditionalFormatting sqref="EF7:EF1048576">
    <cfRule type="expression" dxfId="5" priority="134" stopIfTrue="1">
      <formula>ApplicablePTList3</formula>
    </cfRule>
    <cfRule type="expression" dxfId="8" priority="738" stopIfTrue="1">
      <formula>IF(PTList1,form_rgPTList1item_depth_width_heightmarketplace_idATVPDKIKX0DER1.depth.value,0)</formula>
    </cfRule>
    <cfRule type="expression" dxfId="7" priority="739" stopIfTrue="1">
      <formula>IF(LEN(EF7)&gt;0,1,0)</formula>
    </cfRule>
    <cfRule type="expression" dxfId="8" priority="740" stopIfTrue="1">
      <formula>IF(PTList1,only_enfPTList1item_depth_width_heightmarketplace_idATVPDKIKX0DER1.depth.value,0)</formula>
    </cfRule>
    <cfRule type="expression" dxfId="9" priority="741" stopIfTrue="1">
      <formula>IF(PTList1,reqPTList1item_depth_width_heightmarketplace_idATVPDKIKX0DER1.depth.value,0)</formula>
    </cfRule>
  </conditionalFormatting>
  <conditionalFormatting sqref="EG7:EG1048576">
    <cfRule type="expression" dxfId="0" priority="135" stopIfTrue="1">
      <formula>ApplicablePTList3</formula>
    </cfRule>
    <cfRule type="expression" dxfId="1" priority="742" stopIfTrue="1">
      <formula>IF(PTList1,form_rgPTList1item_depth_width_heightmarketplace_idATVPDKIKX0DER1.depth.unit,0)</formula>
    </cfRule>
    <cfRule type="expression" dxfId="2" priority="743" stopIfTrue="1">
      <formula>IF(LEN(EG7)&gt;0,1,0)</formula>
    </cfRule>
    <cfRule type="expression" dxfId="1" priority="744" stopIfTrue="1">
      <formula>IF(PTList1,only_enfPTList1item_depth_width_heightmarketplace_idATVPDKIKX0DER1.depth.unit,0)</formula>
    </cfRule>
    <cfRule type="expression" dxfId="3" priority="745" stopIfTrue="1">
      <formula>IF(PTList1,reqPTList1item_depth_width_heightmarketplace_idATVPDKIKX0DER1.depth.unit,0)</formula>
    </cfRule>
  </conditionalFormatting>
  <conditionalFormatting sqref="EH7:EH1048576">
    <cfRule type="expression" dxfId="5" priority="136" stopIfTrue="1">
      <formula>ApplicablePTList3</formula>
    </cfRule>
    <cfRule type="expression" dxfId="8" priority="746" stopIfTrue="1">
      <formula>IF(PTList1,form_rgPTList1item_depth_width_heightmarketplace_idATVPDKIKX0DER1.height.value,0)</formula>
    </cfRule>
    <cfRule type="expression" dxfId="7" priority="747" stopIfTrue="1">
      <formula>IF(LEN(EH7)&gt;0,1,0)</formula>
    </cfRule>
    <cfRule type="expression" dxfId="8" priority="748" stopIfTrue="1">
      <formula>IF(PTList1,only_enfPTList1item_depth_width_heightmarketplace_idATVPDKIKX0DER1.height.value,0)</formula>
    </cfRule>
    <cfRule type="expression" dxfId="9" priority="749" stopIfTrue="1">
      <formula>IF(PTList1,reqPTList1item_depth_width_heightmarketplace_idATVPDKIKX0DER1.height.value,0)</formula>
    </cfRule>
  </conditionalFormatting>
  <conditionalFormatting sqref="EI7:EI1048576">
    <cfRule type="expression" dxfId="0" priority="137" stopIfTrue="1">
      <formula>ApplicablePTList3</formula>
    </cfRule>
    <cfRule type="expression" dxfId="1" priority="750" stopIfTrue="1">
      <formula>IF(PTList1,form_rgPTList1item_depth_width_heightmarketplace_idATVPDKIKX0DER1.height.unit,0)</formula>
    </cfRule>
    <cfRule type="expression" dxfId="2" priority="751" stopIfTrue="1">
      <formula>IF(LEN(EI7)&gt;0,1,0)</formula>
    </cfRule>
    <cfRule type="expression" dxfId="1" priority="752" stopIfTrue="1">
      <formula>IF(PTList1,only_enfPTList1item_depth_width_heightmarketplace_idATVPDKIKX0DER1.height.unit,0)</formula>
    </cfRule>
    <cfRule type="expression" dxfId="3" priority="753" stopIfTrue="1">
      <formula>IF(PTList1,reqPTList1item_depth_width_heightmarketplace_idATVPDKIKX0DER1.height.unit,0)</formula>
    </cfRule>
  </conditionalFormatting>
  <conditionalFormatting sqref="EJ7:EJ1048576">
    <cfRule type="expression" dxfId="5" priority="138" stopIfTrue="1">
      <formula>ApplicablePTList3</formula>
    </cfRule>
    <cfRule type="expression" dxfId="8" priority="754" stopIfTrue="1">
      <formula>IF(PTList1,form_rgPTList1item_depth_width_heightmarketplace_idATVPDKIKX0DER1.width.value,0)</formula>
    </cfRule>
    <cfRule type="expression" dxfId="7" priority="755" stopIfTrue="1">
      <formula>IF(LEN(EJ7)&gt;0,1,0)</formula>
    </cfRule>
    <cfRule type="expression" dxfId="8" priority="756" stopIfTrue="1">
      <formula>IF(PTList1,only_enfPTList1item_depth_width_heightmarketplace_idATVPDKIKX0DER1.width.value,0)</formula>
    </cfRule>
    <cfRule type="expression" dxfId="9" priority="757" stopIfTrue="1">
      <formula>IF(PTList1,reqPTList1item_depth_width_heightmarketplace_idATVPDKIKX0DER1.width.value,0)</formula>
    </cfRule>
  </conditionalFormatting>
  <conditionalFormatting sqref="EK7:EK1048576">
    <cfRule type="expression" dxfId="0" priority="139" stopIfTrue="1">
      <formula>ApplicablePTList3</formula>
    </cfRule>
    <cfRule type="expression" dxfId="1" priority="758" stopIfTrue="1">
      <formula>IF(PTList1,form_rgPTList1item_depth_width_heightmarketplace_idATVPDKIKX0DER1.width.unit,0)</formula>
    </cfRule>
    <cfRule type="expression" dxfId="2" priority="759" stopIfTrue="1">
      <formula>IF(LEN(EK7)&gt;0,1,0)</formula>
    </cfRule>
    <cfRule type="expression" dxfId="1" priority="760" stopIfTrue="1">
      <formula>IF(PTList1,only_enfPTList1item_depth_width_heightmarketplace_idATVPDKIKX0DER1.width.unit,0)</formula>
    </cfRule>
    <cfRule type="expression" dxfId="3" priority="761" stopIfTrue="1">
      <formula>IF(PTList1,reqPTList1item_depth_width_heightmarketplace_idATVPDKIKX0DER1.width.unit,0)</formula>
    </cfRule>
  </conditionalFormatting>
  <conditionalFormatting sqref="EL7:EL1048576">
    <cfRule type="expression" dxfId="0" priority="140" stopIfTrue="1">
      <formula>ApplicablePTList3</formula>
    </cfRule>
    <cfRule type="expression" dxfId="2" priority="762" stopIfTrue="1">
      <formula>IF(LEN(EL7)&gt;0,1,0)</formula>
    </cfRule>
  </conditionalFormatting>
  <conditionalFormatting sqref="EM7:EM1048576">
    <cfRule type="expression" dxfId="0" priority="141" stopIfTrue="1">
      <formula>ApplicablePTList3</formula>
    </cfRule>
    <cfRule type="expression" dxfId="2" priority="763" stopIfTrue="1">
      <formula>IF(LEN(EM7)&gt;0,1,0)</formula>
    </cfRule>
  </conditionalFormatting>
  <conditionalFormatting sqref="EN7:EN1048576">
    <cfRule type="expression" dxfId="5" priority="142" stopIfTrue="1">
      <formula>ApplicablePTList3</formula>
    </cfRule>
    <cfRule type="expression" dxfId="6" priority="764" stopIfTrue="1">
      <formula>IF(PTList1,form_rgPTList1number_of_packsmarketplace_idATVPDKIKX0DER1.value,0)</formula>
    </cfRule>
    <cfRule type="expression" dxfId="7" priority="765" stopIfTrue="1">
      <formula>IF(LEN(EN7)&gt;0,1,0)</formula>
    </cfRule>
    <cfRule type="expression" dxfId="8" priority="766" stopIfTrue="1">
      <formula>IF(PTList1,only_enfPTList1number_of_packsmarketplace_idATVPDKIKX0DER1.value,0)</formula>
    </cfRule>
    <cfRule type="expression" dxfId="9" priority="767" stopIfTrue="1">
      <formula>IF(PTList1,reqPTList1number_of_packsmarketplace_idATVPDKIKX0DER1.value,0)</formula>
    </cfRule>
  </conditionalFormatting>
  <conditionalFormatting sqref="EO7:EO1048576">
    <cfRule type="expression" dxfId="0" priority="143" stopIfTrue="1">
      <formula>ApplicablePTList1</formula>
    </cfRule>
    <cfRule type="expression" dxfId="2" priority="768" stopIfTrue="1">
      <formula>IF(LEN(EO7)&gt;0,1,0)</formula>
    </cfRule>
  </conditionalFormatting>
  <conditionalFormatting sqref="EP7:EP1048576">
    <cfRule type="expression" dxfId="0" priority="144" stopIfTrue="1">
      <formula>ApplicablePTList1</formula>
    </cfRule>
    <cfRule type="expression" dxfId="4" priority="769" stopIfTrue="1">
      <formula>IF(PTList0,form_rgPTList0condition_typemarketplace_idATVPDKIKX0DER1.value,0)</formula>
    </cfRule>
    <cfRule type="expression" dxfId="2" priority="770" stopIfTrue="1">
      <formula>IF(LEN(EP7)&gt;0,1,0)</formula>
    </cfRule>
    <cfRule type="expression" dxfId="1" priority="771" stopIfTrue="1">
      <formula>IF(PTList0,only_enfPTList0condition_typemarketplace_idATVPDKIKX0DER1.value,0)</formula>
    </cfRule>
    <cfRule type="expression" dxfId="3" priority="772" stopIfTrue="1">
      <formula>IF(PTList0,reqPTList0condition_typemarketplace_idATVPDKIKX0DER1.value,0)</formula>
    </cfRule>
  </conditionalFormatting>
  <conditionalFormatting sqref="EQ7:EQ1048576">
    <cfRule type="expression" dxfId="0" priority="145" stopIfTrue="1">
      <formula>ApplicablePTList1</formula>
    </cfRule>
    <cfRule type="expression" dxfId="4" priority="773" stopIfTrue="1">
      <formula>IF(PTList0,form_rgPTList0condition_notemarketplace_idATVPDKIKX0DERlanguage_tagen_US1.value,0)</formula>
    </cfRule>
    <cfRule type="expression" dxfId="2" priority="774" stopIfTrue="1">
      <formula>IF(LEN(EQ7)&gt;0,1,0)</formula>
    </cfRule>
  </conditionalFormatting>
  <conditionalFormatting sqref="ER7:ER1048576">
    <cfRule type="expression" dxfId="5" priority="146" stopIfTrue="1">
      <formula>ApplicablePTList1</formula>
    </cfRule>
    <cfRule type="expression" dxfId="8" priority="775" stopIfTrue="1">
      <formula>IF(PTList0,form_rgPTList0list_pricemarketplace_idATVPDKIKX0DER1.value,0)</formula>
    </cfRule>
    <cfRule type="expression" dxfId="7" priority="776" stopIfTrue="1">
      <formula>IF(LEN(ER7)&gt;0,1,0)</formula>
    </cfRule>
    <cfRule type="expression" dxfId="8" priority="777" stopIfTrue="1">
      <formula>IF(PTList0,only_enfPTList0list_pricemarketplace_idATVPDKIKX0DER1.value,0)</formula>
    </cfRule>
    <cfRule type="expression" dxfId="9" priority="778" stopIfTrue="1">
      <formula>IF(PTList0,reqPTList0list_pricemarketplace_idATVPDKIKX0DER1.value,0)</formula>
    </cfRule>
  </conditionalFormatting>
  <conditionalFormatting sqref="ES7:ES1048576">
    <cfRule type="expression" dxfId="0" priority="147" stopIfTrue="1">
      <formula>ApplicablePTList1</formula>
    </cfRule>
    <cfRule type="expression" dxfId="2" priority="779" stopIfTrue="1">
      <formula>IF(LEN(ES7)&gt;0,1,0)</formula>
    </cfRule>
  </conditionalFormatting>
  <conditionalFormatting sqref="ET7:ET1048576">
    <cfRule type="expression" dxfId="5" priority="148" stopIfTrue="1">
      <formula>ApplicablePTList1</formula>
    </cfRule>
    <cfRule type="expression" dxfId="7" priority="780" stopIfTrue="1">
      <formula>IF(LEN(ET7)&gt;0,1,0)</formula>
    </cfRule>
  </conditionalFormatting>
  <conditionalFormatting sqref="EU7:EU1048576">
    <cfRule type="expression" dxfId="5" priority="149" stopIfTrue="1">
      <formula>ApplicablePTList1</formula>
    </cfRule>
    <cfRule type="expression" dxfId="7" priority="781" stopIfTrue="1">
      <formula>IF(LEN(EU7)&gt;0,1,0)</formula>
    </cfRule>
  </conditionalFormatting>
  <conditionalFormatting sqref="EV7:EV1048576">
    <cfRule type="expression" dxfId="0" priority="150" stopIfTrue="1">
      <formula>ApplicablePTList1</formula>
    </cfRule>
    <cfRule type="expression" dxfId="4" priority="782" stopIfTrue="1">
      <formula>IF(PTList0,form_rgPTList0gift_optionsmarketplace_idATVPDKIKX0DER1.can_be_messaged,0)</formula>
    </cfRule>
    <cfRule type="expression" dxfId="2" priority="783" stopIfTrue="1">
      <formula>IF(LEN(EV7)&gt;0,1,0)</formula>
    </cfRule>
  </conditionalFormatting>
  <conditionalFormatting sqref="EW7:EW1048576">
    <cfRule type="expression" dxfId="0" priority="151" stopIfTrue="1">
      <formula>ApplicablePTList1</formula>
    </cfRule>
    <cfRule type="expression" dxfId="4" priority="784" stopIfTrue="1">
      <formula>IF(PTList0,form_rgPTList0gift_optionsmarketplace_idATVPDKIKX0DER1.can_be_wrapped,0)</formula>
    </cfRule>
    <cfRule type="expression" dxfId="2" priority="785" stopIfTrue="1">
      <formula>IF(LEN(EW7)&gt;0,1,0)</formula>
    </cfRule>
  </conditionalFormatting>
  <conditionalFormatting sqref="EX7:EX1048576">
    <cfRule type="expression" dxfId="0" priority="152" stopIfTrue="1">
      <formula>ApplicablePTList1</formula>
    </cfRule>
    <cfRule type="expression" dxfId="4" priority="786" stopIfTrue="1">
      <formula>IF(PTList0,form_rgPTList0main_offer_image_locatormarketplace_idATVPDKIKX0DER1.media_location,0)</formula>
    </cfRule>
    <cfRule type="expression" dxfId="2" priority="787" stopIfTrue="1">
      <formula>IF(LEN(EX7)&gt;0,1,0)</formula>
    </cfRule>
  </conditionalFormatting>
  <conditionalFormatting sqref="EY7:EY1048576">
    <cfRule type="expression" dxfId="0" priority="153" stopIfTrue="1">
      <formula>ApplicablePTList1</formula>
    </cfRule>
    <cfRule type="expression" dxfId="4" priority="788" stopIfTrue="1">
      <formula>IF(PTList0,form_rgPTList0other_offer_image_locator_1marketplace_idATVPDKIKX0DER1.media_location,0)</formula>
    </cfRule>
    <cfRule type="expression" dxfId="2" priority="789" stopIfTrue="1">
      <formula>IF(LEN(EY7)&gt;0,1,0)</formula>
    </cfRule>
  </conditionalFormatting>
  <conditionalFormatting sqref="EZ7:EZ1048576">
    <cfRule type="expression" dxfId="0" priority="154" stopIfTrue="1">
      <formula>ApplicablePTList1</formula>
    </cfRule>
    <cfRule type="expression" dxfId="4" priority="790" stopIfTrue="1">
      <formula>IF(PTList0,form_rgPTList0other_offer_image_locator_2marketplace_idATVPDKIKX0DER1.media_location,0)</formula>
    </cfRule>
    <cfRule type="expression" dxfId="2" priority="791" stopIfTrue="1">
      <formula>IF(LEN(EZ7)&gt;0,1,0)</formula>
    </cfRule>
  </conditionalFormatting>
  <conditionalFormatting sqref="FA7:FA1048576">
    <cfRule type="expression" dxfId="0" priority="155" stopIfTrue="1">
      <formula>ApplicablePTList1</formula>
    </cfRule>
    <cfRule type="expression" dxfId="4" priority="792" stopIfTrue="1">
      <formula>IF(PTList0,form_rgPTList0other_offer_image_locator_3marketplace_idATVPDKIKX0DER1.media_location,0)</formula>
    </cfRule>
    <cfRule type="expression" dxfId="2" priority="793" stopIfTrue="1">
      <formula>IF(LEN(FA7)&gt;0,1,0)</formula>
    </cfRule>
  </conditionalFormatting>
  <conditionalFormatting sqref="FB7:FB1048576">
    <cfRule type="expression" dxfId="0" priority="156" stopIfTrue="1">
      <formula>ApplicablePTList1</formula>
    </cfRule>
    <cfRule type="expression" dxfId="4" priority="794" stopIfTrue="1">
      <formula>IF(PTList0,form_rgPTList0other_offer_image_locator_4marketplace_idATVPDKIKX0DER1.media_location,0)</formula>
    </cfRule>
    <cfRule type="expression" dxfId="2" priority="795" stopIfTrue="1">
      <formula>IF(LEN(FB7)&gt;0,1,0)</formula>
    </cfRule>
  </conditionalFormatting>
  <conditionalFormatting sqref="FC7:FC1048576">
    <cfRule type="expression" dxfId="0" priority="157" stopIfTrue="1">
      <formula>ApplicablePTList1</formula>
    </cfRule>
    <cfRule type="expression" dxfId="4" priority="796" stopIfTrue="1">
      <formula>IF(PTList0,form_rgPTList0other_offer_image_locator_5marketplace_idATVPDKIKX0DER1.media_location,0)</formula>
    </cfRule>
    <cfRule type="expression" dxfId="2" priority="797" stopIfTrue="1">
      <formula>IF(LEN(FC7)&gt;0,1,0)</formula>
    </cfRule>
  </conditionalFormatting>
  <conditionalFormatting sqref="FD7:FD1048576">
    <cfRule type="expression" dxfId="0" priority="158" stopIfTrue="1">
      <formula>ApplicablePTList1</formula>
    </cfRule>
    <cfRule type="expression" dxfId="2" priority="798" stopIfTrue="1">
      <formula>IF(LEN(FD7)&gt;0,1,0)</formula>
    </cfRule>
  </conditionalFormatting>
  <conditionalFormatting sqref="FE7:FE1048576">
    <cfRule type="expression" dxfId="0" priority="159" stopIfTrue="1">
      <formula>ApplicablePTList1</formula>
    </cfRule>
    <cfRule type="expression" dxfId="2" priority="799" stopIfTrue="1">
      <formula>IF(LEN(FE7)&gt;0,1,0)</formula>
    </cfRule>
  </conditionalFormatting>
  <conditionalFormatting sqref="FF7:FF1048576">
    <cfRule type="expression" dxfId="0" priority="160" stopIfTrue="1">
      <formula>ApplicablePTList1</formula>
    </cfRule>
    <cfRule type="expression" dxfId="2" priority="800" stopIfTrue="1">
      <formula>IF(LEN(FF7)&gt;0,1,0)</formula>
    </cfRule>
  </conditionalFormatting>
  <conditionalFormatting sqref="FG7:FG1048576">
    <cfRule type="expression" dxfId="0" priority="161" stopIfTrue="1">
      <formula>ApplicablePTList1</formula>
    </cfRule>
    <cfRule type="expression" dxfId="2" priority="801" stopIfTrue="1">
      <formula>IF(LEN(FG7)&gt;0,1,0)</formula>
    </cfRule>
  </conditionalFormatting>
  <conditionalFormatting sqref="FH7:FH1048576">
    <cfRule type="expression" dxfId="0" priority="162" stopIfTrue="1">
      <formula>ApplicablePTList1</formula>
    </cfRule>
    <cfRule type="expression" dxfId="2" priority="802" stopIfTrue="1">
      <formula>IF(LEN(FH7)&gt;0,1,0)</formula>
    </cfRule>
  </conditionalFormatting>
  <conditionalFormatting sqref="FI7:FI1048576">
    <cfRule type="expression" dxfId="0" priority="163" stopIfTrue="1">
      <formula>ApplicablePTList1</formula>
    </cfRule>
    <cfRule type="expression" dxfId="2" priority="803" stopIfTrue="1">
      <formula>IF(LEN(FI7)&gt;0,1,0)</formula>
    </cfRule>
  </conditionalFormatting>
  <conditionalFormatting sqref="FJ7:FJ1048576">
    <cfRule type="expression" dxfId="0" priority="164" stopIfTrue="1">
      <formula>ApplicablePTList1</formula>
    </cfRule>
    <cfRule type="expression" dxfId="2" priority="804" stopIfTrue="1">
      <formula>IF(LEN(FJ7)&gt;0,1,0)</formula>
    </cfRule>
  </conditionalFormatting>
  <conditionalFormatting sqref="FK7:FK1048576">
    <cfRule type="expression" dxfId="0" priority="165" stopIfTrue="1">
      <formula>ApplicablePTList1</formula>
    </cfRule>
    <cfRule type="expression" dxfId="2" priority="805" stopIfTrue="1">
      <formula>IF(LEN(FK7)&gt;0,1,0)</formula>
    </cfRule>
  </conditionalFormatting>
  <conditionalFormatting sqref="FL7:FL1048576">
    <cfRule type="expression" dxfId="0" priority="166" stopIfTrue="1">
      <formula>ApplicablePTList1</formula>
    </cfRule>
    <cfRule type="expression" dxfId="2" priority="806" stopIfTrue="1">
      <formula>IF(LEN(FL7)&gt;0,1,0)</formula>
    </cfRule>
  </conditionalFormatting>
  <conditionalFormatting sqref="FM7:FM1048576">
    <cfRule type="expression" dxfId="0" priority="167" stopIfTrue="1">
      <formula>ApplicablePTList1</formula>
    </cfRule>
    <cfRule type="expression" dxfId="2" priority="807" stopIfTrue="1">
      <formula>IF(LEN(FM7)&gt;0,1,0)</formula>
    </cfRule>
  </conditionalFormatting>
  <conditionalFormatting sqref="FN7:FN1048576">
    <cfRule type="expression" dxfId="0" priority="168" stopIfTrue="1">
      <formula>ApplicablePTList1</formula>
    </cfRule>
    <cfRule type="expression" dxfId="2" priority="808" stopIfTrue="1">
      <formula>IF(LEN(FN7)&gt;0,1,0)</formula>
    </cfRule>
  </conditionalFormatting>
  <conditionalFormatting sqref="FO7:FO1048576">
    <cfRule type="expression" dxfId="0" priority="169" stopIfTrue="1">
      <formula>ApplicablePTList1</formula>
    </cfRule>
    <cfRule type="expression" dxfId="2" priority="809" stopIfTrue="1">
      <formula>IF(LEN(FO7)&gt;0,1,0)</formula>
    </cfRule>
  </conditionalFormatting>
  <conditionalFormatting sqref="FP7:FP1048576">
    <cfRule type="expression" dxfId="5" priority="170" stopIfTrue="1">
      <formula>ApplicablePTList1</formula>
    </cfRule>
    <cfRule type="expression" dxfId="6" priority="810" stopIfTrue="1">
      <formula>IF(PTList0,form_rgPTList0purchasable_offermarketplace_idATVPDKIKX0DERaudienceBZR1.our_price1.schedule1.value_with_tax,0)</formula>
    </cfRule>
    <cfRule type="expression" dxfId="10" priority="811" stopIfTrue="1">
      <formula>AND(LEN(B7)&gt;0,LEN(FP7)&gt;0,OR(AND(B7="TASK_TRAY",FP7&gt;20),AND(B7="PLANTER",FP7&gt;20),NOT(ISNUMBER(FP7))))</formula>
    </cfRule>
    <cfRule type="expression" dxfId="7" priority="812" stopIfTrue="1">
      <formula>IF(LEN(FP7)&gt;0,1,0)</formula>
    </cfRule>
  </conditionalFormatting>
  <conditionalFormatting sqref="FQ7:FQ1048576">
    <cfRule type="expression" dxfId="5" priority="171" stopIfTrue="1">
      <formula>ApplicablePTList1</formula>
    </cfRule>
    <cfRule type="expression" dxfId="6" priority="813" stopIfTrue="1">
      <formula>IF(PTList0,form_rgPTList0purchasable_offermarketplace_idATVPDKIKX0DERaudienceBZR1.minimum_seller_allowed_price1.schedule1.value_with_tax,0)</formula>
    </cfRule>
    <cfRule type="expression" dxfId="7" priority="814" stopIfTrue="1">
      <formula>IF(LEN(FQ7)&gt;0,1,0)</formula>
    </cfRule>
  </conditionalFormatting>
  <conditionalFormatting sqref="FR7:FR1048576">
    <cfRule type="expression" dxfId="5" priority="172" stopIfTrue="1">
      <formula>ApplicablePTList1</formula>
    </cfRule>
    <cfRule type="expression" dxfId="6" priority="815" stopIfTrue="1">
      <formula>IF(PTList0,form_rgPTList0purchasable_offermarketplace_idATVPDKIKX0DERaudienceBZR1.maximum_seller_allowed_price1.schedule1.value_with_tax,0)</formula>
    </cfRule>
    <cfRule type="expression" dxfId="7" priority="816" stopIfTrue="1">
      <formula>IF(LEN(FR7)&gt;0,1,0)</formula>
    </cfRule>
  </conditionalFormatting>
  <conditionalFormatting sqref="FS7:FS1048576">
    <cfRule type="expression" dxfId="5" priority="173" stopIfTrue="1">
      <formula>ApplicablePTList1</formula>
    </cfRule>
    <cfRule type="expression" dxfId="6" priority="817" stopIfTrue="1">
      <formula>IF(PTList0,form_rgPTList0purchasable_offermarketplace_idATVPDKIKX0DERaudienceBZR1.start_at.value,0)</formula>
    </cfRule>
    <cfRule type="expression" dxfId="7" priority="818" stopIfTrue="1">
      <formula>IF(LEN(FS7)&gt;0,1,0)</formula>
    </cfRule>
  </conditionalFormatting>
  <conditionalFormatting sqref="FT7:FT1048576">
    <cfRule type="expression" dxfId="5" priority="174" stopIfTrue="1">
      <formula>ApplicablePTList1</formula>
    </cfRule>
    <cfRule type="expression" dxfId="6" priority="819" stopIfTrue="1">
      <formula>IF(PTList0,form_rgPTList0purchasable_offermarketplace_idATVPDKIKX0DERaudienceBZR1.end_at.value,0)</formula>
    </cfRule>
    <cfRule type="expression" dxfId="7" priority="820" stopIfTrue="1">
      <formula>IF(LEN(FT7)&gt;0,1,0)</formula>
    </cfRule>
  </conditionalFormatting>
  <conditionalFormatting sqref="FU7:FU1048576">
    <cfRule type="expression" dxfId="5" priority="175" stopIfTrue="1">
      <formula>ApplicablePTList1</formula>
    </cfRule>
    <cfRule type="expression" dxfId="6" priority="821" stopIfTrue="1">
      <formula>IF(PTList0,form_rgPTList0item_package_dimensionsmarketplace_idATVPDKIKX0DER1.length.value,0)</formula>
    </cfRule>
    <cfRule type="expression" dxfId="7" priority="822" stopIfTrue="1">
      <formula>IF(LEN(FU7)&gt;0,1,0)</formula>
    </cfRule>
    <cfRule type="expression" dxfId="8" priority="823" stopIfTrue="1">
      <formula>IF(PTList0,only_enfPTList0item_package_dimensionsmarketplace_idATVPDKIKX0DER1.length.value,0)</formula>
    </cfRule>
    <cfRule type="expression" dxfId="9" priority="824" stopIfTrue="1">
      <formula>IF(PTList0,reqPTList0item_package_dimensionsmarketplace_idATVPDKIKX0DER1.length.value,0)</formula>
    </cfRule>
  </conditionalFormatting>
  <conditionalFormatting sqref="FV7:FV1048576">
    <cfRule type="expression" dxfId="0" priority="176" stopIfTrue="1">
      <formula>ApplicablePTList1</formula>
    </cfRule>
    <cfRule type="expression" dxfId="4" priority="825" stopIfTrue="1">
      <formula>IF(PTList0,form_rgPTList0item_package_dimensionsmarketplace_idATVPDKIKX0DER1.length.unit,0)</formula>
    </cfRule>
    <cfRule type="expression" dxfId="2" priority="826" stopIfTrue="1">
      <formula>IF(LEN(FV7)&gt;0,1,0)</formula>
    </cfRule>
    <cfRule type="expression" dxfId="1" priority="827" stopIfTrue="1">
      <formula>IF(PTList0,only_enfPTList0item_package_dimensionsmarketplace_idATVPDKIKX0DER1.length.unit,0)</formula>
    </cfRule>
    <cfRule type="expression" dxfId="3" priority="828" stopIfTrue="1">
      <formula>IF(PTList0,reqPTList0item_package_dimensionsmarketplace_idATVPDKIKX0DER1.length.unit,0)</formula>
    </cfRule>
  </conditionalFormatting>
  <conditionalFormatting sqref="FW7:FW1048576">
    <cfRule type="expression" dxfId="5" priority="177" stopIfTrue="1">
      <formula>ApplicablePTList1</formula>
    </cfRule>
    <cfRule type="expression" dxfId="6" priority="829" stopIfTrue="1">
      <formula>IF(PTList0,form_rgPTList0item_package_dimensionsmarketplace_idATVPDKIKX0DER1.width.value,0)</formula>
    </cfRule>
    <cfRule type="expression" dxfId="7" priority="830" stopIfTrue="1">
      <formula>IF(LEN(FW7)&gt;0,1,0)</formula>
    </cfRule>
    <cfRule type="expression" dxfId="8" priority="831" stopIfTrue="1">
      <formula>IF(PTList0,only_enfPTList0item_package_dimensionsmarketplace_idATVPDKIKX0DER1.width.value,0)</formula>
    </cfRule>
    <cfRule type="expression" dxfId="9" priority="832" stopIfTrue="1">
      <formula>IF(PTList0,reqPTList0item_package_dimensionsmarketplace_idATVPDKIKX0DER1.width.value,0)</formula>
    </cfRule>
  </conditionalFormatting>
  <conditionalFormatting sqref="FX7:FX1048576">
    <cfRule type="expression" dxfId="0" priority="178" stopIfTrue="1">
      <formula>ApplicablePTList1</formula>
    </cfRule>
    <cfRule type="expression" dxfId="4" priority="833" stopIfTrue="1">
      <formula>IF(PTList0,form_rgPTList0item_package_dimensionsmarketplace_idATVPDKIKX0DER1.width.unit,0)</formula>
    </cfRule>
    <cfRule type="expression" dxfId="2" priority="834" stopIfTrue="1">
      <formula>IF(LEN(FX7)&gt;0,1,0)</formula>
    </cfRule>
    <cfRule type="expression" dxfId="1" priority="835" stopIfTrue="1">
      <formula>IF(PTList0,only_enfPTList0item_package_dimensionsmarketplace_idATVPDKIKX0DER1.width.unit,0)</formula>
    </cfRule>
    <cfRule type="expression" dxfId="3" priority="836" stopIfTrue="1">
      <formula>IF(PTList0,reqPTList0item_package_dimensionsmarketplace_idATVPDKIKX0DER1.width.unit,0)</formula>
    </cfRule>
  </conditionalFormatting>
  <conditionalFormatting sqref="FY7:FY1048576">
    <cfRule type="expression" dxfId="5" priority="179" stopIfTrue="1">
      <formula>ApplicablePTList1</formula>
    </cfRule>
    <cfRule type="expression" dxfId="6" priority="837" stopIfTrue="1">
      <formula>IF(PTList0,form_rgPTList0item_package_dimensionsmarketplace_idATVPDKIKX0DER1.height.value,0)</formula>
    </cfRule>
    <cfRule type="expression" dxfId="7" priority="838" stopIfTrue="1">
      <formula>IF(LEN(FY7)&gt;0,1,0)</formula>
    </cfRule>
    <cfRule type="expression" dxfId="8" priority="839" stopIfTrue="1">
      <formula>IF(PTList0,only_enfPTList0item_package_dimensionsmarketplace_idATVPDKIKX0DER1.height.value,0)</formula>
    </cfRule>
    <cfRule type="expression" dxfId="9" priority="840" stopIfTrue="1">
      <formula>IF(PTList0,reqPTList0item_package_dimensionsmarketplace_idATVPDKIKX0DER1.height.value,0)</formula>
    </cfRule>
  </conditionalFormatting>
  <conditionalFormatting sqref="FZ7:FZ1048576">
    <cfRule type="expression" dxfId="0" priority="180" stopIfTrue="1">
      <formula>ApplicablePTList1</formula>
    </cfRule>
    <cfRule type="expression" dxfId="4" priority="841" stopIfTrue="1">
      <formula>IF(PTList0,form_rgPTList0item_package_dimensionsmarketplace_idATVPDKIKX0DER1.height.unit,0)</formula>
    </cfRule>
    <cfRule type="expression" dxfId="2" priority="842" stopIfTrue="1">
      <formula>IF(LEN(FZ7)&gt;0,1,0)</formula>
    </cfRule>
    <cfRule type="expression" dxfId="1" priority="843" stopIfTrue="1">
      <formula>IF(PTList0,only_enfPTList0item_package_dimensionsmarketplace_idATVPDKIKX0DER1.height.unit,0)</formula>
    </cfRule>
    <cfRule type="expression" dxfId="3" priority="844" stopIfTrue="1">
      <formula>IF(PTList0,reqPTList0item_package_dimensionsmarketplace_idATVPDKIKX0DER1.height.unit,0)</formula>
    </cfRule>
  </conditionalFormatting>
  <conditionalFormatting sqref="GA7:GA1048576">
    <cfRule type="expression" dxfId="5" priority="181" stopIfTrue="1">
      <formula>ApplicablePTList1</formula>
    </cfRule>
    <cfRule type="expression" dxfId="6" priority="845" stopIfTrue="1">
      <formula>IF(PTList0,form_rgPTList0item_package_weightmarketplace_idATVPDKIKX0DER1.value,0)</formula>
    </cfRule>
    <cfRule type="expression" dxfId="7" priority="846" stopIfTrue="1">
      <formula>IF(LEN(GA7)&gt;0,1,0)</formula>
    </cfRule>
    <cfRule type="expression" dxfId="8" priority="847" stopIfTrue="1">
      <formula>IF(PTList0,only_enfPTList0item_package_weightmarketplace_idATVPDKIKX0DER1.value,0)</formula>
    </cfRule>
    <cfRule type="expression" dxfId="9" priority="848" stopIfTrue="1">
      <formula>IF(PTList0,reqPTList0item_package_weightmarketplace_idATVPDKIKX0DER1.value,0)</formula>
    </cfRule>
  </conditionalFormatting>
  <conditionalFormatting sqref="GB7:GB1048576">
    <cfRule type="expression" dxfId="0" priority="182" stopIfTrue="1">
      <formula>ApplicablePTList1</formula>
    </cfRule>
    <cfRule type="expression" dxfId="4" priority="849" stopIfTrue="1">
      <formula>IF(PTList0,form_rgPTList0item_package_weightmarketplace_idATVPDKIKX0DER1.unit,0)</formula>
    </cfRule>
    <cfRule type="expression" dxfId="2" priority="850" stopIfTrue="1">
      <formula>IF(LEN(GB7)&gt;0,1,0)</formula>
    </cfRule>
    <cfRule type="expression" dxfId="1" priority="851" stopIfTrue="1">
      <formula>IF(PTList0,only_enfPTList0item_package_weightmarketplace_idATVPDKIKX0DER1.unit,0)</formula>
    </cfRule>
    <cfRule type="expression" dxfId="3" priority="852" stopIfTrue="1">
      <formula>IF(PTList0,reqPTList0item_package_weightmarketplace_idATVPDKIKX0DER1.unit,0)</formula>
    </cfRule>
  </conditionalFormatting>
  <conditionalFormatting sqref="GC7:GC1048576">
    <cfRule type="expression" dxfId="5" priority="183" stopIfTrue="1">
      <formula>ApplicablePTList1</formula>
    </cfRule>
    <cfRule type="expression" dxfId="8" priority="853" stopIfTrue="1">
      <formula>IF(PTList0,form_rgPTList0master_pack_layers_per_pallet_quantitymarketplace_idATVPDKIKX0DER1.value,0)</formula>
    </cfRule>
    <cfRule type="expression" dxfId="7" priority="854" stopIfTrue="1">
      <formula>IF(LEN(GC7)&gt;0,1,0)</formula>
    </cfRule>
    <cfRule type="expression" dxfId="8" priority="855" stopIfTrue="1">
      <formula>IF(PTList0,only_enfPTList0master_pack_layers_per_pallet_quantitymarketplace_idATVPDKIKX0DER1.value,0)</formula>
    </cfRule>
    <cfRule type="expression" dxfId="9" priority="856" stopIfTrue="1">
      <formula>IF(PTList0,reqPTList0master_pack_layers_per_pallet_quantitymarketplace_idATVPDKIKX0DER1.value,0)</formula>
    </cfRule>
  </conditionalFormatting>
  <conditionalFormatting sqref="GD7:GD1048576">
    <cfRule type="expression" dxfId="5" priority="184" stopIfTrue="1">
      <formula>ApplicablePTList1</formula>
    </cfRule>
    <cfRule type="expression" dxfId="8" priority="857" stopIfTrue="1">
      <formula>IF(PTList0,form_rgPTList0master_packs_per_layer_quantitymarketplace_idATVPDKIKX0DER1.value,0)</formula>
    </cfRule>
    <cfRule type="expression" dxfId="7" priority="858" stopIfTrue="1">
      <formula>IF(LEN(GD7)&gt;0,1,0)</formula>
    </cfRule>
    <cfRule type="expression" dxfId="8" priority="859" stopIfTrue="1">
      <formula>IF(PTList0,only_enfPTList0master_packs_per_layer_quantitymarketplace_idATVPDKIKX0DER1.value,0)</formula>
    </cfRule>
    <cfRule type="expression" dxfId="9" priority="860" stopIfTrue="1">
      <formula>IF(PTList0,reqPTList0master_packs_per_layer_quantitymarketplace_idATVPDKIKX0DER1.value,0)</formula>
    </cfRule>
  </conditionalFormatting>
  <conditionalFormatting sqref="GE7:GE1048576">
    <cfRule type="expression" dxfId="5" priority="185" stopIfTrue="1">
      <formula>ApplicablePTList3</formula>
    </cfRule>
    <cfRule type="expression" dxfId="6" priority="861" stopIfTrue="1">
      <formula>IF(PTList1,form_rgPTList1item_display_weightmarketplace_idATVPDKIKX0DER1.value,0)</formula>
    </cfRule>
    <cfRule type="expression" dxfId="7" priority="862" stopIfTrue="1">
      <formula>IF(LEN(GE7)&gt;0,1,0)</formula>
    </cfRule>
    <cfRule type="expression" dxfId="8" priority="863" stopIfTrue="1">
      <formula>IF(PTList1,only_enfPTList1item_display_weightmarketplace_idATVPDKIKX0DER1.value,0)</formula>
    </cfRule>
    <cfRule type="expression" dxfId="9" priority="864" stopIfTrue="1">
      <formula>IF(PTList1,reqPTList1item_display_weightmarketplace_idATVPDKIKX0DER1.value,0)</formula>
    </cfRule>
  </conditionalFormatting>
  <conditionalFormatting sqref="GF7:GF1048576">
    <cfRule type="expression" dxfId="0" priority="186" stopIfTrue="1">
      <formula>ApplicablePTList3</formula>
    </cfRule>
    <cfRule type="expression" dxfId="4" priority="865" stopIfTrue="1">
      <formula>IF(PTList1,form_rgPTList1item_display_weightmarketplace_idATVPDKIKX0DER1.unit,0)</formula>
    </cfRule>
    <cfRule type="expression" dxfId="2" priority="866" stopIfTrue="1">
      <formula>IF(LEN(GF7)&gt;0,1,0)</formula>
    </cfRule>
    <cfRule type="expression" dxfId="1" priority="867" stopIfTrue="1">
      <formula>IF(PTList1,only_enfPTList1item_display_weightmarketplace_idATVPDKIKX0DER1.unit,0)</formula>
    </cfRule>
    <cfRule type="expression" dxfId="3" priority="868" stopIfTrue="1">
      <formula>IF(PTList1,reqPTList1item_display_weightmarketplace_idATVPDKIKX0DER1.unit,0)</formula>
    </cfRule>
  </conditionalFormatting>
  <conditionalFormatting sqref="GG7:GG1048576">
    <cfRule type="expression" dxfId="0" priority="187" stopIfTrue="1">
      <formula>ApplicablePTList1</formula>
    </cfRule>
    <cfRule type="expression" dxfId="4" priority="869" stopIfTrue="1">
      <formula>IF(PTList0,form_rgPTList0country_of_originmarketplace_idATVPDKIKX0DER1.value,0)</formula>
    </cfRule>
    <cfRule type="expression" dxfId="2" priority="870" stopIfTrue="1">
      <formula>IF(LEN(GG7)&gt;0,1,0)</formula>
    </cfRule>
    <cfRule type="expression" dxfId="1" priority="871" stopIfTrue="1">
      <formula>IF(PTList0,only_enfPTList0country_of_originmarketplace_idATVPDKIKX0DER1.value,0)</formula>
    </cfRule>
    <cfRule type="expression" dxfId="3" priority="872" stopIfTrue="1">
      <formula>IF(PTList0,reqPTList0country_of_originmarketplace_idATVPDKIKX0DER1.value,0)</formula>
    </cfRule>
  </conditionalFormatting>
  <conditionalFormatting sqref="GH7:GH1048576">
    <cfRule type="expression" dxfId="0" priority="188" stopIfTrue="1">
      <formula>ApplicablePTList1</formula>
    </cfRule>
    <cfRule type="expression" dxfId="4" priority="873" stopIfTrue="1">
      <formula>IF(PTList0,form_rgPTList0batteries_requiredmarketplace_idATVPDKIKX0DER1.value,0)</formula>
    </cfRule>
    <cfRule type="expression" dxfId="2" priority="874" stopIfTrue="1">
      <formula>IF(LEN(GH7)&gt;0,1,0)</formula>
    </cfRule>
    <cfRule type="expression" dxfId="1" priority="875" stopIfTrue="1">
      <formula>IF(PTList0,only_enfPTList0batteries_requiredmarketplace_idATVPDKIKX0DER1.value,0)</formula>
    </cfRule>
    <cfRule type="expression" dxfId="3" priority="876" stopIfTrue="1">
      <formula>IF(PTList0,reqPTList0batteries_requiredmarketplace_idATVPDKIKX0DER1.value,0)</formula>
    </cfRule>
  </conditionalFormatting>
  <conditionalFormatting sqref="GI7:GI1048576">
    <cfRule type="expression" dxfId="0" priority="189" stopIfTrue="1">
      <formula>ApplicablePTList1</formula>
    </cfRule>
    <cfRule type="expression" dxfId="4" priority="877" stopIfTrue="1">
      <formula>IF(PTList0,form_rgPTList0batteries_includedmarketplace_idATVPDKIKX0DER1.value,0)</formula>
    </cfRule>
    <cfRule type="expression" dxfId="2" priority="878" stopIfTrue="1">
      <formula>IF(LEN(GI7)&gt;0,1,0)</formula>
    </cfRule>
    <cfRule type="expression" dxfId="1" priority="879" stopIfTrue="1">
      <formula>IF(PTList0,only_enfPTList0batteries_includedmarketplace_idATVPDKIKX0DER1.value,0)</formula>
    </cfRule>
    <cfRule type="expression" dxfId="3" priority="880" stopIfTrue="1">
      <formula>IF(PTList0,reqPTList0batteries_includedmarketplace_idATVPDKIKX0DER1.value,0)</formula>
    </cfRule>
  </conditionalFormatting>
  <conditionalFormatting sqref="GJ7:GJ1048576">
    <cfRule type="expression" dxfId="0" priority="190" stopIfTrue="1">
      <formula>ApplicablePTList1</formula>
    </cfRule>
    <cfRule type="expression" dxfId="4" priority="881" stopIfTrue="1">
      <formula>IF(PTList0,form_rgPTList0batterymarketplace_idATVPDKIKX0DER1.cell_composition1.value,0)</formula>
    </cfRule>
    <cfRule type="expression" dxfId="2" priority="882" stopIfTrue="1">
      <formula>IF(LEN(GJ7)&gt;0,1,0)</formula>
    </cfRule>
    <cfRule type="expression" dxfId="1" priority="883" stopIfTrue="1">
      <formula>IF(PTList0,only_enfPTList0batterymarketplace_idATVPDKIKX0DER1.cell_composition1.value,0)</formula>
    </cfRule>
    <cfRule type="expression" dxfId="3" priority="884" stopIfTrue="1">
      <formula>IF(PTList0,reqPTList0batterymarketplace_idATVPDKIKX0DER1.cell_composition1.value,0)</formula>
    </cfRule>
  </conditionalFormatting>
  <conditionalFormatting sqref="GK7:GK1048576">
    <cfRule type="expression" dxfId="0" priority="191" stopIfTrue="1">
      <formula>ApplicablePTList1</formula>
    </cfRule>
    <cfRule type="expression" dxfId="4" priority="885" stopIfTrue="1">
      <formula>IF(PTList0,form_rgPTList0batterymarketplace_idATVPDKIKX0DER1.cell_composition_other_than_listedlanguage_tagen_US1.value,0)</formula>
    </cfRule>
    <cfRule type="expression" dxfId="4" priority="886" stopIfTrue="1">
      <formula>IF(PTList0,for_maxfPTList0batterymarketplace_idATVPDKIKX0DER1.cell_composition_other_than_listedlanguage_tagen_US1.value,0)</formula>
    </cfRule>
    <cfRule type="expression" dxfId="2" priority="887" stopIfTrue="1">
      <formula>IF(LEN(GK7)&gt;0,1,0)</formula>
    </cfRule>
    <cfRule type="expression" dxfId="1" priority="888" stopIfTrue="1">
      <formula>IF(PTList0,only_enfPTList0batterymarketplace_idATVPDKIKX0DER1.cell_composition_other_than_listedlanguage_tagen_US1.value,0)</formula>
    </cfRule>
    <cfRule type="expression" dxfId="3" priority="889" stopIfTrue="1">
      <formula>IF(PTList0,reqPTList0batterymarketplace_idATVPDKIKX0DER1.cell_composition_other_than_listedlanguage_tagen_US1.value,0)</formula>
    </cfRule>
  </conditionalFormatting>
  <conditionalFormatting sqref="GL7:GL1048576">
    <cfRule type="expression" dxfId="0" priority="192" stopIfTrue="1">
      <formula>ApplicablePTList1</formula>
    </cfRule>
    <cfRule type="expression" dxfId="4" priority="890" stopIfTrue="1">
      <formula>IF(PTList0,form_rgPTList0batterymarketplace_idATVPDKIKX0DER1.iec_code1.value,0)</formula>
    </cfRule>
    <cfRule type="expression" dxfId="2" priority="891" stopIfTrue="1">
      <formula>IF(LEN(GL7)&gt;0,1,0)</formula>
    </cfRule>
  </conditionalFormatting>
  <conditionalFormatting sqref="GM7:GM1048576">
    <cfRule type="expression" dxfId="5" priority="193" stopIfTrue="1">
      <formula>ApplicablePTList1</formula>
    </cfRule>
    <cfRule type="expression" dxfId="6" priority="892" stopIfTrue="1">
      <formula>IF(PTList0,form_rgPTList0batterymarketplace_idATVPDKIKX0DER1.weight1.value,0)</formula>
    </cfRule>
    <cfRule type="expression" dxfId="7" priority="893" stopIfTrue="1">
      <formula>IF(LEN(GM7)&gt;0,1,0)</formula>
    </cfRule>
    <cfRule type="expression" dxfId="8" priority="894" stopIfTrue="1">
      <formula>IF(PTList0,only_enfPTList0batterymarketplace_idATVPDKIKX0DER1.weight1.value,0)</formula>
    </cfRule>
    <cfRule type="expression" dxfId="9" priority="895" stopIfTrue="1">
      <formula>IF(PTList0,reqPTList0batterymarketplace_idATVPDKIKX0DER1.weight1.value,0)</formula>
    </cfRule>
  </conditionalFormatting>
  <conditionalFormatting sqref="GN7:GN1048576">
    <cfRule type="expression" dxfId="0" priority="194" stopIfTrue="1">
      <formula>ApplicablePTList1</formula>
    </cfRule>
    <cfRule type="expression" dxfId="4" priority="896" stopIfTrue="1">
      <formula>IF(PTList0,form_rgPTList0batterymarketplace_idATVPDKIKX0DER1.weight1.unit,0)</formula>
    </cfRule>
    <cfRule type="expression" dxfId="2" priority="897" stopIfTrue="1">
      <formula>IF(LEN(GN7)&gt;0,1,0)</formula>
    </cfRule>
    <cfRule type="expression" dxfId="1" priority="898" stopIfTrue="1">
      <formula>IF(PTList0,only_enfPTList0batterymarketplace_idATVPDKIKX0DER1.weight1.unit,0)</formula>
    </cfRule>
    <cfRule type="expression" dxfId="3" priority="899" stopIfTrue="1">
      <formula>IF(PTList0,reqPTList0batterymarketplace_idATVPDKIKX0DER1.weight1.unit,0)</formula>
    </cfRule>
  </conditionalFormatting>
  <conditionalFormatting sqref="GO7:GO1048576">
    <cfRule type="expression" dxfId="5" priority="195" stopIfTrue="1">
      <formula>ApplicablePTList1</formula>
    </cfRule>
    <cfRule type="expression" dxfId="6" priority="900" stopIfTrue="1">
      <formula>IF(PTList0,form_rgPTList0num_batteriesmarketplace_idATVPDKIKX0DER1.quantity,0)</formula>
    </cfRule>
    <cfRule type="expression" dxfId="7" priority="901" stopIfTrue="1">
      <formula>IF(LEN(GO7)&gt;0,1,0)</formula>
    </cfRule>
    <cfRule type="expression" dxfId="8" priority="902" stopIfTrue="1">
      <formula>IF(PTList0,only_enfPTList0num_batteriesmarketplace_idATVPDKIKX0DER1.quantity,0)</formula>
    </cfRule>
    <cfRule type="expression" dxfId="9" priority="903" stopIfTrue="1">
      <formula>IF(PTList0,reqPTList0num_batteriesmarketplace_idATVPDKIKX0DER1.quantity,0)</formula>
    </cfRule>
  </conditionalFormatting>
  <conditionalFormatting sqref="GP7:GP1048576">
    <cfRule type="expression" dxfId="0" priority="196" stopIfTrue="1">
      <formula>ApplicablePTList1</formula>
    </cfRule>
    <cfRule type="expression" dxfId="4" priority="904" stopIfTrue="1">
      <formula>IF(PTList0,form_rgPTList0num_batteriesmarketplace_idATVPDKIKX0DER1.type,0)</formula>
    </cfRule>
    <cfRule type="expression" dxfId="2" priority="905" stopIfTrue="1">
      <formula>IF(LEN(GP7)&gt;0,1,0)</formula>
    </cfRule>
    <cfRule type="expression" dxfId="1" priority="906" stopIfTrue="1">
      <formula>IF(PTList0,only_enfPTList0num_batteriesmarketplace_idATVPDKIKX0DER1.type,0)</formula>
    </cfRule>
    <cfRule type="expression" dxfId="3" priority="907" stopIfTrue="1">
      <formula>IF(PTList0,reqPTList0num_batteriesmarketplace_idATVPDKIKX0DER1.type,0)</formula>
    </cfRule>
  </conditionalFormatting>
  <conditionalFormatting sqref="GQ7:GQ1048576">
    <cfRule type="expression" dxfId="5" priority="197" stopIfTrue="1">
      <formula>ApplicablePTList1</formula>
    </cfRule>
    <cfRule type="expression" dxfId="6" priority="908" stopIfTrue="1">
      <formula>IF(PTList0,form_rgPTList0num_batteriesmarketplace_idATVPDKIKX0DER2.quantity,0)</formula>
    </cfRule>
    <cfRule type="expression" dxfId="7" priority="909" stopIfTrue="1">
      <formula>IF(LEN(GQ7)&gt;0,1,0)</formula>
    </cfRule>
    <cfRule type="expression" dxfId="9" priority="910" stopIfTrue="1">
      <formula>IF(PTList0,req_togPTList0num_batteriesmarketplace_idATVPDKIKX0DER2.quantity,0)</formula>
    </cfRule>
    <cfRule type="expression" dxfId="8" priority="911" stopIfTrue="1">
      <formula>IF(PTList0,only_enfPTList0num_batteriesmarketplace_idATVPDKIKX0DER2.quantity,0)</formula>
    </cfRule>
  </conditionalFormatting>
  <conditionalFormatting sqref="GR7:GR1048576">
    <cfRule type="expression" dxfId="0" priority="198" stopIfTrue="1">
      <formula>ApplicablePTList1</formula>
    </cfRule>
    <cfRule type="expression" dxfId="4" priority="912" stopIfTrue="1">
      <formula>IF(PTList0,form_rgPTList0num_batteriesmarketplace_idATVPDKIKX0DER2.type,0)</formula>
    </cfRule>
    <cfRule type="expression" dxfId="2" priority="913" stopIfTrue="1">
      <formula>IF(LEN(GR7)&gt;0,1,0)</formula>
    </cfRule>
    <cfRule type="expression" dxfId="3" priority="914" stopIfTrue="1">
      <formula>IF(PTList0,req_togPTList0num_batteriesmarketplace_idATVPDKIKX0DER2.type,0)</formula>
    </cfRule>
    <cfRule type="expression" dxfId="1" priority="915" stopIfTrue="1">
      <formula>IF(PTList0,only_enfPTList0num_batteriesmarketplace_idATVPDKIKX0DER2.type,0)</formula>
    </cfRule>
  </conditionalFormatting>
  <conditionalFormatting sqref="GS7:GS1048576">
    <cfRule type="expression" dxfId="5" priority="199" stopIfTrue="1">
      <formula>ApplicablePTList1</formula>
    </cfRule>
    <cfRule type="expression" dxfId="6" priority="916" stopIfTrue="1">
      <formula>IF(PTList0,form_rgPTList0num_batteriesmarketplace_idATVPDKIKX0DER3.quantity,0)</formula>
    </cfRule>
    <cfRule type="expression" dxfId="7" priority="917" stopIfTrue="1">
      <formula>IF(LEN(GS7)&gt;0,1,0)</formula>
    </cfRule>
    <cfRule type="expression" dxfId="9" priority="918" stopIfTrue="1">
      <formula>IF(PTList0,req_togPTList0num_batteriesmarketplace_idATVPDKIKX0DER3.quantity,0)</formula>
    </cfRule>
    <cfRule type="expression" dxfId="8" priority="919" stopIfTrue="1">
      <formula>IF(PTList0,only_enfPTList0num_batteriesmarketplace_idATVPDKIKX0DER3.quantity,0)</formula>
    </cfRule>
  </conditionalFormatting>
  <conditionalFormatting sqref="GT7:GT1048576">
    <cfRule type="expression" dxfId="0" priority="200" stopIfTrue="1">
      <formula>ApplicablePTList1</formula>
    </cfRule>
    <cfRule type="expression" dxfId="4" priority="920" stopIfTrue="1">
      <formula>IF(PTList0,form_rgPTList0num_batteriesmarketplace_idATVPDKIKX0DER3.type,0)</formula>
    </cfRule>
    <cfRule type="expression" dxfId="2" priority="921" stopIfTrue="1">
      <formula>IF(LEN(GT7)&gt;0,1,0)</formula>
    </cfRule>
    <cfRule type="expression" dxfId="3" priority="922" stopIfTrue="1">
      <formula>IF(PTList0,req_togPTList0num_batteriesmarketplace_idATVPDKIKX0DER3.type,0)</formula>
    </cfRule>
    <cfRule type="expression" dxfId="1" priority="923" stopIfTrue="1">
      <formula>IF(PTList0,only_enfPTList0num_batteriesmarketplace_idATVPDKIKX0DER3.type,0)</formula>
    </cfRule>
  </conditionalFormatting>
  <conditionalFormatting sqref="GU7:GU1048576">
    <cfRule type="expression" dxfId="5" priority="201" stopIfTrue="1">
      <formula>ApplicablePTList1</formula>
    </cfRule>
    <cfRule type="expression" dxfId="6" priority="924" stopIfTrue="1">
      <formula>IF(PTList0,form_rgPTList0num_batteriesmarketplace_idATVPDKIKX0DER4.quantity,0)</formula>
    </cfRule>
    <cfRule type="expression" dxfId="7" priority="925" stopIfTrue="1">
      <formula>IF(LEN(GU7)&gt;0,1,0)</formula>
    </cfRule>
    <cfRule type="expression" dxfId="9" priority="926" stopIfTrue="1">
      <formula>IF(PTList0,req_togPTList0num_batteriesmarketplace_idATVPDKIKX0DER4.quantity,0)</formula>
    </cfRule>
    <cfRule type="expression" dxfId="8" priority="927" stopIfTrue="1">
      <formula>IF(PTList0,only_enfPTList0num_batteriesmarketplace_idATVPDKIKX0DER4.quantity,0)</formula>
    </cfRule>
  </conditionalFormatting>
  <conditionalFormatting sqref="GV7:GV1048576">
    <cfRule type="expression" dxfId="0" priority="202" stopIfTrue="1">
      <formula>ApplicablePTList1</formula>
    </cfRule>
    <cfRule type="expression" dxfId="4" priority="928" stopIfTrue="1">
      <formula>IF(PTList0,form_rgPTList0num_batteriesmarketplace_idATVPDKIKX0DER4.type,0)</formula>
    </cfRule>
    <cfRule type="expression" dxfId="2" priority="929" stopIfTrue="1">
      <formula>IF(LEN(GV7)&gt;0,1,0)</formula>
    </cfRule>
    <cfRule type="expression" dxfId="3" priority="930" stopIfTrue="1">
      <formula>IF(PTList0,req_togPTList0num_batteriesmarketplace_idATVPDKIKX0DER4.type,0)</formula>
    </cfRule>
    <cfRule type="expression" dxfId="1" priority="931" stopIfTrue="1">
      <formula>IF(PTList0,only_enfPTList0num_batteriesmarketplace_idATVPDKIKX0DER4.type,0)</formula>
    </cfRule>
  </conditionalFormatting>
  <conditionalFormatting sqref="GW7:GW1048576">
    <cfRule type="expression" dxfId="5" priority="203" stopIfTrue="1">
      <formula>ApplicablePTList1</formula>
    </cfRule>
    <cfRule type="expression" dxfId="6" priority="932" stopIfTrue="1">
      <formula>IF(PTList0,form_rgPTList0num_batteriesmarketplace_idATVPDKIKX0DER5.quantity,0)</formula>
    </cfRule>
    <cfRule type="expression" dxfId="7" priority="933" stopIfTrue="1">
      <formula>IF(LEN(GW7)&gt;0,1,0)</formula>
    </cfRule>
    <cfRule type="expression" dxfId="9" priority="934" stopIfTrue="1">
      <formula>IF(PTList0,req_togPTList0num_batteriesmarketplace_idATVPDKIKX0DER5.quantity,0)</formula>
    </cfRule>
    <cfRule type="expression" dxfId="8" priority="935" stopIfTrue="1">
      <formula>IF(PTList0,only_enfPTList0num_batteriesmarketplace_idATVPDKIKX0DER5.quantity,0)</formula>
    </cfRule>
  </conditionalFormatting>
  <conditionalFormatting sqref="GX7:GX1048576">
    <cfRule type="expression" dxfId="0" priority="204" stopIfTrue="1">
      <formula>ApplicablePTList1</formula>
    </cfRule>
    <cfRule type="expression" dxfId="4" priority="936" stopIfTrue="1">
      <formula>IF(PTList0,form_rgPTList0num_batteriesmarketplace_idATVPDKIKX0DER5.type,0)</formula>
    </cfRule>
    <cfRule type="expression" dxfId="2" priority="937" stopIfTrue="1">
      <formula>IF(LEN(GX7)&gt;0,1,0)</formula>
    </cfRule>
    <cfRule type="expression" dxfId="3" priority="938" stopIfTrue="1">
      <formula>IF(PTList0,req_togPTList0num_batteriesmarketplace_idATVPDKIKX0DER5.type,0)</formula>
    </cfRule>
    <cfRule type="expression" dxfId="1" priority="939" stopIfTrue="1">
      <formula>IF(PTList0,only_enfPTList0num_batteriesmarketplace_idATVPDKIKX0DER5.type,0)</formula>
    </cfRule>
  </conditionalFormatting>
  <conditionalFormatting sqref="GY7:GY1048576">
    <cfRule type="expression" dxfId="5" priority="205" stopIfTrue="1">
      <formula>ApplicablePTList1</formula>
    </cfRule>
    <cfRule type="expression" dxfId="6" priority="940" stopIfTrue="1">
      <formula>IF(PTList0,form_rgPTList0number_of_lithium_metal_cellsmarketplace_idATVPDKIKX0DER1.value,0)</formula>
    </cfRule>
    <cfRule type="expression" dxfId="7" priority="941" stopIfTrue="1">
      <formula>IF(LEN(GY7)&gt;0,1,0)</formula>
    </cfRule>
    <cfRule type="expression" dxfId="8" priority="942" stopIfTrue="1">
      <formula>IF(PTList0,only_enfPTList0number_of_lithium_metal_cellsmarketplace_idATVPDKIKX0DER1.value,0)</formula>
    </cfRule>
    <cfRule type="expression" dxfId="9" priority="943" stopIfTrue="1">
      <formula>IF(PTList0,reqPTList0number_of_lithium_metal_cellsmarketplace_idATVPDKIKX0DER1.value,0)</formula>
    </cfRule>
  </conditionalFormatting>
  <conditionalFormatting sqref="GZ7:GZ1048576">
    <cfRule type="expression" dxfId="5" priority="206" stopIfTrue="1">
      <formula>ApplicablePTList1</formula>
    </cfRule>
    <cfRule type="expression" dxfId="6" priority="944" stopIfTrue="1">
      <formula>IF(PTList0,form_rgPTList0number_of_lithium_ion_cellsmarketplace_idATVPDKIKX0DER1.value,0)</formula>
    </cfRule>
    <cfRule type="expression" dxfId="7" priority="945" stopIfTrue="1">
      <formula>IF(LEN(GZ7)&gt;0,1,0)</formula>
    </cfRule>
    <cfRule type="expression" dxfId="8" priority="946" stopIfTrue="1">
      <formula>IF(PTList0,only_enfPTList0number_of_lithium_ion_cellsmarketplace_idATVPDKIKX0DER1.value,0)</formula>
    </cfRule>
    <cfRule type="expression" dxfId="9" priority="947" stopIfTrue="1">
      <formula>IF(PTList0,reqPTList0number_of_lithium_ion_cellsmarketplace_idATVPDKIKX0DER1.value,0)</formula>
    </cfRule>
  </conditionalFormatting>
  <conditionalFormatting sqref="HA7:HA1048576">
    <cfRule type="expression" dxfId="5" priority="207" stopIfTrue="1">
      <formula>ApplicablePTList1</formula>
    </cfRule>
    <cfRule type="expression" dxfId="6" priority="948" stopIfTrue="1">
      <formula>IF(PTList0,form_rgPTList0lithium_batterymarketplace_idATVPDKIKX0DER1.energy_content1.value,0)</formula>
    </cfRule>
    <cfRule type="expression" dxfId="7" priority="949" stopIfTrue="1">
      <formula>IF(LEN(HA7)&gt;0,1,0)</formula>
    </cfRule>
    <cfRule type="expression" dxfId="8" priority="950" stopIfTrue="1">
      <formula>IF(PTList0,only_enfPTList0lithium_batterymarketplace_idATVPDKIKX0DER1.energy_content1.value,0)</formula>
    </cfRule>
    <cfRule type="expression" dxfId="9" priority="951" stopIfTrue="1">
      <formula>IF(PTList0,reqPTList0lithium_batterymarketplace_idATVPDKIKX0DER1.energy_content1.value,0)</formula>
    </cfRule>
  </conditionalFormatting>
  <conditionalFormatting sqref="HB7:HB1048576">
    <cfRule type="expression" dxfId="0" priority="208" stopIfTrue="1">
      <formula>ApplicablePTList1</formula>
    </cfRule>
    <cfRule type="expression" dxfId="4" priority="952" stopIfTrue="1">
      <formula>IF(PTList0,form_rgPTList0lithium_batterymarketplace_idATVPDKIKX0DER1.energy_content1.unit,0)</formula>
    </cfRule>
    <cfRule type="expression" dxfId="2" priority="953" stopIfTrue="1">
      <formula>IF(LEN(HB7)&gt;0,1,0)</formula>
    </cfRule>
    <cfRule type="expression" dxfId="1" priority="954" stopIfTrue="1">
      <formula>IF(PTList0,only_enfPTList0lithium_batterymarketplace_idATVPDKIKX0DER1.energy_content1.unit,0)</formula>
    </cfRule>
    <cfRule type="expression" dxfId="3" priority="955" stopIfTrue="1">
      <formula>IF(PTList0,reqPTList0lithium_batterymarketplace_idATVPDKIKX0DER1.energy_content1.unit,0)</formula>
    </cfRule>
  </conditionalFormatting>
  <conditionalFormatting sqref="HC7:HC1048576">
    <cfRule type="expression" dxfId="0" priority="209" stopIfTrue="1">
      <formula>ApplicablePTList1</formula>
    </cfRule>
    <cfRule type="expression" dxfId="4" priority="956" stopIfTrue="1">
      <formula>IF(PTList0,form_rgPTList0lithium_batterymarketplace_idATVPDKIKX0DER1.packaging1.value,0)</formula>
    </cfRule>
    <cfRule type="expression" dxfId="2" priority="957" stopIfTrue="1">
      <formula>IF(LEN(HC7)&gt;0,1,0)</formula>
    </cfRule>
    <cfRule type="expression" dxfId="1" priority="958" stopIfTrue="1">
      <formula>IF(PTList0,only_enfPTList0lithium_batterymarketplace_idATVPDKIKX0DER1.packaging1.value,0)</formula>
    </cfRule>
    <cfRule type="expression" dxfId="3" priority="959" stopIfTrue="1">
      <formula>IF(PTList0,reqPTList0lithium_batterymarketplace_idATVPDKIKX0DER1.packaging1.value,0)</formula>
    </cfRule>
  </conditionalFormatting>
  <conditionalFormatting sqref="HD7:HD1048576">
    <cfRule type="expression" dxfId="5" priority="210" stopIfTrue="1">
      <formula>ApplicablePTList1</formula>
    </cfRule>
    <cfRule type="expression" dxfId="6" priority="960" stopIfTrue="1">
      <formula>IF(PTList0,form_rgPTList0lithium_batterymarketplace_idATVPDKIKX0DER1.weight1.value,0)</formula>
    </cfRule>
    <cfRule type="expression" dxfId="7" priority="961" stopIfTrue="1">
      <formula>IF(LEN(HD7)&gt;0,1,0)</formula>
    </cfRule>
    <cfRule type="expression" dxfId="8" priority="962" stopIfTrue="1">
      <formula>IF(PTList0,only_enfPTList0lithium_batterymarketplace_idATVPDKIKX0DER1.weight1.value,0)</formula>
    </cfRule>
    <cfRule type="expression" dxfId="9" priority="963" stopIfTrue="1">
      <formula>IF(PTList0,reqPTList0lithium_batterymarketplace_idATVPDKIKX0DER1.weight1.value,0)</formula>
    </cfRule>
  </conditionalFormatting>
  <conditionalFormatting sqref="HE7:HE1048576">
    <cfRule type="expression" dxfId="0" priority="211" stopIfTrue="1">
      <formula>ApplicablePTList1</formula>
    </cfRule>
    <cfRule type="expression" dxfId="4" priority="964" stopIfTrue="1">
      <formula>IF(PTList0,form_rgPTList0lithium_batterymarketplace_idATVPDKIKX0DER1.weight1.unit,0)</formula>
    </cfRule>
    <cfRule type="expression" dxfId="2" priority="965" stopIfTrue="1">
      <formula>IF(LEN(HE7)&gt;0,1,0)</formula>
    </cfRule>
    <cfRule type="expression" dxfId="1" priority="966" stopIfTrue="1">
      <formula>IF(PTList0,only_enfPTList0lithium_batterymarketplace_idATVPDKIKX0DER1.weight1.unit,0)</formula>
    </cfRule>
    <cfRule type="expression" dxfId="3" priority="967" stopIfTrue="1">
      <formula>IF(PTList0,reqPTList0lithium_batterymarketplace_idATVPDKIKX0DER1.weight1.unit,0)</formula>
    </cfRule>
  </conditionalFormatting>
  <conditionalFormatting sqref="HF7:HF1048576">
    <cfRule type="expression" dxfId="0" priority="212" stopIfTrue="1">
      <formula>ApplicablePTList1</formula>
    </cfRule>
    <cfRule type="expression" dxfId="4" priority="968" stopIfTrue="1">
      <formula>IF(PTList0,form_rgPTList0supplier_declared_dg_hz_regulationmarketplace_idATVPDKIKX0DER1.value,0)</formula>
    </cfRule>
    <cfRule type="expression" dxfId="2" priority="969" stopIfTrue="1">
      <formula>IF(LEN(HF7)&gt;0,1,0)</formula>
    </cfRule>
    <cfRule type="expression" dxfId="1" priority="970" stopIfTrue="1">
      <formula>IF(PTList0,only_enfPTList0supplier_declared_dg_hz_regulationmarketplace_idATVPDKIKX0DER1.value,0)</formula>
    </cfRule>
    <cfRule type="expression" dxfId="3" priority="971" stopIfTrue="1">
      <formula>IF(PTList0,reqPTList0supplier_declared_dg_hz_regulationmarketplace_idATVPDKIKX0DER1.value,0)</formula>
    </cfRule>
  </conditionalFormatting>
  <conditionalFormatting sqref="HG7:HG1048576">
    <cfRule type="expression" dxfId="0" priority="213" stopIfTrue="1">
      <formula>ApplicablePTList1</formula>
    </cfRule>
    <cfRule type="expression" dxfId="4" priority="972" stopIfTrue="1">
      <formula>IF(PTList0,form_rgPTList0supplier_declared_dg_hz_regulationmarketplace_idATVPDKIKX0DER2.value,0)</formula>
    </cfRule>
    <cfRule type="expression" dxfId="2" priority="973" stopIfTrue="1">
      <formula>IF(LEN(HG7)&gt;0,1,0)</formula>
    </cfRule>
    <cfRule type="expression" dxfId="1" priority="974" stopIfTrue="1">
      <formula>IF(PTList0,only_enfPTList0supplier_declared_dg_hz_regulationmarketplace_idATVPDKIKX0DER2.value,0)</formula>
    </cfRule>
  </conditionalFormatting>
  <conditionalFormatting sqref="HH7:HH1048576">
    <cfRule type="expression" dxfId="0" priority="214" stopIfTrue="1">
      <formula>ApplicablePTList1</formula>
    </cfRule>
    <cfRule type="expression" dxfId="4" priority="975" stopIfTrue="1">
      <formula>IF(PTList0,form_rgPTList0supplier_declared_dg_hz_regulationmarketplace_idATVPDKIKX0DER3.value,0)</formula>
    </cfRule>
    <cfRule type="expression" dxfId="2" priority="976" stopIfTrue="1">
      <formula>IF(LEN(HH7)&gt;0,1,0)</formula>
    </cfRule>
    <cfRule type="expression" dxfId="1" priority="977" stopIfTrue="1">
      <formula>IF(PTList0,only_enfPTList0supplier_declared_dg_hz_regulationmarketplace_idATVPDKIKX0DER3.value,0)</formula>
    </cfRule>
  </conditionalFormatting>
  <conditionalFormatting sqref="HI7:HI1048576">
    <cfRule type="expression" dxfId="0" priority="215" stopIfTrue="1">
      <formula>ApplicablePTList1</formula>
    </cfRule>
    <cfRule type="expression" dxfId="4" priority="978" stopIfTrue="1">
      <formula>IF(PTList0,form_rgPTList0supplier_declared_dg_hz_regulationmarketplace_idATVPDKIKX0DER4.value,0)</formula>
    </cfRule>
    <cfRule type="expression" dxfId="2" priority="979" stopIfTrue="1">
      <formula>IF(LEN(HI7)&gt;0,1,0)</formula>
    </cfRule>
    <cfRule type="expression" dxfId="1" priority="980" stopIfTrue="1">
      <formula>IF(PTList0,only_enfPTList0supplier_declared_dg_hz_regulationmarketplace_idATVPDKIKX0DER4.value,0)</formula>
    </cfRule>
  </conditionalFormatting>
  <conditionalFormatting sqref="HJ7:HJ1048576">
    <cfRule type="expression" dxfId="0" priority="216" stopIfTrue="1">
      <formula>ApplicablePTList1</formula>
    </cfRule>
    <cfRule type="expression" dxfId="4" priority="981" stopIfTrue="1">
      <formula>IF(PTList0,form_rgPTList0supplier_declared_dg_hz_regulationmarketplace_idATVPDKIKX0DER5.value,0)</formula>
    </cfRule>
    <cfRule type="expression" dxfId="2" priority="982" stopIfTrue="1">
      <formula>IF(LEN(HJ7)&gt;0,1,0)</formula>
    </cfRule>
    <cfRule type="expression" dxfId="1" priority="983" stopIfTrue="1">
      <formula>IF(PTList0,only_enfPTList0supplier_declared_dg_hz_regulationmarketplace_idATVPDKIKX0DER5.value,0)</formula>
    </cfRule>
  </conditionalFormatting>
  <conditionalFormatting sqref="HK7:HK1048576">
    <cfRule type="expression" dxfId="0" priority="217" stopIfTrue="1">
      <formula>ApplicablePTList1</formula>
    </cfRule>
    <cfRule type="expression" dxfId="4" priority="984" stopIfTrue="1">
      <formula>IF(PTList0,form_rgPTList0ghsmarketplace_idATVPDKIKX0DER1.classification1.class,0)</formula>
    </cfRule>
    <cfRule type="expression" dxfId="2" priority="985" stopIfTrue="1">
      <formula>IF(LEN(HK7)&gt;0,1,0)</formula>
    </cfRule>
    <cfRule type="expression" dxfId="1" priority="986" stopIfTrue="1">
      <formula>IF(PTList0,only_enfPTList0ghsmarketplace_idATVPDKIKX0DER1.classification1.class,0)</formula>
    </cfRule>
    <cfRule type="expression" dxfId="3" priority="987" stopIfTrue="1">
      <formula>IF(PTList0,reqPTList0ghsmarketplace_idATVPDKIKX0DER1.classification1.class,0)</formula>
    </cfRule>
  </conditionalFormatting>
  <conditionalFormatting sqref="HL7:HL1048576">
    <cfRule type="expression" dxfId="0" priority="218" stopIfTrue="1">
      <formula>ApplicablePTList1</formula>
    </cfRule>
    <cfRule type="expression" dxfId="4" priority="988" stopIfTrue="1">
      <formula>IF(PTList0,form_rgPTList0ghsmarketplace_idATVPDKIKX0DER1.classification2.class,0)</formula>
    </cfRule>
    <cfRule type="expression" dxfId="2" priority="989" stopIfTrue="1">
      <formula>IF(LEN(HL7)&gt;0,1,0)</formula>
    </cfRule>
    <cfRule type="expression" dxfId="1" priority="990" stopIfTrue="1">
      <formula>IF(PTList0,only_enfPTList0ghsmarketplace_idATVPDKIKX0DER1.classification2.class,0)</formula>
    </cfRule>
  </conditionalFormatting>
  <conditionalFormatting sqref="HM7:HM1048576">
    <cfRule type="expression" dxfId="0" priority="219" stopIfTrue="1">
      <formula>ApplicablePTList1</formula>
    </cfRule>
    <cfRule type="expression" dxfId="4" priority="991" stopIfTrue="1">
      <formula>IF(PTList0,form_rgPTList0ghsmarketplace_idATVPDKIKX0DER1.classification3.class,0)</formula>
    </cfRule>
    <cfRule type="expression" dxfId="2" priority="992" stopIfTrue="1">
      <formula>IF(LEN(HM7)&gt;0,1,0)</formula>
    </cfRule>
    <cfRule type="expression" dxfId="1" priority="993" stopIfTrue="1">
      <formula>IF(PTList0,only_enfPTList0ghsmarketplace_idATVPDKIKX0DER1.classification3.class,0)</formula>
    </cfRule>
  </conditionalFormatting>
  <conditionalFormatting sqref="HN7:HN1048576">
    <cfRule type="expression" dxfId="0" priority="220" stopIfTrue="1">
      <formula>ApplicablePTList1</formula>
    </cfRule>
    <cfRule type="expression" dxfId="4" priority="994" stopIfTrue="1">
      <formula>IF(PTList0,form_rgPTList0ghsmarketplace_idATVPDKIKX0DER1.classification4.class,0)</formula>
    </cfRule>
    <cfRule type="expression" dxfId="2" priority="995" stopIfTrue="1">
      <formula>IF(LEN(HN7)&gt;0,1,0)</formula>
    </cfRule>
    <cfRule type="expression" dxfId="1" priority="996" stopIfTrue="1">
      <formula>IF(PTList0,only_enfPTList0ghsmarketplace_idATVPDKIKX0DER1.classification4.class,0)</formula>
    </cfRule>
  </conditionalFormatting>
  <conditionalFormatting sqref="HO7:HO1048576">
    <cfRule type="expression" dxfId="0" priority="221" stopIfTrue="1">
      <formula>ApplicablePTList1</formula>
    </cfRule>
    <cfRule type="expression" dxfId="4" priority="997" stopIfTrue="1">
      <formula>IF(PTList0,form_rgPTList0ghsmarketplace_idATVPDKIKX0DER1.classification5.class,0)</formula>
    </cfRule>
    <cfRule type="expression" dxfId="2" priority="998" stopIfTrue="1">
      <formula>IF(LEN(HO7)&gt;0,1,0)</formula>
    </cfRule>
    <cfRule type="expression" dxfId="1" priority="999" stopIfTrue="1">
      <formula>IF(PTList0,only_enfPTList0ghsmarketplace_idATVPDKIKX0DER1.classification5.class,0)</formula>
    </cfRule>
  </conditionalFormatting>
  <conditionalFormatting sqref="HP7:HP1048576">
    <cfRule type="expression" dxfId="0" priority="222" stopIfTrue="1">
      <formula>ApplicablePTList1</formula>
    </cfRule>
    <cfRule type="expression" dxfId="4" priority="1000" stopIfTrue="1">
      <formula>IF(PTList0,form_rgPTList0hazmatmarketplace_idATVPDKIKX0DER1.aspect,0)</formula>
    </cfRule>
    <cfRule type="expression" dxfId="2" priority="1001" stopIfTrue="1">
      <formula>IF(LEN(HP7)&gt;0,1,0)</formula>
    </cfRule>
    <cfRule type="expression" dxfId="1" priority="1002" stopIfTrue="1">
      <formula>IF(PTList0,only_enfPTList0hazmatmarketplace_idATVPDKIKX0DER1.aspect,0)</formula>
    </cfRule>
    <cfRule type="expression" dxfId="3" priority="1003" stopIfTrue="1">
      <formula>IF(PTList0,reqPTList0hazmatmarketplace_idATVPDKIKX0DER1.aspect,0)</formula>
    </cfRule>
  </conditionalFormatting>
  <conditionalFormatting sqref="HQ7:HQ1048576">
    <cfRule type="expression" dxfId="0" priority="223" stopIfTrue="1">
      <formula>ApplicablePTList1</formula>
    </cfRule>
    <cfRule type="expression" dxfId="4" priority="1004" stopIfTrue="1">
      <formula>IF(PTList0,form_rgPTList0hazmatmarketplace_idATVPDKIKX0DER1.value,0)</formula>
    </cfRule>
    <cfRule type="expression" dxfId="2" priority="1005" stopIfTrue="1">
      <formula>IF(LEN(HQ7)&gt;0,1,0)</formula>
    </cfRule>
    <cfRule type="expression" dxfId="1" priority="1006" stopIfTrue="1">
      <formula>IF(PTList0,only_enfPTList0hazmatmarketplace_idATVPDKIKX0DER1.value,0)</formula>
    </cfRule>
    <cfRule type="expression" dxfId="3" priority="1007" stopIfTrue="1">
      <formula>IF(PTList0,reqPTList0hazmatmarketplace_idATVPDKIKX0DER1.value,0)</formula>
    </cfRule>
  </conditionalFormatting>
  <conditionalFormatting sqref="HR7:HR1048576">
    <cfRule type="expression" dxfId="0" priority="224" stopIfTrue="1">
      <formula>ApplicablePTList1</formula>
    </cfRule>
    <cfRule type="expression" dxfId="4" priority="1008" stopIfTrue="1">
      <formula>IF(PTList0,form_rgPTList0safety_data_sheet_urlmarketplace_idATVPDKIKX0DERlanguage_tagen_US1.value,0)</formula>
    </cfRule>
    <cfRule type="expression" dxfId="2" priority="1009" stopIfTrue="1">
      <formula>IF(LEN(HR7)&gt;0,1,0)</formula>
    </cfRule>
    <cfRule type="expression" dxfId="1" priority="1010" stopIfTrue="1">
      <formula>IF(PTList0,only_enfPTList0safety_data_sheet_urlmarketplace_idATVPDKIKX0DERlanguage_tagen_US1.value,0)</formula>
    </cfRule>
    <cfRule type="expression" dxfId="3" priority="1011" stopIfTrue="1">
      <formula>IF(PTList0,reqPTList0safety_data_sheet_urlmarketplace_idATVPDKIKX0DERlanguage_tagen_US1.value,0)</formula>
    </cfRule>
  </conditionalFormatting>
  <conditionalFormatting sqref="HS7:HS1048576">
    <cfRule type="expression" dxfId="0" priority="225" stopIfTrue="1">
      <formula>ApplicablePTList1</formula>
    </cfRule>
    <cfRule type="expression" dxfId="1" priority="1012" stopIfTrue="1">
      <formula>IF(PTList0,form_rgPTList0required_product_compliance_certificatemarketplace_idATVPDKIKX0DER1.value,0)</formula>
    </cfRule>
    <cfRule type="expression" dxfId="2" priority="1013" stopIfTrue="1">
      <formula>IF(LEN(HS7)&gt;0,1,0)</formula>
    </cfRule>
    <cfRule type="expression" dxfId="1" priority="1014" stopIfTrue="1">
      <formula>IF(PTList0,only_enfPTList0required_product_compliance_certificatemarketplace_idATVPDKIKX0DER1.value,0)</formula>
    </cfRule>
    <cfRule type="expression" dxfId="3" priority="1015" stopIfTrue="1">
      <formula>IF(PTList0,reqPTList0required_product_compliance_certificatemarketplace_idATVPDKIKX0DER1.value,0)</formula>
    </cfRule>
  </conditionalFormatting>
  <conditionalFormatting sqref="HT7:HT1048576">
    <cfRule type="expression" dxfId="0" priority="226" stopIfTrue="1">
      <formula>ApplicablePTList1</formula>
    </cfRule>
    <cfRule type="expression" dxfId="4" priority="1016" stopIfTrue="1">
      <formula>IF(PTList0,form_rgPTList0legal_compliance_certificationsmarketplace_idATVPDKIKX0DERlanguage_tagen_US1.regulatory_organization_name,0)</formula>
    </cfRule>
    <cfRule type="expression" dxfId="2" priority="1017" stopIfTrue="1">
      <formula>IF(LEN(HT7)&gt;0,1,0)</formula>
    </cfRule>
    <cfRule type="expression" dxfId="1" priority="1018" stopIfTrue="1">
      <formula>IF(PTList0,only_enfPTList0legal_compliance_certificationsmarketplace_idATVPDKIKX0DERlanguage_tagen_US1.regulatory_organization_name,0)</formula>
    </cfRule>
    <cfRule type="expression" dxfId="3" priority="1019" stopIfTrue="1">
      <formula>IF(PTList0,reqPTList0legal_compliance_certificationsmarketplace_idATVPDKIKX0DERlanguage_tagen_US1.regulatory_organization_name,0)</formula>
    </cfRule>
  </conditionalFormatting>
  <conditionalFormatting sqref="HU7:HU1048576">
    <cfRule type="expression" dxfId="0" priority="227" stopIfTrue="1">
      <formula>ApplicablePTList1</formula>
    </cfRule>
    <cfRule type="expression" dxfId="4" priority="1020" stopIfTrue="1">
      <formula>IF(PTList0,form_rgPTList0legal_compliance_certificationsmarketplace_idATVPDKIKX0DERlanguage_tagen_US1.certification_status,0)</formula>
    </cfRule>
    <cfRule type="expression" dxfId="2" priority="1021" stopIfTrue="1">
      <formula>IF(LEN(HU7)&gt;0,1,0)</formula>
    </cfRule>
    <cfRule type="expression" dxfId="1" priority="1022" stopIfTrue="1">
      <formula>IF(PTList0,only_enfPTList0legal_compliance_certificationsmarketplace_idATVPDKIKX0DERlanguage_tagen_US1.certification_status,0)</formula>
    </cfRule>
    <cfRule type="expression" dxfId="3" priority="1023" stopIfTrue="1">
      <formula>IF(PTList0,reqPTList0legal_compliance_certificationsmarketplace_idATVPDKIKX0DERlanguage_tagen_US1.certification_status,0)</formula>
    </cfRule>
  </conditionalFormatting>
  <conditionalFormatting sqref="HV7:HV1048576">
    <cfRule type="expression" dxfId="0" priority="228" stopIfTrue="1">
      <formula>ApplicablePTList1</formula>
    </cfRule>
    <cfRule type="expression" dxfId="4" priority="1024" stopIfTrue="1">
      <formula>IF(PTList0,form_rgPTList0legal_compliance_certificationsmarketplace_idATVPDKIKX0DERlanguage_tagen_US1.value,0)</formula>
    </cfRule>
    <cfRule type="expression" dxfId="2" priority="1025" stopIfTrue="1">
      <formula>IF(LEN(HV7)&gt;0,1,0)</formula>
    </cfRule>
    <cfRule type="expression" dxfId="1" priority="1026" stopIfTrue="1">
      <formula>IF(PTList0,only_enfPTList0legal_compliance_certificationsmarketplace_idATVPDKIKX0DERlanguage_tagen_US1.value,0)</formula>
    </cfRule>
    <cfRule type="expression" dxfId="3" priority="1027" stopIfTrue="1">
      <formula>IF(PTList0,reqPTList0legal_compliance_certificationsmarketplace_idATVPDKIKX0DERlanguage_tagen_US1.value,0)</formula>
    </cfRule>
  </conditionalFormatting>
  <conditionalFormatting sqref="HW7:HW1048576">
    <cfRule type="expression" dxfId="0" priority="229" stopIfTrue="1">
      <formula>ApplicablePTList1</formula>
    </cfRule>
    <cfRule type="expression" dxfId="2" priority="1028" stopIfTrue="1">
      <formula>IF(LEN(HW7)&gt;0,1,0)</formula>
    </cfRule>
  </conditionalFormatting>
  <conditionalFormatting sqref="HX7:HX1048576">
    <cfRule type="expression" dxfId="0" priority="230" stopIfTrue="1">
      <formula>ApplicablePTList1</formula>
    </cfRule>
    <cfRule type="expression" dxfId="2" priority="1029" stopIfTrue="1">
      <formula>IF(LEN(HX7)&gt;0,1,0)</formula>
    </cfRule>
    <cfRule type="expression" dxfId="3" priority="1030" stopIfTrue="1">
      <formula>IF(PTList0,req_togPTList0regulatory_compliance_certificationmarketplace_idATVPDKIKX0DER1.regulation_type,0)</formula>
    </cfRule>
  </conditionalFormatting>
  <conditionalFormatting sqref="HY7:HY1048576">
    <cfRule type="expression" dxfId="0" priority="231" stopIfTrue="1">
      <formula>ApplicablePTList1</formula>
    </cfRule>
    <cfRule type="expression" dxfId="2" priority="1031" stopIfTrue="1">
      <formula>IF(LEN(HY7)&gt;0,1,0)</formula>
    </cfRule>
    <cfRule type="expression" dxfId="3" priority="1032" stopIfTrue="1">
      <formula>IF(PTList0,req_togPTList0regulatory_compliance_certificationmarketplace_idATVPDKIKX0DER1.value,0)</formula>
    </cfRule>
  </conditionalFormatting>
  <conditionalFormatting sqref="HZ7:HZ1048576">
    <cfRule type="expression" dxfId="0" priority="232" stopIfTrue="1">
      <formula>ApplicablePTList1</formula>
    </cfRule>
    <cfRule type="expression" dxfId="2" priority="1033" stopIfTrue="1">
      <formula>IF(LEN(HZ7)&gt;0,1,0)</formula>
    </cfRule>
    <cfRule type="expression" dxfId="3" priority="1034" stopIfTrue="1">
      <formula>IF(PTList0,req_togPTList0regulatory_compliance_certificationmarketplace_idATVPDKIKX0DER2.regulation_type,0)</formula>
    </cfRule>
  </conditionalFormatting>
  <conditionalFormatting sqref="IA7:IA1048576">
    <cfRule type="expression" dxfId="0" priority="233" stopIfTrue="1">
      <formula>ApplicablePTList1</formula>
    </cfRule>
    <cfRule type="expression" dxfId="2" priority="1035" stopIfTrue="1">
      <formula>IF(LEN(IA7)&gt;0,1,0)</formula>
    </cfRule>
    <cfRule type="expression" dxfId="3" priority="1036" stopIfTrue="1">
      <formula>IF(PTList0,req_togPTList0regulatory_compliance_certificationmarketplace_idATVPDKIKX0DER2.value,0)</formula>
    </cfRule>
  </conditionalFormatting>
  <conditionalFormatting sqref="IB7:IB1048576">
    <cfRule type="expression" dxfId="0" priority="234" stopIfTrue="1">
      <formula>ApplicablePTList1</formula>
    </cfRule>
    <cfRule type="expression" dxfId="2" priority="1037" stopIfTrue="1">
      <formula>IF(LEN(IB7)&gt;0,1,0)</formula>
    </cfRule>
    <cfRule type="expression" dxfId="3" priority="1038" stopIfTrue="1">
      <formula>IF(PTList0,req_togPTList0regulatory_compliance_certificationmarketplace_idATVPDKIKX0DER3.regulation_type,0)</formula>
    </cfRule>
  </conditionalFormatting>
  <conditionalFormatting sqref="IC7:IC1048576">
    <cfRule type="expression" dxfId="0" priority="235" stopIfTrue="1">
      <formula>ApplicablePTList1</formula>
    </cfRule>
    <cfRule type="expression" dxfId="2" priority="1039" stopIfTrue="1">
      <formula>IF(LEN(IC7)&gt;0,1,0)</formula>
    </cfRule>
    <cfRule type="expression" dxfId="3" priority="1040" stopIfTrue="1">
      <formula>IF(PTList0,req_togPTList0regulatory_compliance_certificationmarketplace_idATVPDKIKX0DER3.value,0)</formula>
    </cfRule>
  </conditionalFormatting>
  <conditionalFormatting sqref="ID7:ID1048576">
    <cfRule type="expression" dxfId="0" priority="236" stopIfTrue="1">
      <formula>ApplicablePTList1</formula>
    </cfRule>
    <cfRule type="expression" dxfId="2" priority="1041" stopIfTrue="1">
      <formula>IF(LEN(ID7)&gt;0,1,0)</formula>
    </cfRule>
    <cfRule type="expression" dxfId="3" priority="1042" stopIfTrue="1">
      <formula>IF(PTList0,req_togPTList0regulatory_compliance_certificationmarketplace_idATVPDKIKX0DER4.regulation_type,0)</formula>
    </cfRule>
  </conditionalFormatting>
  <conditionalFormatting sqref="IE7:IE1048576">
    <cfRule type="expression" dxfId="0" priority="237" stopIfTrue="1">
      <formula>ApplicablePTList1</formula>
    </cfRule>
    <cfRule type="expression" dxfId="2" priority="1043" stopIfTrue="1">
      <formula>IF(LEN(IE7)&gt;0,1,0)</formula>
    </cfRule>
    <cfRule type="expression" dxfId="3" priority="1044" stopIfTrue="1">
      <formula>IF(PTList0,req_togPTList0regulatory_compliance_certificationmarketplace_idATVPDKIKX0DER4.value,0)</formula>
    </cfRule>
  </conditionalFormatting>
  <conditionalFormatting sqref="IF7:IF1048576">
    <cfRule type="expression" dxfId="0" priority="238" stopIfTrue="1">
      <formula>ApplicablePTList1</formula>
    </cfRule>
    <cfRule type="expression" dxfId="2" priority="1045" stopIfTrue="1">
      <formula>IF(LEN(IF7)&gt;0,1,0)</formula>
    </cfRule>
    <cfRule type="expression" dxfId="3" priority="1046" stopIfTrue="1">
      <formula>IF(PTList0,req_togPTList0regulatory_compliance_certificationmarketplace_idATVPDKIKX0DER5.regulation_type,0)</formula>
    </cfRule>
  </conditionalFormatting>
  <conditionalFormatting sqref="IG7:IG1048576">
    <cfRule type="expression" dxfId="0" priority="239" stopIfTrue="1">
      <formula>ApplicablePTList1</formula>
    </cfRule>
    <cfRule type="expression" dxfId="2" priority="1047" stopIfTrue="1">
      <formula>IF(LEN(IG7)&gt;0,1,0)</formula>
    </cfRule>
    <cfRule type="expression" dxfId="3" priority="1048" stopIfTrue="1">
      <formula>IF(PTList0,req_togPTList0regulatory_compliance_certificationmarketplace_idATVPDKIKX0DER5.value,0)</formula>
    </cfRule>
  </conditionalFormatting>
  <conditionalFormatting sqref="IH7:IH1048576">
    <cfRule type="expression" dxfId="0" priority="240" stopIfTrue="1">
      <formula>ApplicablePTList1</formula>
    </cfRule>
    <cfRule type="expression" dxfId="2" priority="1049" stopIfTrue="1">
      <formula>IF(LEN(IH7)&gt;0,1,0)</formula>
    </cfRule>
  </conditionalFormatting>
  <conditionalFormatting sqref="II7:II1048576">
    <cfRule type="expression" dxfId="0" priority="241" stopIfTrue="1">
      <formula>ApplicablePTList1</formula>
    </cfRule>
    <cfRule type="expression" dxfId="2" priority="1050" stopIfTrue="1">
      <formula>IF(LEN(II7)&gt;0,1,0)</formula>
    </cfRule>
  </conditionalFormatting>
  <conditionalFormatting sqref="IJ7:IJ1048576">
    <cfRule type="expression" dxfId="0" priority="242" stopIfTrue="1">
      <formula>ApplicablePTList1</formula>
    </cfRule>
    <cfRule type="expression" dxfId="2" priority="1051" stopIfTrue="1">
      <formula>IF(LEN(IJ7)&gt;0,1,0)</formula>
    </cfRule>
  </conditionalFormatting>
  <conditionalFormatting sqref="IK7:IK1048576">
    <cfRule type="expression" dxfId="0" priority="243" stopIfTrue="1">
      <formula>ApplicablePTList1</formula>
    </cfRule>
    <cfRule type="expression" dxfId="2" priority="1052" stopIfTrue="1">
      <formula>IF(LEN(IK7)&gt;0,1,0)</formula>
    </cfRule>
  </conditionalFormatting>
  <conditionalFormatting sqref="IL7:IL1048576">
    <cfRule type="expression" dxfId="0" priority="244" stopIfTrue="1">
      <formula>ApplicablePTList1</formula>
    </cfRule>
    <cfRule type="expression" dxfId="4" priority="1053" stopIfTrue="1">
      <formula>IF(PTList0,form_rgPTList0has_multiple_battery_powered_componentsmarketplace_idATVPDKIKX0DER1.value,0)</formula>
    </cfRule>
    <cfRule type="expression" dxfId="2" priority="1054" stopIfTrue="1">
      <formula>IF(LEN(IL7)&gt;0,1,0)</formula>
    </cfRule>
    <cfRule type="expression" dxfId="1" priority="1055" stopIfTrue="1">
      <formula>IF(PTList0,only_enfPTList0has_multiple_battery_powered_componentsmarketplace_idATVPDKIKX0DER1.value,0)</formula>
    </cfRule>
    <cfRule type="expression" dxfId="3" priority="1056" stopIfTrue="1">
      <formula>IF(PTList0,reqPTList0has_multiple_battery_powered_componentsmarketplace_idATVPDKIKX0DER1.value,0)</formula>
    </cfRule>
  </conditionalFormatting>
  <conditionalFormatting sqref="IM7:IM1048576">
    <cfRule type="expression" dxfId="0" priority="245" stopIfTrue="1">
      <formula>ApplicablePTList1</formula>
    </cfRule>
    <cfRule type="expression" dxfId="2" priority="1057" stopIfTrue="1">
      <formula>IF(LEN(IM7)&gt;0,1,0)</formula>
    </cfRule>
  </conditionalFormatting>
  <conditionalFormatting sqref="IN7:IN1048576">
    <cfRule type="expression" dxfId="0" priority="246" stopIfTrue="1">
      <formula>ApplicablePTList1</formula>
    </cfRule>
    <cfRule type="expression" dxfId="4" priority="1058" stopIfTrue="1">
      <formula>IF(PTList0,form_rgPTList0contains_battery_or_cellmarketplace_idATVPDKIKX0DER1.value,0)</formula>
    </cfRule>
    <cfRule type="expression" dxfId="2" priority="1059" stopIfTrue="1">
      <formula>IF(LEN(IN7)&gt;0,1,0)</formula>
    </cfRule>
    <cfRule type="expression" dxfId="1" priority="1060" stopIfTrue="1">
      <formula>IF(PTList0,only_enfPTList0contains_battery_or_cellmarketplace_idATVPDKIKX0DER1.value,0)</formula>
    </cfRule>
    <cfRule type="expression" dxfId="3" priority="1061" stopIfTrue="1">
      <formula>IF(PTList0,reqPTList0contains_battery_or_cellmarketplace_idATVPDKIKX0DER1.value,0)</formula>
    </cfRule>
  </conditionalFormatting>
  <conditionalFormatting sqref="IO7:IO1048576">
    <cfRule type="expression" dxfId="0" priority="247" stopIfTrue="1">
      <formula>ApplicablePTList1</formula>
    </cfRule>
    <cfRule type="expression" dxfId="4" priority="1062" stopIfTrue="1">
      <formula>IF(PTList0,form_rgPTList0battery_contains_free_unabsorbed_liquidmarketplace_idATVPDKIKX0DER1.value,0)</formula>
    </cfRule>
    <cfRule type="expression" dxfId="2" priority="1063" stopIfTrue="1">
      <formula>IF(LEN(IO7)&gt;0,1,0)</formula>
    </cfRule>
    <cfRule type="expression" dxfId="1" priority="1064" stopIfTrue="1">
      <formula>IF(PTList0,only_enfPTList0battery_contains_free_unabsorbed_liquidmarketplace_idATVPDKIKX0DER1.value,0)</formula>
    </cfRule>
    <cfRule type="expression" dxfId="3" priority="1065" stopIfTrue="1">
      <formula>IF(PTList0,reqPTList0battery_contains_free_unabsorbed_liquidmarketplace_idATVPDKIKX0DER1.value,0)</formula>
    </cfRule>
  </conditionalFormatting>
  <conditionalFormatting sqref="IP7:IP1048576">
    <cfRule type="expression" dxfId="0" priority="248" stopIfTrue="1">
      <formula>ApplicablePTList1</formula>
    </cfRule>
    <cfRule type="expression" dxfId="4" priority="1066" stopIfTrue="1">
      <formula>IF(PTList0,form_rgPTList0is_battery_non_spillablemarketplace_idATVPDKIKX0DER1.value,0)</formula>
    </cfRule>
    <cfRule type="expression" dxfId="2" priority="1067" stopIfTrue="1">
      <formula>IF(LEN(IP7)&gt;0,1,0)</formula>
    </cfRule>
    <cfRule type="expression" dxfId="1" priority="1068" stopIfTrue="1">
      <formula>IF(PTList0,only_enfPTList0is_battery_non_spillablemarketplace_idATVPDKIKX0DER1.value,0)</formula>
    </cfRule>
    <cfRule type="expression" dxfId="3" priority="1069" stopIfTrue="1">
      <formula>IF(PTList0,reqPTList0is_battery_non_spillablemarketplace_idATVPDKIKX0DER1.value,0)</formula>
    </cfRule>
  </conditionalFormatting>
  <conditionalFormatting sqref="IQ7:IQ1048576">
    <cfRule type="expression" dxfId="0" priority="249" stopIfTrue="1">
      <formula>ApplicablePTList1</formula>
    </cfRule>
    <cfRule type="expression" dxfId="4" priority="1070" stopIfTrue="1">
      <formula>IF(PTList0,form_rgPTList0non_lithium_battery_packagingmarketplace_idATVPDKIKX0DER1.value,0)</formula>
    </cfRule>
    <cfRule type="expression" dxfId="2" priority="1071" stopIfTrue="1">
      <formula>IF(LEN(IQ7)&gt;0,1,0)</formula>
    </cfRule>
    <cfRule type="expression" dxfId="1" priority="1072" stopIfTrue="1">
      <formula>IF(PTList0,only_enfPTList0non_lithium_battery_packagingmarketplace_idATVPDKIKX0DER1.value,0)</formula>
    </cfRule>
    <cfRule type="expression" dxfId="3" priority="1073" stopIfTrue="1">
      <formula>IF(PTList0,reqPTList0non_lithium_battery_packagingmarketplace_idATVPDKIKX0DER1.value,0)</formula>
    </cfRule>
  </conditionalFormatting>
  <conditionalFormatting sqref="IR7:IR1048576">
    <cfRule type="expression" dxfId="0" priority="250" stopIfTrue="1">
      <formula>ApplicablePTList1</formula>
    </cfRule>
    <cfRule type="expression" dxfId="2" priority="1074" stopIfTrue="1">
      <formula>IF(LEN(IR7)&gt;0,1,0)</formula>
    </cfRule>
  </conditionalFormatting>
  <conditionalFormatting sqref="IS7:IS1048576">
    <cfRule type="expression" dxfId="5" priority="251" stopIfTrue="1">
      <formula>ApplicablePTList1</formula>
    </cfRule>
    <cfRule type="expression" dxfId="7" priority="1075" stopIfTrue="1">
      <formula>IF(LEN(IS7)&gt;0,1,0)</formula>
    </cfRule>
    <cfRule type="expression" dxfId="9" priority="1076" stopIfTrue="1">
      <formula>IF(PTList0,req_togPTList0non_lithium_battery_energy_contentmarketplace_idATVPDKIKX0DER1.value,0)</formula>
    </cfRule>
  </conditionalFormatting>
  <conditionalFormatting sqref="IT7:IT1048576">
    <cfRule type="expression" dxfId="0" priority="252" stopIfTrue="1">
      <formula>ApplicablePTList1</formula>
    </cfRule>
    <cfRule type="expression" dxfId="2" priority="1077" stopIfTrue="1">
      <formula>IF(LEN(IT7)&gt;0,1,0)</formula>
    </cfRule>
    <cfRule type="expression" dxfId="3" priority="1078" stopIfTrue="1">
      <formula>IF(PTList0,req_togPTList0non_lithium_battery_energy_contentmarketplace_idATVPDKIKX0DER1.unit,0)</formula>
    </cfRule>
  </conditionalFormatting>
  <conditionalFormatting sqref="IU7:IU1048576">
    <cfRule type="expression" dxfId="0" priority="253" stopIfTrue="1">
      <formula>ApplicablePTList1</formula>
    </cfRule>
    <cfRule type="expression" dxfId="1" priority="1079" stopIfTrue="1">
      <formula>IF(PTList0,form_rgPTList0has_less_than_30_percent_state_of_chargemarketplace_idATVPDKIKX0DER1.value,0)</formula>
    </cfRule>
    <cfRule type="expression" dxfId="2" priority="1080" stopIfTrue="1">
      <formula>IF(LEN(IU7)&gt;0,1,0)</formula>
    </cfRule>
    <cfRule type="expression" dxfId="1" priority="1081" stopIfTrue="1">
      <formula>IF(PTList0,only_enfPTList0has_less_than_30_percent_state_of_chargemarketplace_idATVPDKIKX0DER1.value,0)</formula>
    </cfRule>
    <cfRule type="expression" dxfId="3" priority="1082" stopIfTrue="1">
      <formula>IF(PTList0,reqPTList0has_less_than_30_percent_state_of_chargemarketplace_idATVPDKIKX0DER1.value,0)</formula>
    </cfRule>
  </conditionalFormatting>
  <conditionalFormatting sqref="IV7:IV1048576">
    <cfRule type="expression" dxfId="0" priority="254" stopIfTrue="1">
      <formula>ApplicablePTList1</formula>
    </cfRule>
    <cfRule type="expression" dxfId="4" priority="1083" stopIfTrue="1">
      <formula>IF(PTList0,form_rgPTList0battery_installation_device_typemarketplace_idATVPDKIKX0DER1.value,0)</formula>
    </cfRule>
    <cfRule type="expression" dxfId="2" priority="1084" stopIfTrue="1">
      <formula>IF(LEN(IV7)&gt;0,1,0)</formula>
    </cfRule>
    <cfRule type="expression" dxfId="1" priority="1085" stopIfTrue="1">
      <formula>IF(PTList0,only_enfPTList0battery_installation_device_typemarketplace_idATVPDKIKX0DER1.value,0)</formula>
    </cfRule>
    <cfRule type="expression" dxfId="3" priority="1086" stopIfTrue="1">
      <formula>IF(PTList0,reqPTList0battery_installation_device_typemarketplace_idATVPDKIKX0DER1.value,0)</formula>
    </cfRule>
  </conditionalFormatting>
  <conditionalFormatting sqref="IW7:IW1048576">
    <cfRule type="expression" dxfId="0" priority="255" stopIfTrue="1">
      <formula>ApplicablePTList1</formula>
    </cfRule>
    <cfRule type="expression" dxfId="2" priority="1087" stopIfTrue="1">
      <formula>IF(LEN(IW7)&gt;0,1,0)</formula>
    </cfRule>
  </conditionalFormatting>
  <conditionalFormatting sqref="IX7:IX1048576">
    <cfRule type="expression" dxfId="0" priority="256" stopIfTrue="1">
      <formula>ApplicablePTList1</formula>
    </cfRule>
    <cfRule type="expression" dxfId="2" priority="1088" stopIfTrue="1">
      <formula>IF(LEN(IX7)&gt;0,1,0)</formula>
    </cfRule>
  </conditionalFormatting>
  <conditionalFormatting sqref="IY7:IY1048576">
    <cfRule type="expression" dxfId="0" priority="257" stopIfTrue="1">
      <formula>ApplicablePTList1</formula>
    </cfRule>
    <cfRule type="expression" dxfId="2" priority="1089" stopIfTrue="1">
      <formula>IF(LEN(IY7)&gt;0,1,0)</formula>
    </cfRule>
  </conditionalFormatting>
  <conditionalFormatting sqref="IZ7:IZ1048576">
    <cfRule type="expression" dxfId="0" priority="258" stopIfTrue="1">
      <formula>ApplicablePTList1</formula>
    </cfRule>
    <cfRule type="expression" dxfId="2" priority="1090" stopIfTrue="1">
      <formula>IF(LEN(IZ7)&gt;0,1,0)</formula>
    </cfRule>
  </conditionalFormatting>
  <conditionalFormatting sqref="JA7:JA1048576">
    <cfRule type="expression" dxfId="0" priority="259" stopIfTrue="1">
      <formula>ApplicablePTList1</formula>
    </cfRule>
    <cfRule type="expression" dxfId="2" priority="1091" stopIfTrue="1">
      <formula>IF(LEN(JA7)&gt;0,1,0)</formula>
    </cfRule>
  </conditionalFormatting>
  <conditionalFormatting sqref="JB7:JB1048576">
    <cfRule type="expression" dxfId="0" priority="260" stopIfTrue="1">
      <formula>ApplicablePTList1</formula>
    </cfRule>
    <cfRule type="expression" dxfId="2" priority="1092" stopIfTrue="1">
      <formula>IF(LEN(JB7)&gt;0,1,0)</formula>
    </cfRule>
  </conditionalFormatting>
  <conditionalFormatting sqref="JC7:JC1048576">
    <cfRule type="expression" dxfId="0" priority="261" stopIfTrue="1">
      <formula>ApplicablePTList1</formula>
    </cfRule>
    <cfRule type="expression" dxfId="2" priority="1093" stopIfTrue="1">
      <formula>IF(LEN(JC7)&gt;0,1,0)</formula>
    </cfRule>
  </conditionalFormatting>
  <conditionalFormatting sqref="JD7:JD1048576">
    <cfRule type="expression" dxfId="0" priority="262" stopIfTrue="1">
      <formula>ApplicablePTList1</formula>
    </cfRule>
    <cfRule type="expression" dxfId="4" priority="1094" stopIfTrue="1">
      <formula>IF(PTList0,form_rgPTList0baa_taa_compliance_acknowledgementmarketplace_idATVPDKIKX0DER1.value,0)</formula>
    </cfRule>
    <cfRule type="expression" dxfId="2" priority="1095" stopIfTrue="1">
      <formula>IF(LEN(JD7)&gt;0,1,0)</formula>
    </cfRule>
    <cfRule type="expression" dxfId="1" priority="1096" stopIfTrue="1">
      <formula>IF(PTList0,only_enfPTList0baa_taa_compliance_acknowledgementmarketplace_idATVPDKIKX0DER1.value,0)</formula>
    </cfRule>
    <cfRule type="expression" dxfId="3" priority="1097" stopIfTrue="1">
      <formula>IF(PTList0,reqPTList0baa_taa_compliance_acknowledgementmarketplace_idATVPDKIKX0DER1.value,0)</formula>
    </cfRule>
  </conditionalFormatting>
  <conditionalFormatting sqref="JE7:JE1048576">
    <cfRule type="expression" dxfId="0" priority="263" stopIfTrue="1">
      <formula>ApplicablePTList1</formula>
    </cfRule>
    <cfRule type="expression" dxfId="4" priority="1098" stopIfTrue="1">
      <formula>IF(PTList0,form_rgPTList0taa_compliant_countrymarketplace_idATVPDKIKX0DER1.value,0)</formula>
    </cfRule>
    <cfRule type="expression" dxfId="2" priority="1099" stopIfTrue="1">
      <formula>IF(LEN(JE7)&gt;0,1,0)</formula>
    </cfRule>
    <cfRule type="expression" dxfId="1" priority="1100" stopIfTrue="1">
      <formula>IF(PTList0,only_enfPTList0taa_compliant_countrymarketplace_idATVPDKIKX0DER1.value,0)</formula>
    </cfRule>
    <cfRule type="expression" dxfId="3" priority="1101" stopIfTrue="1">
      <formula>IF(PTList0,reqPTList0taa_compliant_countrymarketplace_idATVPDKIKX0DER1.value,0)</formula>
    </cfRule>
  </conditionalFormatting>
  <conditionalFormatting sqref="JF7:JF1048576">
    <cfRule type="expression" dxfId="0" priority="264" stopIfTrue="1">
      <formula>ApplicablePTList3</formula>
    </cfRule>
    <cfRule type="expression" dxfId="2" priority="1102" stopIfTrue="1">
      <formula>IF(LEN(JF7)&gt;0,1,0)</formula>
    </cfRule>
  </conditionalFormatting>
  <conditionalFormatting sqref="JG7:JG1048576">
    <cfRule type="expression" dxfId="0" priority="265" stopIfTrue="1">
      <formula>ApplicablePTList3</formula>
    </cfRule>
    <cfRule type="expression" dxfId="4" priority="1103" stopIfTrue="1">
      <formula>IF(PTList1,for_maxfPTList1california_proposition_65marketplace_idATVPDKIKX0DER1.chemical_names1,0)</formula>
    </cfRule>
    <cfRule type="expression" dxfId="2" priority="1104" stopIfTrue="1">
      <formula>IF(LEN(JG7)&gt;0,1,0)</formula>
    </cfRule>
    <cfRule type="expression" dxfId="3" priority="1105" stopIfTrue="1">
      <formula>IF(PTList1,for_minPTList1california_proposition_65marketplace_idATVPDKIKX0DER1.chemical_names1,0)</formula>
    </cfRule>
  </conditionalFormatting>
  <conditionalFormatting sqref="JH7:JH1048576">
    <cfRule type="expression" dxfId="0" priority="266" stopIfTrue="1">
      <formula>ApplicablePTList3</formula>
    </cfRule>
    <cfRule type="expression" dxfId="4" priority="1106" stopIfTrue="1">
      <formula>IF(PTList1,for_maxfPTList1california_proposition_65marketplace_idATVPDKIKX0DER1.chemical_names2,0)</formula>
    </cfRule>
    <cfRule type="expression" dxfId="2" priority="1107" stopIfTrue="1">
      <formula>IF(LEN(JH7)&gt;0,1,0)</formula>
    </cfRule>
  </conditionalFormatting>
  <conditionalFormatting sqref="JI7:JI1048576">
    <cfRule type="expression" dxfId="0" priority="267" stopIfTrue="1">
      <formula>ApplicablePTList3</formula>
    </cfRule>
    <cfRule type="expression" dxfId="4" priority="1108" stopIfTrue="1">
      <formula>IF(PTList1,for_maxfPTList1california_proposition_65marketplace_idATVPDKIKX0DER1.chemical_names3,0)</formula>
    </cfRule>
    <cfRule type="expression" dxfId="2" priority="1109" stopIfTrue="1">
      <formula>IF(LEN(JI7)&gt;0,1,0)</formula>
    </cfRule>
  </conditionalFormatting>
  <conditionalFormatting sqref="JJ7:JJ1048576">
    <cfRule type="expression" dxfId="0" priority="268" stopIfTrue="1">
      <formula>ApplicablePTList3</formula>
    </cfRule>
    <cfRule type="expression" dxfId="4" priority="1110" stopIfTrue="1">
      <formula>IF(PTList1,for_maxfPTList1california_proposition_65marketplace_idATVPDKIKX0DER1.chemical_names4,0)</formula>
    </cfRule>
    <cfRule type="expression" dxfId="2" priority="1111" stopIfTrue="1">
      <formula>IF(LEN(JJ7)&gt;0,1,0)</formula>
    </cfRule>
  </conditionalFormatting>
  <conditionalFormatting sqref="JK7:JK1048576">
    <cfRule type="expression" dxfId="0" priority="269" stopIfTrue="1">
      <formula>ApplicablePTList3</formula>
    </cfRule>
    <cfRule type="expression" dxfId="4" priority="1112" stopIfTrue="1">
      <formula>IF(PTList1,for_maxfPTList1california_proposition_65marketplace_idATVPDKIKX0DER1.chemical_names5,0)</formula>
    </cfRule>
    <cfRule type="expression" dxfId="2" priority="1113" stopIfTrue="1">
      <formula>IF(LEN(JK7)&gt;0,1,0)</formula>
    </cfRule>
  </conditionalFormatting>
  <conditionalFormatting sqref="JL7:JL1048576">
    <cfRule type="expression" dxfId="0" priority="270" stopIfTrue="1">
      <formula>ApplicablePTList3</formula>
    </cfRule>
    <cfRule type="expression" dxfId="2" priority="1114" stopIfTrue="1">
      <formula>IF(LEN(JL7)&gt;0,1,0)</formula>
    </cfRule>
  </conditionalFormatting>
  <conditionalFormatting sqref="JM7:JM1048576">
    <cfRule type="expression" dxfId="0" priority="271" stopIfTrue="1">
      <formula>ApplicablePTList3</formula>
    </cfRule>
    <cfRule type="expression" dxfId="2" priority="1115" stopIfTrue="1">
      <formula>IF(LEN(JM7)&gt;0,1,0)</formula>
    </cfRule>
    <cfRule type="expression" dxfId="3" priority="1116" stopIfTrue="1">
      <formula>IF(PTList1,for_minPTList1pesticide_markingmarketplace_idATVPDKIKX0DER1.registration_status,0)</formula>
    </cfRule>
  </conditionalFormatting>
  <conditionalFormatting sqref="JN7:JN1048576">
    <cfRule type="expression" dxfId="0" priority="272" stopIfTrue="1">
      <formula>ApplicablePTList3</formula>
    </cfRule>
    <cfRule type="expression" dxfId="2" priority="1117" stopIfTrue="1">
      <formula>IF(LEN(JN7)&gt;0,1,0)</formula>
    </cfRule>
    <cfRule type="expression" dxfId="3" priority="1118" stopIfTrue="1">
      <formula>IF(PTList1,for_minPTList1pesticide_markingmarketplace_idATVPDKIKX0DER1.certification_number,0)</formula>
    </cfRule>
  </conditionalFormatting>
  <conditionalFormatting sqref="JO7:JO1048576">
    <cfRule type="expression" dxfId="0" priority="273" stopIfTrue="1">
      <formula>ApplicablePTList3</formula>
    </cfRule>
    <cfRule type="expression" dxfId="2" priority="1119" stopIfTrue="1">
      <formula>IF(LEN(JO7)&gt;0,1,0)</formula>
    </cfRule>
  </conditionalFormatting>
  <conditionalFormatting sqref="JP7:JP1048576">
    <cfRule type="expression" dxfId="0" priority="274" stopIfTrue="1">
      <formula>ApplicablePTList3</formula>
    </cfRule>
    <cfRule type="expression" dxfId="2" priority="1120" stopIfTrue="1">
      <formula>IF(LEN(JP7)&gt;0,1,0)</formula>
    </cfRule>
    <cfRule type="expression" dxfId="3" priority="1121" stopIfTrue="1">
      <formula>IF(PTList1,for_minPTList1pesticide_markingmarketplace_idATVPDKIKX0DER2.registration_status,0)</formula>
    </cfRule>
  </conditionalFormatting>
  <conditionalFormatting sqref="JQ7:JQ1048576">
    <cfRule type="expression" dxfId="0" priority="275" stopIfTrue="1">
      <formula>ApplicablePTList3</formula>
    </cfRule>
    <cfRule type="expression" dxfId="2" priority="1122" stopIfTrue="1">
      <formula>IF(LEN(JQ7)&gt;0,1,0)</formula>
    </cfRule>
    <cfRule type="expression" dxfId="3" priority="1123" stopIfTrue="1">
      <formula>IF(PTList1,for_minPTList1pesticide_markingmarketplace_idATVPDKIKX0DER2.certification_number,0)</formula>
    </cfRule>
  </conditionalFormatting>
  <conditionalFormatting sqref="JR7:JR1048576">
    <cfRule type="expression" dxfId="0" priority="276" stopIfTrue="1">
      <formula>ApplicablePTList3</formula>
    </cfRule>
    <cfRule type="expression" dxfId="2" priority="1124" stopIfTrue="1">
      <formula>IF(LEN(JR7)&gt;0,1,0)</formula>
    </cfRule>
  </conditionalFormatting>
  <conditionalFormatting sqref="JS7:JS1048576">
    <cfRule type="expression" dxfId="0" priority="277" stopIfTrue="1">
      <formula>ApplicablePTList3</formula>
    </cfRule>
    <cfRule type="expression" dxfId="2" priority="1125" stopIfTrue="1">
      <formula>IF(LEN(JS7)&gt;0,1,0)</formula>
    </cfRule>
    <cfRule type="expression" dxfId="3" priority="1126" stopIfTrue="1">
      <formula>IF(PTList1,for_minPTList1pesticide_markingmarketplace_idATVPDKIKX0DER3.registration_status,0)</formula>
    </cfRule>
  </conditionalFormatting>
  <conditionalFormatting sqref="JT7:JT1048576">
    <cfRule type="expression" dxfId="0" priority="278" stopIfTrue="1">
      <formula>ApplicablePTList3</formula>
    </cfRule>
    <cfRule type="expression" dxfId="2" priority="1127" stopIfTrue="1">
      <formula>IF(LEN(JT7)&gt;0,1,0)</formula>
    </cfRule>
    <cfRule type="expression" dxfId="3" priority="1128" stopIfTrue="1">
      <formula>IF(PTList1,for_minPTList1pesticide_markingmarketplace_idATVPDKIKX0DER3.certification_number,0)</formula>
    </cfRule>
  </conditionalFormatting>
  <dataValidations count="33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product features or benefit driven phrases, not a full sentence. Information will appear only when the item name is under 75 characters. Do not repeat information already in the item name." sqref="H4"/>
    <dataValidation allowBlank="1" showInputMessage="1" prompt="Provide the brand name of the product" sqref="I4"/>
    <dataValidation allowBlank="1" showInputMessage="1" prompt="Item type keywords are used to place new ASINs in the appropriate place(s) within the graph. Select the most specific accurate term for optimal placement." sqref="J4"/>
    <dataValidation allowBlank="1" showInputMessage="1" prompt="Provide the package level of the item. Choose “Unit” when package hierarchy is not provided or applicable. Provide one “Unit” item for every package hierarchy." sqref="K4"/>
    <dataValidation allowBlank="1" showInputMessage="1" prompt="Provide the quantity of each unit, case, or pallet identified in Package Level." sqref="L4"/>
    <dataValidation allowBlank="1" showInputMessage="1" prompt="Provide the SKU identifier of each unit, case or pallet identified in Package Level." sqref="M4"/>
    <dataValidation allowBlank="1" showInputMessage="1" prompt="Provide the manufacturer 's model number for the item" sqref="N4"/>
    <dataValidation allowBlank="1" showInputMessage="1" prompt="Specify the model name of the product as defined by the manufacturer or brand excluding item type, color, brand or size" sqref="O4"/>
    <dataValidation allowBlank="1" showInputMessage="1" prompt="Provide the company that manufactures the product." sqref="P4"/>
    <dataValidation allowBlank="1" showInputMessage="1" prompt="The UN specified purchasing/taxonomy code corresponding to the item" sqref="Q4"/>
    <dataValidation allowBlank="1" showInputMessage="1" prompt="Provide the product's NSN identifier" sqref="R4"/>
    <dataValidation allowBlank="1" showInputMessage="1" prompt="Provide the URL for your product's main image. This is the first image customers see on the detail page." sqref="S4"/>
    <dataValidation allowBlank="1" showInputMessage="1" prompt="The URL for additional images of your product. These images will be shown on the detail page when the customer clicks through to see other views associated with the product." sqref="T4 U4 V4 W4 X4 Y4 Z4 AA4 EY4 EZ4 FA4 FB4 FC4"/>
    <dataValidation allowBlank="1" showInputMessage="1" prompt="The URL where an image of a color swatch from the product is located" sqref="AB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C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D4 AE4 AF4 AG4 AH4"/>
    <dataValidation allowBlank="1" showInputMessage="1" prompt="Provide any terms that may be relevant to customer searches. No repetition, no competitor brand names or ASINs." sqref="AI4"/>
    <dataValidation allowBlank="1" showInputMessage="1" prompt="Provide the design aesthetic that characterizes the item's appearance, such as modern, vintage, industrial, or decorative." sqref="AJ4"/>
    <dataValidation allowBlank="1" showInputMessage="1" prompt="Specify the primary materials used for manufacturing the item" sqref="AK4 AL4 AM4 AN4 AO4"/>
    <dataValidation allowBlank="1" showInputMessage="1" prompt="Provide the total number of identical items in the selling unit to the customer" sqref="AP4"/>
    <dataValidation allowBlank="1" showInputMessage="1" prompt="Provide the number of packages sold as part of a single item. An ASIN selling 5 boxes of paperclips with 100 paperclips per box would have item package quantity = '5'" sqref="AQ4"/>
    <dataValidation allowBlank="1" showInputMessage="1" prompt="Provide the color of the product" sqref="AR4"/>
    <dataValidation allowBlank="1" showInputMessage="1" prompt="Provide the size of the item" sqref="AS4"/>
    <dataValidation allowBlank="1" showInputMessage="1" prompt="Provide the part number. For many products, this will be identical to the model number however some manufacturers distinguish part number from model number" sqref="AT4"/>
    <dataValidation allowBlank="1" showInputMessage="1" prompt="Specify the shape of the item" sqref="AU4"/>
    <dataValidation allowBlank="1" showInputMessage="1" prompt="Specify the size of the paper as a numeric value" sqref="AV4"/>
    <dataValidation allowBlank="1" showInputMessage="1" prompt="Select the corresponding unit" sqref="AW4 CZ4 DB4 DD4 DF4 DH4 GF4 HB4"/>
    <dataValidation allowBlank="1" showInputMessage="1" prompt="Provide the specific category or purpose of the tray, such as breakfast, serving, or decorative." sqref="AX4 AY4 AZ4 BA4"/>
    <dataValidation allowBlank="1" showInputMessage="1" prompt="Provide the capacity of the item as a numeric value" sqref="BB4"/>
    <dataValidation allowBlank="1" showInputMessage="1" prompt="Select the unit of measure for Capacity. If a value is provided for Capacity, you must also enter the corresponding unit." sqref="BC4"/>
    <dataValidation allowBlank="1" showInputMessage="1" prompt="Provide the branded name of the item's flavor(s). If no branded flavor name is available, provide the generic term for the item's flavor(s)." sqref="BD4"/>
    <dataValidation allowBlank="1" showInputMessage="1" prompt="Specify the orientation of the item" sqref="BE4"/>
    <dataValidation allowBlank="1" showInputMessage="1" prompt="Provide the most prominent repeated decorative design of the item" sqref="BF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G4"/>
    <dataValidation allowBlank="1" showInputMessage="1" prompt="For items consumed by volume, weight, linear dimension etc., provide the unit of measure listed on the products. For products consumed as individual units, enter: count" sqref="BH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I4"/>
    <dataValidation allowBlank="1" showInputMessage="1" prompt="Provide the league name associated with this product" sqref="BJ4 BK4 BL4 BM4 BN4"/>
    <dataValidation allowBlank="1" showInputMessage="1" prompt="Provide the name of the sports team associated with the task tray, indicating the team-specific design or branding on the product." sqref="BO4"/>
    <dataValidation allowBlank="1" showInputMessage="1" prompt="Provide the lid material." sqref="BP4"/>
    <dataValidation allowBlank="1" showInputMessage="1" prompt="Provide the number of compartments that the item has" sqref="BQ4"/>
    <dataValidation allowBlank="1" showInputMessage="1" prompt="Provide the height of the item measured from base to top when lying on a surface." sqref="BR4"/>
    <dataValidation allowBlank="1" showInputMessage="1" prompt="Provide the unit of measure for the item height." sqref="BS4"/>
    <dataValidation allowBlank="1" showInputMessage="1" prompt="Provide the length of the item measured at the longer horizontal edge when lying on a surface." sqref="BT4"/>
    <dataValidation allowBlank="1" showInputMessage="1" prompt="Provide the unit of measure for the item length." sqref="BU4"/>
    <dataValidation allowBlank="1" showInputMessage="1" prompt="Provide the width of the item measured at the shorter horizontal edge when lying on a surface." sqref="BV4"/>
    <dataValidation allowBlank="1" showInputMessage="1" prompt="Provide the unit of measure for the item width." sqref="BW4"/>
    <dataValidation allowBlank="1" showInputMessage="1" prompt="Provide the length of the item using the longer edge." sqref="BX4"/>
    <dataValidation allowBlank="1" showInputMessage="1" prompt="Provide the corresponding unit used to designate the item’s length." sqref="BY4"/>
    <dataValidation allowBlank="1" showInputMessage="1" prompt="Provide the width of the item using the shorter edge." sqref="BZ4"/>
    <dataValidation allowBlank="1" showInputMessage="1" prompt="Provide the corresponding unit used to designate the item’s width." sqref="CA4"/>
    <dataValidation allowBlank="1" showInputMessage="1" prompt="Provide the manufacturer's official name for the product set. If no official name exists, summarize the type and number of its components." sqref="CB4"/>
    <dataValidation allowBlank="1" showInputMessage="1" prompt="Provide the single alphabetic letter or character represented on or by the item. It excludes characters used to personalize the item." sqref="CC4"/>
    <dataValidation allowBlank="1" showInputMessage="1" prompt="Enter the name of your active government contract (e.g., NASA SEWP V). This helps surface your offers to government customers" sqref="CD4"/>
    <dataValidation allowBlank="1" showInputMessage="1" prompt="Enter your active Government contract number (e.g., 47QTCA19D000C). This ensures products are recognized for federal procurement." sqref="CE4"/>
    <dataValidation allowBlank="1" showInputMessage="1" prompt="Provide the type of wood the item is primarily made out of which represents the wood type present in the largest quantity in the item." sqref="CF4"/>
    <dataValidation allowBlank="1" showInputMessage="1" prompt="Provide whether the products meets environmental impact reduction criteria established under Japan's Green Purchasing Law" sqref="CG4"/>
    <dataValidation allowBlank="1" showInputMessage="1" prompt="Provide the item weight numeric value (not including the packaging)" sqref="CH4"/>
    <dataValidation allowBlank="1" showInputMessage="1" prompt="Provide the corresponding unit used to designate the weight measurement of this item." sqref="CI4"/>
    <dataValidation allowBlank="1" showInputMessage="1" prompt="Provide the specific functional elements of the planter, such as drainage holes, self-watering systems, or weather resistance properties." sqref="CJ4 CK4 CL4 CM4 CN4"/>
    <dataValidation allowBlank="1" showInputMessage="1" prompt="Provide the size of the ring" sqref="CO4"/>
    <dataValidation allowBlank="1" showInputMessage="1" prompt="Provide the number of pieces within the unit being sold to the customer" sqref="CP4"/>
    <dataValidation allowBlank="1" showInputMessage="1" prompt="Provide the primary high-level subject, concept, topic, motif, or idea of an item." sqref="CQ4 CR4 CS4 CT4 CU4"/>
    <dataValidation allowBlank="1" showInputMessage="1" prompt="Provide the version or edition of the item" sqref="CV4"/>
    <dataValidation allowBlank="1" showInputMessage="1" prompt="Indicate the configuration of the item" sqref="CW4"/>
    <dataValidation allowBlank="1" showInputMessage="1" prompt="Provide the number of hooks the item has" sqref="CX4"/>
    <dataValidation allowBlank="1" showInputMessage="1" prompt="Provide the numeric component of the physical depth of the product without packaging and fully assembled" sqref="CY4"/>
    <dataValidation allowBlank="1" showInputMessage="1" prompt="Provide the numeric component of the diameter of the product without packaging and fully assembled" sqref="DA4"/>
    <dataValidation allowBlank="1" showInputMessage="1" prompt="Provide the numeric component of the height of the product without packaging and fully assembled" sqref="DC4"/>
    <dataValidation allowBlank="1" showInputMessage="1" prompt="Provide the numeric component of the length of the product without packaging and fully assembled" sqref="DE4"/>
    <dataValidation allowBlank="1" showInputMessage="1" prompt="Provide the numeric component of the width of the product without packaging and fully assembled" sqref="DG4"/>
    <dataValidation allowBlank="1" showInputMessage="1" prompt="Provide the products package type" sqref="DI4"/>
    <dataValidation allowBlank="1" showInputMessage="1" prompt="Provide the type of mount the planter has or is intended for, indicating how it can be attached or positioned for use." sqref="DJ4"/>
    <dataValidation allowBlank="1" showInputMessage="1" prompt="Specify the finish of the product's exterior surface" sqref="DK4"/>
    <dataValidation allowBlank="1" showInputMessage="1" prompt="Specify the items that are included with this product" sqref="DL4 DM4 DN4 DO4 DP4"/>
    <dataValidation allowBlank="1" showInputMessage="1" prompt="Provide the branded name of the item's scent(s). If no branded scent name is available, provide the generic term for the item's scent(s)." sqref="DQ4"/>
    <dataValidation allowBlank="1" showInputMessage="1" prompt="Enter the size of the grip" sqref="DR4"/>
    <dataValidation allowBlank="1" showInputMessage="1" prompt="Provide the range of length that the item covers or fits." sqref="DS4 DT4 DU4 DV4 DW4"/>
    <dataValidation allowBlank="1" showInputMessage="1" prompt="Provide the range of width that the item covers or fits" sqref="DX4 DY4 DZ4 EA4 EB4"/>
    <dataValidation allowBlank="1" showInputMessage="1" prompt="Provide the quantity of distinct tiers or layers in the planter, indicating its vertical growing capacity." sqref="EC4"/>
    <dataValidation allowBlank="1" showInputMessage="1" prompt="Provide whether the product is made for indoor or outdoor use. If both, provide values for both indoor and outdoor." sqref="ED4 EE4"/>
    <dataValidation allowBlank="1" showInputMessage="1" prompt="Provide the measurement of the item from front to back in an assembled state." sqref="EF4"/>
    <dataValidation allowBlank="1" showInputMessage="1" prompt="Select the unit of measure for Item depth." sqref="EG4"/>
    <dataValidation allowBlank="1" showInputMessage="1" prompt="Provide the measurement of the item from the floor to the top in an assembled state." sqref="EH4"/>
    <dataValidation allowBlank="1" showInputMessage="1" prompt="Select the unit of measure for item Height" sqref="EI4"/>
    <dataValidation allowBlank="1" showInputMessage="1" prompt="Provide the measurement from side to side of the front of the item in an assembled state." sqref="EJ4"/>
    <dataValidation allowBlank="1" showInputMessage="1" prompt="Select the unit of measure for item width." sqref="EK4"/>
    <dataValidation allowBlank="1" showInputMessage="1" prompt="Provide the physical shape or configuration of the container used for growing plants, such as bag, tray, pot, or hanging basket." sqref="EL4"/>
    <dataValidation allowBlank="1" showInputMessage="1" prompt="Provide whether the item has drain holes to let water out." sqref="EM4"/>
    <dataValidation allowBlank="1" showInputMessage="1" prompt="Provide the count of inner packs included in an item. For a single pack or packed assortment of non-identical items, enter 1." sqref="EN4"/>
    <dataValidation allowBlank="1" showInputMessage="1" prompt="Please indicate whether the offer should be skipped and a buyable offer should not be created. A value of &quot;Yes&quot;, means no offer will be created." sqref="EO4"/>
    <dataValidation allowBlank="1" showInputMessage="1" prompt="Provide the actual condition type of the product" sqref="EP4"/>
    <dataValidation allowBlank="1" showInputMessage="1" prompt="Provide descriptive text explaining the actual condition of the item" sqref="EQ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R4"/>
    <dataValidation allowBlank="1" showInputMessage="1" prompt="Enter the product tax code supplied to you by Amazon.com" sqref="ES4"/>
    <dataValidation allowBlank="1" showInputMessage="1" prompt="Provide the merchant release date using YYYY-MM-DD format" sqref="ET4"/>
    <dataValidation allowBlank="1" showInputMessage="1" prompt="Provide the maximum number of units of the item that can be purchased in a single order." sqref="EU4"/>
    <dataValidation allowBlank="1" showInputMessage="1" prompt="If you can print a gift message with the item indicate that here. If left blank, defaults to 'No'" sqref="EV4"/>
    <dataValidation allowBlank="1" showInputMessage="1" prompt="If you can gift wrap an item indicate that here.  If left blank, defaults to 'No'" sqref="EW4"/>
    <dataValidation allowBlank="1" showInputMessage="1" prompt="The URL where the main offer-specific image of the product is located" sqref="EX4"/>
    <dataValidation allowBlank="1" showInputMessage="1" prompt="Provide the type of accessory included in the non-new product." sqref="FD4"/>
    <dataValidation allowBlank="1" showInputMessage="1" prompt="Provide the battery health information of the non-new product if it includes batteries." sqref="FE4"/>
    <dataValidation allowBlank="1" showInputMessage="1" prompt="Provide the overall cosmetic condition of the non-new product." sqref="FF4"/>
    <dataValidation allowBlank="1" showInputMessage="1" prompt="Provide the refurbishment type of the non-new product." sqref="FG4 FH4 FI4 FJ4 FK4"/>
    <dataValidation allowBlank="1" showInputMessage="1" prompt="Provide the functional condition of the non-new product." sqref="FL4"/>
    <dataValidation allowBlank="1" showInputMessage="1" prompt="Provide the packaging type of the non-new product" sqref="FM4"/>
    <dataValidation allowBlank="1" showInputMessage="1" prompt="Provide the renewed grade of the non-new product." sqref="FN4"/>
    <dataValidation allowBlank="1" showInputMessage="1" prompt="Provide the information on how the non-new product was sourced." sqref="FO4"/>
    <dataValidation allowBlank="1" showInputMessage="1" prompt="Provide base price of the item at which it is being offered to the intended buyer segment (Low-Cost Store)" sqref="FP4"/>
    <dataValidation allowBlank="1" showInputMessage="1" prompt="Provide the minimum seller allowed price (Low-Cost Store)" sqref="FQ4"/>
    <dataValidation allowBlank="1" showInputMessage="1" prompt="Provide the maximum seller allowed price (Low-Cost Store)" sqref="FR4"/>
    <dataValidation allowBlank="1" showInputMessage="1" prompt="Provide your price start date using YYYY-MM-DD format (Low-Cost Store)" sqref="FS4"/>
    <dataValidation allowBlank="1" showInputMessage="1" prompt="Provide your price end date using YYYY-MM-DD format (Low-Cost Store)" sqref="FT4"/>
    <dataValidation allowBlank="1" showInputMessage="1" prompt="Provide the package length as a numeric value." sqref="FU4"/>
    <dataValidation allowBlank="1" showInputMessage="1" prompt="Select the unit of measure for Package Length. If a value is provided for Package Length, you must also enter the corresponding unit." sqref="FV4"/>
    <dataValidation allowBlank="1" showInputMessage="1" prompt="Provide the package width as a numeric value." sqref="FW4"/>
    <dataValidation allowBlank="1" showInputMessage="1" prompt="Select the unit of measure for Package Width. If a value is provided for Package Width, you must also enter the corresponding unit." sqref="FX4"/>
    <dataValidation allowBlank="1" showInputMessage="1" prompt="Provide the package height as a numeric value." sqref="FY4"/>
    <dataValidation allowBlank="1" showInputMessage="1" prompt="Select the unit of measure for Package Height. If a value is provided for Package Height, you must also enter the corresponding unit." sqref="FZ4"/>
    <dataValidation allowBlank="1" showInputMessage="1" prompt="This attribute represents the weight of the item plus the packaging. If your item is shipped to the customer in multiple packages, enter the dimensions of the heaviest package" sqref="GA4"/>
    <dataValidation allowBlank="1" showInputMessage="1" prompt="Select the unit of measure for Package Weight. If a value is provided for Package Weight, you must also enter the corresponding unit." sqref="GB4"/>
    <dataValidation allowBlank="1" showInputMessage="1" prompt="Provide the number of layers of master packs held on a pallet packed for storage (known as Hi)." sqref="GC4"/>
    <dataValidation allowBlank="1" showInputMessage="1" prompt="Provide the number of master packs of the product in each layer on a pallet (known as Ti)." sqref="GD4"/>
    <dataValidation allowBlank="1" showInputMessage="1" prompt="Provide the item weight (numeric) if the product is a solid" sqref="GE4"/>
    <dataValidation allowBlank="1" showInputMessage="1" prompt="Select the product's country of origin" sqref="GG4"/>
    <dataValidation allowBlank="1" showInputMessage="1" prompt="Select &quot;yes&quot; if batteries are required to power the item (or if the item is a battery) or &quot;no&quot; if they are not. Please note that an internal rechargeable battery is also considered a battery" sqref="GH4"/>
    <dataValidation allowBlank="1" showInputMessage="1" prompt="Select &quot;yes&quot; if batteries are contained in the product (e.g. batteries inside a pair of Bluetooth headphones) and/or included with the product (e.g. batteries packed separately with a camera), otherwise select &quot;no&quot;" sqref="GI4"/>
    <dataValidation allowBlank="1" showInputMessage="1" prompt="Select the chemical composition of the battery cell" sqref="GJ4"/>
    <dataValidation allowBlank="1" showInputMessage="1" prompt="Provide the components of the item's battery cell that are not already listed under battery cell composition." sqref="GK4"/>
    <dataValidation allowBlank="1" showInputMessage="1" prompt="Provide the item’s battery IEC code. IEC is standardized alphanumeric nomenclature based on battery size &amp; type available on battery itself." sqref="GL4"/>
    <dataValidation allowBlank="1" showInputMessage="1" prompt="Provide the total net weight (numeric value) of the batteries included. This is the weight of the standalone batteries not including packaging or the device it may be used in." sqref="GM4"/>
    <dataValidation allowBlank="1" showInputMessage="1" prompt="Provide unit for battery weight" sqref="GN4"/>
    <dataValidation allowBlank="1" showInputMessage="1" prompt="Specify the number of batteries needed to power the item.  If batteries are included with the item be sure to account for spare batteries provided" sqref="GO4 GQ4 GS4 GU4 GW4"/>
    <dataValidation allowBlank="1" showInputMessage="1" prompt="Provide battery type needed to power the item, including spares if included. Some options may be moved under other attribute eg. IEC code" sqref="GP4 GR4 GT4 GV4 GX4"/>
    <dataValidation allowBlank="1" showInputMessage="1" prompt="Specify the total number of Lithium Metal cells in the product where the cell isn't contained in an encased battery (e.g. coin cells)" sqref="GY4"/>
    <dataValidation allowBlank="1" showInputMessage="1" prompt="Specify the total number of Lithium-ion cells in the product where the cell isn't contained in an encased battery. For example, an AA battery is considered a cell" sqref="GZ4"/>
    <dataValidation allowBlank="1" showInputMessage="1" prompt="Provide the total energy stored in the lithium batteries used to power the item, measured in Watt Hours." sqref="HA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HC4"/>
    <dataValidation allowBlank="1" showInputMessage="1" prompt="Provide the weight of lithium contained in the cell or battery as a numeric value" sqref="HD4"/>
    <dataValidation allowBlank="1" showInputMessage="1" prompt="Select the corresponding weight unit" sqref="HE4"/>
    <dataValidation allowBlank="1" showInputMessage="1" prompt="Provide the regulations that apply to the item if it is classified as a dangerous good, hazardous material, substance, or waste." sqref="HF4 HG4 HH4 HI4 HJ4"/>
    <dataValidation allowBlank="1" showInputMessage="1" prompt="Select the GHS Class of the product from the list of valid values if GHS is selected as the Dangerous Goods Regulation. GHS Class indicates the warning statement assigned by the GHS classification system." sqref="HK4 HL4 HM4 HN4 HO4"/>
    <dataValidation allowBlank="1" showInputMessage="1" prompt="Select the aspect or regulatory body used for the hazardous product information" sqref="HP4"/>
    <dataValidation allowBlank="1" showInputMessage="1" prompt="Provide hazmat information that is relevant to the product based on the aspect selected" sqref="HQ4"/>
    <dataValidation allowBlank="1" showInputMessage="1" prompt="Provide the web address for the Safety Data Sheet, containing essential safety information for potentially hazardous materials." sqref="HR4"/>
    <dataValidation allowBlank="1" showInputMessage="1" prompt="Select the regulation/restriction your product is subject to that requires a certificate such as an EO Number or Judgement Order for compliance. If your product is not subject to any of these regulations, select Not Applicable" sqref="HS4"/>
    <dataValidation allowBlank="1" showInputMessage="1" prompt="Select the applicable authority governing the regulation/restriction" sqref="HT4"/>
    <dataValidation allowBlank="1" showInputMessage="1" prompt="If you have the required certification for compliance, select Compliant; if not, select, Non-compliant, and if not needed, select Exempt" sqref="HU4"/>
    <dataValidation allowBlank="1" showInputMessage="1" prompt="Provide the required certification information to indicate compliance, such as an EO Number or judgement order. If you do not have one or are Exempt, please submit &quot;NA&quot;" sqref="HV4"/>
    <dataValidation allowBlank="1" showInputMessage="1" prompt="Provide whether the product is subject to buyer age restrictions. These can influence the purchase and/or delivery of the product." sqref="HW4"/>
    <dataValidation allowBlank="1" showInputMessage="1" prompt="Select applicable regulation type" sqref="HX4 HZ4 IB4 ID4 IF4"/>
    <dataValidation allowBlank="1" showInputMessage="1" prompt="Provide the regulatory identification associated with the regulation type." sqref="HY4 IA4 IC4 IE4 IG4"/>
    <dataValidation allowBlank="1" showInputMessage="1" prompt="Provide the email or URL of the EU Responsible Person. If you've submitted this information for the brand before, use the same email or URL." sqref="IH4"/>
    <dataValidation allowBlank="1" showInputMessage="1" prompt="Provide the URL where your product document is stored. This must be a direct download link, not a link that opens the PDF in a browser. (en_US)" sqref="II4"/>
    <dataValidation allowBlank="1" showInputMessage="1" prompt="Check “yes” if your product doesn’t have any warning and safety information, as it can be used safely and as intended without it." sqref="IJ4"/>
    <dataValidation allowBlank="1" showInputMessage="1" prompt="Provide the email or URL of the manufacturer. If you’ve submitted this information for the brand before, use the same email or URL." sqref="IK4"/>
    <dataValidation allowBlank="1" showInputMessage="1" prompt="Provide whether the item consits of more than one battery powered components." sqref="IL4"/>
    <dataValidation allowBlank="1" showInputMessage="1" prompt="Provide whether the item can be shipped globally by Amazon " sqref="IM4"/>
    <dataValidation allowBlank="1" showInputMessage="1" prompt="Provide whether the item uses cells with a single electrochemical unit or batteries with multiple connected cells within a casing." sqref="IN4"/>
    <dataValidation allowBlank="1" showInputMessage="1" prompt="Provides certification that your battery meets transport regulations for free-flowing liquid: no unabsorbed liquid at 55°C &amp; no leakage." sqref="IO4"/>
    <dataValidation allowBlank="1" showInputMessage="1" prompt="Provides certification confirming your battery meets transport regulations for non-spillable status, including vibration and pressure tests" sqref="IP4"/>
    <dataValidation allowBlank="1" showInputMessage="1" prompt="Provide &quot;in equipment&quot; for batteries installed in devices, &quot;with equipment&quot; for those packed separately with the device, and &quot;only&quot; for standalone batteries." sqref="IQ4"/>
    <dataValidation allowBlank="1" showInputMessage="1" prompt="Provide whether the item's battery is replaceable." sqref="IR4"/>
    <dataValidation allowBlank="1" showInputMessage="1" prompt="Provide the item's energy content for non-lithium batteries. The attribute refers to the total amount of energy that a battery can store." sqref="IS4"/>
    <dataValidation allowBlank="1" showInputMessage="1" prompt="Provide unit of measure used to determine the total amount of energy that a battery can store." sqref="IT4"/>
    <dataValidation allowBlank="1" showInputMessage="1" prompt="Provide whether the item's battery contains less than 30 percent charge during shipping." sqref="IU4"/>
    <dataValidation allowBlank="1" showInputMessage="1" prompt="Provide the item's battery installation type. Specifying whether a battery is installed in a vehicle, vessel, or not installed in any device." sqref="IV4"/>
    <dataValidation allowBlank="1" showInputMessage="1" prompt="Provide whether the item is directly sourced from the original equipment manufacturer (OEM)." sqref="IW4"/>
    <dataValidation allowBlank="1" showInputMessage="1" prompt="Provide the GHS chemical hazard codes for the chemical substance/mixture in order to display warnings to customers." sqref="IX4 IY4 IZ4 JA4 JB4"/>
    <dataValidation allowBlank="1" showInputMessage="1" prompt="Select BAA compliant (refer FAR 52.225-2); BAA compliant due to exception (refer FAR 25.103); TAA compliant (refer FAR 52.225-6)" sqref="JC4"/>
    <dataValidation allowBlank="1" showInputMessage="1" prompt="You acknowledge you are authorized to certify products as BAA/TAA compliant and will immediately update BAA/TAA status change to Amazon." sqref="JD4"/>
    <dataValidation allowBlank="1" showInputMessage="1" prompt="Select the TAA country where products are manufactured or substantially transformed." sqref="JE4"/>
    <dataValidation allowBlank="1" showInputMessage="1" prompt="Select the warning type applicable to your product, if any. You certify that the warning provided satisfies legal requirements and that you’ll remove a warning previously provided only if it is no longer legally required." sqref="JF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JG4 JH4 JI4 JJ4 JK4"/>
    <dataValidation allowBlank="1" showInputMessage="1" prompt="Provide any pesticide marking on the item or packaging." sqref="JL4 JO4 JR4"/>
    <dataValidation allowBlank="1" showInputMessage="1" prompt="Provide a status whether the item requires registration and an associated registration number." sqref="JM4 JP4 JS4"/>
    <dataValidation allowBlank="1" showInputMessage="1" prompt="Provide any pesticide certification number which corresponds with the marking type" sqref="JN4 JQ4 JT4"/>
    <dataValidation allowBlank="1" showInputMessage="1"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P7:AP1048576 AQ7:AQ1048576 AR7:AR1048576 AT7:AT1048576 AV7:AV1048576 BB7:BB1048576 BD7:BD1048576 BE7:BE1048576 BG7:BG1048576 BI7:BI1048576 BP7:BP1048576 BQ7:BQ1048576 BR7:BR1048576 BT7:BT1048576 BV7:BV1048576 BX7:BX1048576 BZ7:BZ1048576 CB7:CB1048576 CD7:CD1048576 CE7:CE1048576 CF7:CF1048576 CH7:CH1048576 CO7:CO1048576 CP7:CP1048576 CV7:CV1048576 CW7:CW1048576 CX7:CX1048576 CY7:CY1048576 DA7:DA1048576 DC7:DC1048576 DE7:DE1048576 DG7:DG1048576 DI7:DI1048576 DR7:DR1048576 DS7:DS1048576 DT7:DT1048576 DU7:DU1048576 DV7:DV1048576 DW7:DW1048576 DX7:DX1048576 DY7:DY1048576 DZ7:DZ1048576 EA7:EA1048576 EB7:EB1048576 EC7:EC1048576 EF7:EF1048576 EH7:EH1048576 EJ7:EJ1048576 EN7:EN1048576 EQ7:EQ1048576 ER7:ER1048576 ET7:ET1048576 EU7:EU1048576 EX7:EX1048576 EY7:EY1048576 EZ7:EZ1048576 FA7:FA1048576 FB7:FB1048576 FC7:FC1048576 FP7:FP1048576 FQ7:FQ1048576 FR7:FR1048576 FS7:FS1048576 FT7:FT1048576 FU7:FU1048576 FW7:FW1048576 FY7:FY1048576 GA7:GA1048576 GC7:GC1048576 GD7:GD1048576 GE7:GE1048576 GK7:GK1048576 GM7:GM1048576 GO7:GO1048576 GQ7:GQ1048576 GS7:GS1048576 GU7:GU1048576 GW7:GW1048576 GY7:GY1048576 GZ7:GZ1048576 HA7:HA1048576 HD7:HD1048576 HQ7:HQ1048576 HR7:HR1048576 HV7:HV1048576 HY7:HY1048576 IA7:IA1048576 IC7:IC1048576 IE7:IE1048576 IG7:IG1048576 IH7:IH1048576 II7:II1048576 IK7:IK1048576 IS7:IS1048576 JN7:JN1048576 JQ7:JQ1048576 JT7:JT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1048576">
      <formula1>INDIRECT(IF(ISNUMBER(VALUE(LEFT(B7,1))),"_","")&amp;SUBSTITUTE(SUBSTITUTE(B7,"-","_")," ","")&amp;"brandmarketplace_idATVPDKIKX0DERlanguage_tagen_US1.value")</formula1>
    </dataValidation>
    <dataValidation type="list" showInputMessage="1" sqref="J7:J1048576">
      <formula1>INDIRECT(IF(ISNUMBER(VALUE(LEFT(B7,1))),"_","")&amp;SUBSTITUTE(SUBSTITUTE(B7,"-","_")," ","")&amp;"item_type_keywordmarketplace_idATVPDKIKX0DER1.value")</formula1>
    </dataValidation>
    <dataValidation type="list" showInputMessage="1" showErrorMessage="1" sqref="K7:K1048576">
      <formula1>INDIRECT(IF(ISNUMBER(VALUE(LEFT(B7,1))),"_","")&amp;SUBSTITUTE(SUBSTITUTE(B7,"-","_")," ","")&amp;"package_levelmarketplace_idATVPDKIKX0DER1.value")</formula1>
    </dataValidation>
    <dataValidation type="list" showInputMessage="1" sqref="AJ7:AJ1048576">
      <formula1>INDIRECT(IF(ISNUMBER(VALUE(LEFT(B7,1))),"_","")&amp;SUBSTITUTE(SUBSTITUTE(B7,"-","_")," ","")&amp;"stylemarketplace_idATVPDKIKX0DERlanguage_tagen_US1.value")</formula1>
    </dataValidation>
    <dataValidation type="list" showInputMessage="1" sqref="AK7:AK1048576">
      <formula1>INDIRECT(IF(ISNUMBER(VALUE(LEFT(B7,1))),"_","")&amp;SUBSTITUTE(SUBSTITUTE(B7,"-","_")," ","")&amp;"materialmarketplace_idATVPDKIKX0DERlanguage_tagen_US1.value")</formula1>
    </dataValidation>
    <dataValidation type="list" showInputMessage="1" sqref="AL7:AL1048576">
      <formula1>INDIRECT(IF(ISNUMBER(VALUE(LEFT(B7,1))),"_","")&amp;SUBSTITUTE(SUBSTITUTE(B7,"-","_")," ","")&amp;"materialmarketplace_idATVPDKIKX0DERlanguage_tagen_US2.value")</formula1>
    </dataValidation>
    <dataValidation type="list" showInputMessage="1" sqref="AM7:AM1048576">
      <formula1>INDIRECT(IF(ISNUMBER(VALUE(LEFT(B7,1))),"_","")&amp;SUBSTITUTE(SUBSTITUTE(B7,"-","_")," ","")&amp;"materialmarketplace_idATVPDKIKX0DERlanguage_tagen_US3.value")</formula1>
    </dataValidation>
    <dataValidation type="list" showInputMessage="1" sqref="AN7:AN1048576">
      <formula1>INDIRECT(IF(ISNUMBER(VALUE(LEFT(B7,1))),"_","")&amp;SUBSTITUTE(SUBSTITUTE(B7,"-","_")," ","")&amp;"materialmarketplace_idATVPDKIKX0DERlanguage_tagen_US4.value")</formula1>
    </dataValidation>
    <dataValidation type="list" showInputMessage="1" sqref="AO7:AO1048576">
      <formula1>INDIRECT(IF(ISNUMBER(VALUE(LEFT(B7,1))),"_","")&amp;SUBSTITUTE(SUBSTITUTE(B7,"-","_")," ","")&amp;"materialmarketplace_idATVPDKIKX0DERlanguage_tagen_US5.value")</formula1>
    </dataValidation>
    <dataValidation type="list" showInputMessage="1" sqref="AS7:AS1048576">
      <formula1>INDIRECT(IF(ISNUMBER(VALUE(LEFT(B7,1))),"_","")&amp;SUBSTITUTE(SUBSTITUTE(B7,"-","_")," ","")&amp;"sizemarketplace_idATVPDKIKX0DERlanguage_tagen_US1.value")</formula1>
    </dataValidation>
    <dataValidation type="list" showInputMessage="1" sqref="AU7:AU1048576">
      <formula1>INDIRECT(IF(ISNUMBER(VALUE(LEFT(B7,1))),"_","")&amp;SUBSTITUTE(SUBSTITUTE(B7,"-","_")," ","")&amp;"item_shapemarketplace_idATVPDKIKX0DERlanguage_tagen_US1.value")</formula1>
    </dataValidation>
    <dataValidation type="list" showInputMessage="1" showErrorMessage="1" sqref="AW7:AW1048576">
      <formula1>INDIRECT(IF(ISNUMBER(VALUE(LEFT(B7,1))),"_","")&amp;SUBSTITUTE(SUBSTITUTE(B7,"-","_")," ","")&amp;"paper_sizemarketplace_idATVPDKIKX0DERlanguage_tagen_US1.unit")</formula1>
    </dataValidation>
    <dataValidation type="list" showInputMessage="1" sqref="AX7:AX1048576">
      <formula1>INDIRECT(IF(ISNUMBER(VALUE(LEFT(B7,1))),"_","")&amp;SUBSTITUTE(SUBSTITUTE(B7,"-","_")," ","")&amp;"tray_typemarketplace_idATVPDKIKX0DERlanguage_tagen_US1.value")</formula1>
    </dataValidation>
    <dataValidation type="list" showInputMessage="1" sqref="AY7:AY1048576">
      <formula1>INDIRECT(IF(ISNUMBER(VALUE(LEFT(B7,1))),"_","")&amp;SUBSTITUTE(SUBSTITUTE(B7,"-","_")," ","")&amp;"tray_typemarketplace_idATVPDKIKX0DERlanguage_tagen_US2.value")</formula1>
    </dataValidation>
    <dataValidation type="list" showInputMessage="1" sqref="AZ7:AZ1048576">
      <formula1>INDIRECT(IF(ISNUMBER(VALUE(LEFT(B7,1))),"_","")&amp;SUBSTITUTE(SUBSTITUTE(B7,"-","_")," ","")&amp;"tray_typemarketplace_idATVPDKIKX0DERlanguage_tagen_US3.value")</formula1>
    </dataValidation>
    <dataValidation type="list" showInputMessage="1" sqref="BA7:BA1048576">
      <formula1>INDIRECT(IF(ISNUMBER(VALUE(LEFT(B7,1))),"_","")&amp;SUBSTITUTE(SUBSTITUTE(B7,"-","_")," ","")&amp;"tray_typemarketplace_idATVPDKIKX0DERlanguage_tagen_US4.value")</formula1>
    </dataValidation>
    <dataValidation type="list" showInputMessage="1" showErrorMessage="1" sqref="BC7:BC1048576">
      <formula1>INDIRECT(IF(ISNUMBER(VALUE(LEFT(B7,1))),"_","")&amp;SUBSTITUTE(SUBSTITUTE(B7,"-","_")," ","")&amp;"capacitymarketplace_idATVPDKIKX0DER1.unit")</formula1>
    </dataValidation>
    <dataValidation type="list" showInputMessage="1" sqref="BF7:BF1048576">
      <formula1>INDIRECT(IF(ISNUMBER(VALUE(LEFT(B7,1))),"_","")&amp;SUBSTITUTE(SUBSTITUTE(B7,"-","_")," ","")&amp;"patternmarketplace_idATVPDKIKX0DERlanguage_tagen_US1.value")</formula1>
    </dataValidation>
    <dataValidation type="list" showInputMessage="1" showErrorMessage="1" sqref="BH7:BH1048576">
      <formula1>INDIRECT(IF(ISNUMBER(VALUE(LEFT(B7,1))),"_","")&amp;SUBSTITUTE(SUBSTITUTE(B7,"-","_")," ","")&amp;"unit_countmarketplace_idATVPDKIKX0DER1.typelanguage_tagen_US.value")</formula1>
    </dataValidation>
    <dataValidation type="list" showInputMessage="1" sqref="BJ7:BJ1048576">
      <formula1>INDIRECT(IF(ISNUMBER(VALUE(LEFT(B7,1))),"_","")&amp;SUBSTITUTE(SUBSTITUTE(B7,"-","_")," ","")&amp;"league_namemarketplace_idATVPDKIKX0DERlanguage_tagen_US1.value")</formula1>
    </dataValidation>
    <dataValidation type="list" showInputMessage="1" sqref="BK7:BK1048576">
      <formula1>INDIRECT(IF(ISNUMBER(VALUE(LEFT(B7,1))),"_","")&amp;SUBSTITUTE(SUBSTITUTE(B7,"-","_")," ","")&amp;"league_namemarketplace_idATVPDKIKX0DERlanguage_tagen_US2.value")</formula1>
    </dataValidation>
    <dataValidation type="list" showInputMessage="1" sqref="BL7:BL1048576">
      <formula1>INDIRECT(IF(ISNUMBER(VALUE(LEFT(B7,1))),"_","")&amp;SUBSTITUTE(SUBSTITUTE(B7,"-","_")," ","")&amp;"league_namemarketplace_idATVPDKIKX0DERlanguage_tagen_US3.value")</formula1>
    </dataValidation>
    <dataValidation type="list" showInputMessage="1" sqref="BM7:BM1048576">
      <formula1>INDIRECT(IF(ISNUMBER(VALUE(LEFT(B7,1))),"_","")&amp;SUBSTITUTE(SUBSTITUTE(B7,"-","_")," ","")&amp;"league_namemarketplace_idATVPDKIKX0DERlanguage_tagen_US4.value")</formula1>
    </dataValidation>
    <dataValidation type="list" showInputMessage="1" sqref="BN7:BN1048576">
      <formula1>INDIRECT(IF(ISNUMBER(VALUE(LEFT(B7,1))),"_","")&amp;SUBSTITUTE(SUBSTITUTE(B7,"-","_")," ","")&amp;"league_namemarketplace_idATVPDKIKX0DERlanguage_tagen_US5.value")</formula1>
    </dataValidation>
    <dataValidation type="list" showInputMessage="1" sqref="BO7:BO1048576">
      <formula1>IF(NOT(ISERROR(INDIRECT(IF(ISNUMBER(VALUE(LEFT(B7,1))),"_","")&amp;SUBSTITUTE(SUBSTITUTE(B7,"-","_")," ","")&amp;"league_name.value."&amp;VLOOKUP(BJ7,'Dropdown Lists'!$A$1:$B$16000,2,FALSE)&amp;".team_namemarketplace_idATVPDKIKX0DERlanguage_tagen_US1.value"))),INDIRECT(IF(ISNUMBER(VALUE(LEFT(B7,1))),"_","")&amp;SUBSTITUTE(SUBSTITUTE(B7,"-","_")," ","")&amp;"league_name.value."&amp;VLOOKUP(BJ7,'Dropdown Lists'!$A$1:$B$16000,2,FALSE)&amp;".team_namemarketplace_idATVPDKIKX0DERlanguage_tagen_US1.value"),"")</formula1>
    </dataValidation>
    <dataValidation type="list" showInputMessage="1" showErrorMessage="1" sqref="BS7:BS1048576">
      <formula1>INDIRECT(IF(ISNUMBER(VALUE(LEFT(B7,1))),"_","")&amp;SUBSTITUTE(SUBSTITUTE(B7,"-","_")," ","")&amp;"item_length_width_heightmarketplace_idATVPDKIKX0DER1.height.unit")</formula1>
    </dataValidation>
    <dataValidation type="list" showInputMessage="1" showErrorMessage="1" sqref="BU7:BU1048576">
      <formula1>INDIRECT(IF(ISNUMBER(VALUE(LEFT(B7,1))),"_","")&amp;SUBSTITUTE(SUBSTITUTE(B7,"-","_")," ","")&amp;"item_length_width_heightmarketplace_idATVPDKIKX0DER1.length.unit")</formula1>
    </dataValidation>
    <dataValidation type="list" showInputMessage="1" showErrorMessage="1" sqref="BW7:BW1048576">
      <formula1>INDIRECT(IF(ISNUMBER(VALUE(LEFT(B7,1))),"_","")&amp;SUBSTITUTE(SUBSTITUTE(B7,"-","_")," ","")&amp;"item_length_width_heightmarketplace_idATVPDKIKX0DER1.width.unit")</formula1>
    </dataValidation>
    <dataValidation type="list" showInputMessage="1" showErrorMessage="1" sqref="BY7:BY1048576">
      <formula1>INDIRECT(IF(ISNUMBER(VALUE(LEFT(B7,1))),"_","")&amp;SUBSTITUTE(SUBSTITUTE(B7,"-","_")," ","")&amp;"item_length_widthmarketplace_idATVPDKIKX0DER1.length.unit")</formula1>
    </dataValidation>
    <dataValidation type="list" showInputMessage="1" showErrorMessage="1" sqref="CA7:CA1048576">
      <formula1>INDIRECT(IF(ISNUMBER(VALUE(LEFT(B7,1))),"_","")&amp;SUBSTITUTE(SUBSTITUTE(B7,"-","_")," ","")&amp;"item_length_widthmarketplace_idATVPDKIKX0DER1.width.unit")</formula1>
    </dataValidation>
    <dataValidation type="list" showInputMessage="1" showErrorMessage="1" sqref="CC7:CC1048576">
      <formula1>INDIRECT(IF(ISNUMBER(VALUE(LEFT(B7,1))),"_","")&amp;SUBSTITUTE(SUBSTITUTE(B7,"-","_")," ","")&amp;"letter_charactermarketplace_idATVPDKIKX0DER1.value")</formula1>
    </dataValidation>
    <dataValidation type="list" showInputMessage="1" showErrorMessage="1" sqref="CG7:CG1048576">
      <formula1>INDIRECT(IF(ISNUMBER(VALUE(LEFT(B7,1))),"_","")&amp;SUBSTITUTE(SUBSTITUTE(B7,"-","_")," ","")&amp;"is_green_purchasing_law_compliantmarketplace_idATVPDKIKX0DER1.value")</formula1>
    </dataValidation>
    <dataValidation type="list" showInputMessage="1" showErrorMessage="1" sqref="CI7:CI1048576">
      <formula1>INDIRECT(IF(ISNUMBER(VALUE(LEFT(B7,1))),"_","")&amp;SUBSTITUTE(SUBSTITUTE(B7,"-","_")," ","")&amp;"item_weightmarketplace_idATVPDKIKX0DER1.unit")</formula1>
    </dataValidation>
    <dataValidation type="list" showInputMessage="1" sqref="CJ7:CJ1048576">
      <formula1>INDIRECT(IF(ISNUMBER(VALUE(LEFT(B7,1))),"_","")&amp;SUBSTITUTE(SUBSTITUTE(B7,"-","_")," ","")&amp;"special_featuremarketplace_idATVPDKIKX0DERlanguage_tagen_US1.value")</formula1>
    </dataValidation>
    <dataValidation type="list" showInputMessage="1" sqref="CK7:CK1048576">
      <formula1>INDIRECT(IF(ISNUMBER(VALUE(LEFT(B7,1))),"_","")&amp;SUBSTITUTE(SUBSTITUTE(B7,"-","_")," ","")&amp;"special_featuremarketplace_idATVPDKIKX0DERlanguage_tagen_US2.value")</formula1>
    </dataValidation>
    <dataValidation type="list" showInputMessage="1" sqref="CL7:CL1048576">
      <formula1>INDIRECT(IF(ISNUMBER(VALUE(LEFT(B7,1))),"_","")&amp;SUBSTITUTE(SUBSTITUTE(B7,"-","_")," ","")&amp;"special_featuremarketplace_idATVPDKIKX0DERlanguage_tagen_US3.value")</formula1>
    </dataValidation>
    <dataValidation type="list" showInputMessage="1" sqref="CM7:CM1048576">
      <formula1>INDIRECT(IF(ISNUMBER(VALUE(LEFT(B7,1))),"_","")&amp;SUBSTITUTE(SUBSTITUTE(B7,"-","_")," ","")&amp;"special_featuremarketplace_idATVPDKIKX0DERlanguage_tagen_US4.value")</formula1>
    </dataValidation>
    <dataValidation type="list" showInputMessage="1" sqref="CN7:CN1048576">
      <formula1>INDIRECT(IF(ISNUMBER(VALUE(LEFT(B7,1))),"_","")&amp;SUBSTITUTE(SUBSTITUTE(B7,"-","_")," ","")&amp;"special_featuremarketplace_idATVPDKIKX0DERlanguage_tagen_US5.value")</formula1>
    </dataValidation>
    <dataValidation type="list" showInputMessage="1" sqref="CQ7:CQ1048576">
      <formula1>INDIRECT(IF(ISNUMBER(VALUE(LEFT(B7,1))),"_","")&amp;SUBSTITUTE(SUBSTITUTE(B7,"-","_")," ","")&amp;"thememarketplace_idATVPDKIKX0DERlanguage_tagen_US1.value")</formula1>
    </dataValidation>
    <dataValidation type="list" showInputMessage="1" sqref="CR7:CR1048576">
      <formula1>INDIRECT(IF(ISNUMBER(VALUE(LEFT(B7,1))),"_","")&amp;SUBSTITUTE(SUBSTITUTE(B7,"-","_")," ","")&amp;"thememarketplace_idATVPDKIKX0DERlanguage_tagen_US2.value")</formula1>
    </dataValidation>
    <dataValidation type="list" showInputMessage="1" sqref="CS7:CS1048576">
      <formula1>INDIRECT(IF(ISNUMBER(VALUE(LEFT(B7,1))),"_","")&amp;SUBSTITUTE(SUBSTITUTE(B7,"-","_")," ","")&amp;"thememarketplace_idATVPDKIKX0DERlanguage_tagen_US3.value")</formula1>
    </dataValidation>
    <dataValidation type="list" showInputMessage="1" sqref="CT7:CT1048576">
      <formula1>INDIRECT(IF(ISNUMBER(VALUE(LEFT(B7,1))),"_","")&amp;SUBSTITUTE(SUBSTITUTE(B7,"-","_")," ","")&amp;"thememarketplace_idATVPDKIKX0DERlanguage_tagen_US4.value")</formula1>
    </dataValidation>
    <dataValidation type="list" showInputMessage="1" sqref="CU7:CU1048576">
      <formula1>INDIRECT(IF(ISNUMBER(VALUE(LEFT(B7,1))),"_","")&amp;SUBSTITUTE(SUBSTITUTE(B7,"-","_")," ","")&amp;"thememarketplace_idATVPDKIKX0DERlanguage_tagen_US5.value")</formula1>
    </dataValidation>
    <dataValidation type="list" showInputMessage="1" showErrorMessage="1" sqref="CZ7:CZ1048576">
      <formula1>INDIRECT(IF(ISNUMBER(VALUE(LEFT(B7,1))),"_","")&amp;SUBSTITUTE(SUBSTITUTE(B7,"-","_")," ","")&amp;"item_display_dimensionsmarketplace_idATVPDKIKX0DER1.depth.unit")</formula1>
    </dataValidation>
    <dataValidation type="list" showInputMessage="1" showErrorMessage="1" sqref="DB7:DB1048576">
      <formula1>INDIRECT(IF(ISNUMBER(VALUE(LEFT(B7,1))),"_","")&amp;SUBSTITUTE(SUBSTITUTE(B7,"-","_")," ","")&amp;"item_display_dimensionsmarketplace_idATVPDKIKX0DER1.diameter.unit")</formula1>
    </dataValidation>
    <dataValidation type="list" showInputMessage="1" showErrorMessage="1" sqref="DD7:DD1048576">
      <formula1>INDIRECT(IF(ISNUMBER(VALUE(LEFT(B7,1))),"_","")&amp;SUBSTITUTE(SUBSTITUTE(B7,"-","_")," ","")&amp;"item_display_dimensionsmarketplace_idATVPDKIKX0DER1.height.unit")</formula1>
    </dataValidation>
    <dataValidation type="list" showInputMessage="1" showErrorMessage="1" sqref="DF7:DF1048576">
      <formula1>INDIRECT(IF(ISNUMBER(VALUE(LEFT(B7,1))),"_","")&amp;SUBSTITUTE(SUBSTITUTE(B7,"-","_")," ","")&amp;"item_display_dimensionsmarketplace_idATVPDKIKX0DER1.length.unit")</formula1>
    </dataValidation>
    <dataValidation type="list" showInputMessage="1" showErrorMessage="1" sqref="DH7:DH1048576">
      <formula1>INDIRECT(IF(ISNUMBER(VALUE(LEFT(B7,1))),"_","")&amp;SUBSTITUTE(SUBSTITUTE(B7,"-","_")," ","")&amp;"item_display_dimensionsmarketplace_idATVPDKIKX0DER1.width.unit")</formula1>
    </dataValidation>
    <dataValidation type="list" showInputMessage="1" sqref="DJ7:DJ1048576">
      <formula1>INDIRECT(IF(ISNUMBER(VALUE(LEFT(B7,1))),"_","")&amp;SUBSTITUTE(SUBSTITUTE(B7,"-","_")," ","")&amp;"mounting_typemarketplace_idATVPDKIKX0DERlanguage_tagen_US1.value")</formula1>
    </dataValidation>
    <dataValidation type="list" showInputMessage="1" sqref="DK7:DK1048576">
      <formula1>INDIRECT(IF(ISNUMBER(VALUE(LEFT(B7,1))),"_","")&amp;SUBSTITUTE(SUBSTITUTE(B7,"-","_")," ","")&amp;"finish_typemarketplace_idATVPDKIKX0DERlanguage_tagen_US1.value")</formula1>
    </dataValidation>
    <dataValidation type="list" showInputMessage="1" sqref="DL7:DL1048576">
      <formula1>INDIRECT(IF(ISNUMBER(VALUE(LEFT(B7,1))),"_","")&amp;SUBSTITUTE(SUBSTITUTE(B7,"-","_")," ","")&amp;"included_componentsmarketplace_idATVPDKIKX0DERlanguage_tagen_US1.value")</formula1>
    </dataValidation>
    <dataValidation type="list" showInputMessage="1" sqref="DM7:DM1048576">
      <formula1>INDIRECT(IF(ISNUMBER(VALUE(LEFT(B7,1))),"_","")&amp;SUBSTITUTE(SUBSTITUTE(B7,"-","_")," ","")&amp;"included_componentsmarketplace_idATVPDKIKX0DERlanguage_tagen_US2.value")</formula1>
    </dataValidation>
    <dataValidation type="list" showInputMessage="1" sqref="DN7:DN1048576">
      <formula1>INDIRECT(IF(ISNUMBER(VALUE(LEFT(B7,1))),"_","")&amp;SUBSTITUTE(SUBSTITUTE(B7,"-","_")," ","")&amp;"included_componentsmarketplace_idATVPDKIKX0DERlanguage_tagen_US3.value")</formula1>
    </dataValidation>
    <dataValidation type="list" showInputMessage="1" sqref="DO7:DO1048576">
      <formula1>INDIRECT(IF(ISNUMBER(VALUE(LEFT(B7,1))),"_","")&amp;SUBSTITUTE(SUBSTITUTE(B7,"-","_")," ","")&amp;"included_componentsmarketplace_idATVPDKIKX0DERlanguage_tagen_US4.value")</formula1>
    </dataValidation>
    <dataValidation type="list" showInputMessage="1" sqref="DP7:DP1048576">
      <formula1>INDIRECT(IF(ISNUMBER(VALUE(LEFT(B7,1))),"_","")&amp;SUBSTITUTE(SUBSTITUTE(B7,"-","_")," ","")&amp;"included_componentsmarketplace_idATVPDKIKX0DERlanguage_tagen_US5.value")</formula1>
    </dataValidation>
    <dataValidation type="list" showInputMessage="1" sqref="DQ7:DQ1048576">
      <formula1>INDIRECT(IF(ISNUMBER(VALUE(LEFT(B7,1))),"_","")&amp;SUBSTITUTE(SUBSTITUTE(B7,"-","_")," ","")&amp;"scentmarketplace_idATVPDKIKX0DERlanguage_tagen_US1.value")</formula1>
    </dataValidation>
    <dataValidation type="list" showInputMessage="1" showErrorMessage="1" sqref="ED7:ED1048576">
      <formula1>INDIRECT(IF(ISNUMBER(VALUE(LEFT(B7,1))),"_","")&amp;SUBSTITUTE(SUBSTITUTE(B7,"-","_")," ","")&amp;"indoor_outdoor_usagemarketplace_idATVPDKIKX0DER1.value")</formula1>
    </dataValidation>
    <dataValidation type="list" showInputMessage="1" showErrorMessage="1" sqref="EE7:EE1048576">
      <formula1>INDIRECT(IF(ISNUMBER(VALUE(LEFT(B7,1))),"_","")&amp;SUBSTITUTE(SUBSTITUTE(B7,"-","_")," ","")&amp;"indoor_outdoor_usagemarketplace_idATVPDKIKX0DER2.value")</formula1>
    </dataValidation>
    <dataValidation type="list" showInputMessage="1" showErrorMessage="1" sqref="EG7:EG1048576">
      <formula1>INDIRECT(IF(ISNUMBER(VALUE(LEFT(B7,1))),"_","")&amp;SUBSTITUTE(SUBSTITUTE(B7,"-","_")," ","")&amp;"item_depth_width_heightmarketplace_idATVPDKIKX0DER1.depth.unit")</formula1>
    </dataValidation>
    <dataValidation type="list" showInputMessage="1" showErrorMessage="1" sqref="EI7:EI1048576">
      <formula1>INDIRECT(IF(ISNUMBER(VALUE(LEFT(B7,1))),"_","")&amp;SUBSTITUTE(SUBSTITUTE(B7,"-","_")," ","")&amp;"item_depth_width_heightmarketplace_idATVPDKIKX0DER1.height.unit")</formula1>
    </dataValidation>
    <dataValidation type="list" showInputMessage="1" showErrorMessage="1" sqref="EK7:EK1048576">
      <formula1>INDIRECT(IF(ISNUMBER(VALUE(LEFT(B7,1))),"_","")&amp;SUBSTITUTE(SUBSTITUTE(B7,"-","_")," ","")&amp;"item_depth_width_heightmarketplace_idATVPDKIKX0DER1.width.unit")</formula1>
    </dataValidation>
    <dataValidation type="list" showInputMessage="1" showErrorMessage="1" sqref="EL7:EL1048576">
      <formula1>INDIRECT(IF(ISNUMBER(VALUE(LEFT(B7,1))),"_","")&amp;SUBSTITUTE(SUBSTITUTE(B7,"-","_")," ","")&amp;"planter_formmarketplace_idATVPDKIKX0DER1.value")</formula1>
    </dataValidation>
    <dataValidation type="list" showInputMessage="1" showErrorMessage="1" sqref="EM7:EM1048576">
      <formula1>INDIRECT(IF(ISNUMBER(VALUE(LEFT(B7,1))),"_","")&amp;SUBSTITUTE(SUBSTITUTE(B7,"-","_")," ","")&amp;"has_drainagemarketplace_idATVPDKIKX0DER1.value")</formula1>
    </dataValidation>
    <dataValidation type="list" showInputMessage="1" showErrorMessage="1" sqref="EO7:EO1048576">
      <formula1>INDIRECT(IF(ISNUMBER(VALUE(LEFT(B7,1))),"_","")&amp;SUBSTITUTE(SUBSTITUTE(B7,"-","_")," ","")&amp;"skip_offermarketplace_idATVPDKIKX0DER1.value")</formula1>
    </dataValidation>
    <dataValidation type="list" showInputMessage="1" showErrorMessage="1" sqref="EP7:EP1048576">
      <formula1>INDIRECT(IF(ISNUMBER(VALUE(LEFT(B7,1))),"_","")&amp;SUBSTITUTE(SUBSTITUTE(B7,"-","_")," ","")&amp;"condition_typemarketplace_idATVPDKIKX0DER1.value")</formula1>
    </dataValidation>
    <dataValidation type="list" showInputMessage="1" sqref="ES7:ES1048576">
      <formula1>INDIRECT(IF(ISNUMBER(VALUE(LEFT(B7,1))),"_","")&amp;SUBSTITUTE(SUBSTITUTE(B7,"-","_")," ","")&amp;"product_tax_code1.value")</formula1>
    </dataValidation>
    <dataValidation type="list" showInputMessage="1" showErrorMessage="1" sqref="EV7:EV1048576">
      <formula1>INDIRECT(IF(ISNUMBER(VALUE(LEFT(B7,1))),"_","")&amp;SUBSTITUTE(SUBSTITUTE(B7,"-","_")," ","")&amp;"gift_optionsmarketplace_idATVPDKIKX0DER1.can_be_messaged")</formula1>
    </dataValidation>
    <dataValidation type="list" showInputMessage="1" showErrorMessage="1" sqref="EW7:EW1048576">
      <formula1>INDIRECT(IF(ISNUMBER(VALUE(LEFT(B7,1))),"_","")&amp;SUBSTITUTE(SUBSTITUTE(B7,"-","_")," ","")&amp;"gift_optionsmarketplace_idATVPDKIKX0DER1.can_be_wrapped")</formula1>
    </dataValidation>
    <dataValidation type="list" showInputMessage="1" showErrorMessage="1" sqref="FD7:FD1048576">
      <formula1>INDIRECT(IF(ISNUMBER(VALUE(LEFT(B7,1))),"_","")&amp;SUBSTITUTE(SUBSTITUTE(B7,"-","_")," ","")&amp;"supplemental_condition_informationmarketplace_idATVPDKIKX0DER1.accessories")</formula1>
    </dataValidation>
    <dataValidation type="list" showInputMessage="1" showErrorMessage="1" sqref="FE7:FE1048576">
      <formula1>INDIRECT(IF(ISNUMBER(VALUE(LEFT(B7,1))),"_","")&amp;SUBSTITUTE(SUBSTITUTE(B7,"-","_")," ","")&amp;"supplemental_condition_informationmarketplace_idATVPDKIKX0DER1.battery_life_percentage")</formula1>
    </dataValidation>
    <dataValidation type="list" showInputMessage="1" showErrorMessage="1" sqref="FF7:FF1048576">
      <formula1>INDIRECT(IF(ISNUMBER(VALUE(LEFT(B7,1))),"_","")&amp;SUBSTITUTE(SUBSTITUTE(B7,"-","_")," ","")&amp;"supplemental_condition_informationmarketplace_idATVPDKIKX0DER1.cosmetic")</formula1>
    </dataValidation>
    <dataValidation type="list" showInputMessage="1" showErrorMessage="1" sqref="FG7:FG1048576">
      <formula1>INDIRECT(IF(ISNUMBER(VALUE(LEFT(B7,1))),"_","")&amp;SUBSTITUTE(SUBSTITUTE(B7,"-","_")," ","")&amp;"supplemental_condition_informationmarketplace_idATVPDKIKX0DER1.features1")</formula1>
    </dataValidation>
    <dataValidation type="list" showInputMessage="1" showErrorMessage="1" sqref="FH7:FH1048576">
      <formula1>INDIRECT(IF(ISNUMBER(VALUE(LEFT(B7,1))),"_","")&amp;SUBSTITUTE(SUBSTITUTE(B7,"-","_")," ","")&amp;"supplemental_condition_informationmarketplace_idATVPDKIKX0DER1.features2")</formula1>
    </dataValidation>
    <dataValidation type="list" showInputMessage="1" showErrorMessage="1" sqref="FI7:FI1048576">
      <formula1>INDIRECT(IF(ISNUMBER(VALUE(LEFT(B7,1))),"_","")&amp;SUBSTITUTE(SUBSTITUTE(B7,"-","_")," ","")&amp;"supplemental_condition_informationmarketplace_idATVPDKIKX0DER1.features3")</formula1>
    </dataValidation>
    <dataValidation type="list" showInputMessage="1" showErrorMessage="1" sqref="FJ7:FJ1048576">
      <formula1>INDIRECT(IF(ISNUMBER(VALUE(LEFT(B7,1))),"_","")&amp;SUBSTITUTE(SUBSTITUTE(B7,"-","_")," ","")&amp;"supplemental_condition_informationmarketplace_idATVPDKIKX0DER1.features4")</formula1>
    </dataValidation>
    <dataValidation type="list" showInputMessage="1" showErrorMessage="1" sqref="FK7:FK1048576">
      <formula1>INDIRECT(IF(ISNUMBER(VALUE(LEFT(B7,1))),"_","")&amp;SUBSTITUTE(SUBSTITUTE(B7,"-","_")," ","")&amp;"supplemental_condition_informationmarketplace_idATVPDKIKX0DER1.features5")</formula1>
    </dataValidation>
    <dataValidation type="list" showInputMessage="1" showErrorMessage="1" sqref="FL7:FL1048576">
      <formula1>INDIRECT(IF(ISNUMBER(VALUE(LEFT(B7,1))),"_","")&amp;SUBSTITUTE(SUBSTITUTE(B7,"-","_")," ","")&amp;"supplemental_condition_informationmarketplace_idATVPDKIKX0DER1.functional_condition")</formula1>
    </dataValidation>
    <dataValidation type="list" showInputMessage="1" showErrorMessage="1" sqref="FM7:FM1048576">
      <formula1>INDIRECT(IF(ISNUMBER(VALUE(LEFT(B7,1))),"_","")&amp;SUBSTITUTE(SUBSTITUTE(B7,"-","_")," ","")&amp;"supplemental_condition_informationmarketplace_idATVPDKIKX0DER1.packaging")</formula1>
    </dataValidation>
    <dataValidation type="list" showInputMessage="1" showErrorMessage="1" sqref="FN7:FN1048576">
      <formula1>INDIRECT(IF(ISNUMBER(VALUE(LEFT(B7,1))),"_","")&amp;SUBSTITUTE(SUBSTITUTE(B7,"-","_")," ","")&amp;"supplemental_condition_informationmarketplace_idATVPDKIKX0DER1.renewed_grade")</formula1>
    </dataValidation>
    <dataValidation type="list" showInputMessage="1" showErrorMessage="1" sqref="FO7:FO1048576">
      <formula1>INDIRECT(IF(ISNUMBER(VALUE(LEFT(B7,1))),"_","")&amp;SUBSTITUTE(SUBSTITUTE(B7,"-","_")," ","")&amp;"supplemental_condition_informationmarketplace_idATVPDKIKX0DER1.source_type")</formula1>
    </dataValidation>
    <dataValidation type="list" showInputMessage="1" showErrorMessage="1" sqref="FV7:FV1048576">
      <formula1>INDIRECT(IF(ISNUMBER(VALUE(LEFT(B7,1))),"_","")&amp;SUBSTITUTE(SUBSTITUTE(B7,"-","_")," ","")&amp;"item_package_dimensionsmarketplace_idATVPDKIKX0DER1.length.unit")</formula1>
    </dataValidation>
    <dataValidation type="list" showInputMessage="1" showErrorMessage="1" sqref="FX7:FX1048576">
      <formula1>INDIRECT(IF(ISNUMBER(VALUE(LEFT(B7,1))),"_","")&amp;SUBSTITUTE(SUBSTITUTE(B7,"-","_")," ","")&amp;"item_package_dimensionsmarketplace_idATVPDKIKX0DER1.width.unit")</formula1>
    </dataValidation>
    <dataValidation type="list" showInputMessage="1" showErrorMessage="1" sqref="FZ7:FZ1048576">
      <formula1>INDIRECT(IF(ISNUMBER(VALUE(LEFT(B7,1))),"_","")&amp;SUBSTITUTE(SUBSTITUTE(B7,"-","_")," ","")&amp;"item_package_dimensionsmarketplace_idATVPDKIKX0DER1.height.unit")</formula1>
    </dataValidation>
    <dataValidation type="list" showInputMessage="1" showErrorMessage="1" sqref="GB7:GB1048576">
      <formula1>INDIRECT(IF(ISNUMBER(VALUE(LEFT(B7,1))),"_","")&amp;SUBSTITUTE(SUBSTITUTE(B7,"-","_")," ","")&amp;"item_package_weightmarketplace_idATVPDKIKX0DER1.unit")</formula1>
    </dataValidation>
    <dataValidation type="list" showInputMessage="1" showErrorMessage="1" sqref="GF7:GF1048576">
      <formula1>INDIRECT(IF(ISNUMBER(VALUE(LEFT(B7,1))),"_","")&amp;SUBSTITUTE(SUBSTITUTE(B7,"-","_")," ","")&amp;"item_display_weightmarketplace_idATVPDKIKX0DER1.unit")</formula1>
    </dataValidation>
    <dataValidation type="list" showInputMessage="1" showErrorMessage="1" sqref="GG7:GG1048576">
      <formula1>INDIRECT(IF(ISNUMBER(VALUE(LEFT(B7,1))),"_","")&amp;SUBSTITUTE(SUBSTITUTE(B7,"-","_")," ","")&amp;"country_of_originmarketplace_idATVPDKIKX0DER1.value")</formula1>
    </dataValidation>
    <dataValidation type="list" showInputMessage="1" showErrorMessage="1" sqref="GH7:GH1048576">
      <formula1>INDIRECT(IF(ISNUMBER(VALUE(LEFT(B7,1))),"_","")&amp;SUBSTITUTE(SUBSTITUTE(B7,"-","_")," ","")&amp;"batteries_requiredmarketplace_idATVPDKIKX0DER1.value")</formula1>
    </dataValidation>
    <dataValidation type="list" showInputMessage="1" showErrorMessage="1" sqref="GI7:GI1048576">
      <formula1>INDIRECT(IF(ISNUMBER(VALUE(LEFT(B7,1))),"_","")&amp;SUBSTITUTE(SUBSTITUTE(B7,"-","_")," ","")&amp;"batteries_includedmarketplace_idATVPDKIKX0DER1.value")</formula1>
    </dataValidation>
    <dataValidation type="list" showInputMessage="1" showErrorMessage="1" sqref="GJ7:GJ1048576">
      <formula1>INDIRECT(IF(ISNUMBER(VALUE(LEFT(B7,1))),"_","")&amp;SUBSTITUTE(SUBSTITUTE(B7,"-","_")," ","")&amp;"batterymarketplace_idATVPDKIKX0DER1.cell_composition1.value")</formula1>
    </dataValidation>
    <dataValidation type="list" showInputMessage="1" showErrorMessage="1" sqref="GL7:GL1048576">
      <formula1>INDIRECT(IF(ISNUMBER(VALUE(LEFT(B7,1))),"_","")&amp;SUBSTITUTE(SUBSTITUTE(B7,"-","_")," ","")&amp;"batterymarketplace_idATVPDKIKX0DER1.iec_code1.value")</formula1>
    </dataValidation>
    <dataValidation type="list" showInputMessage="1" showErrorMessage="1" sqref="GN7:GN1048576">
      <formula1>INDIRECT(IF(ISNUMBER(VALUE(LEFT(B7,1))),"_","")&amp;SUBSTITUTE(SUBSTITUTE(B7,"-","_")," ","")&amp;"batterymarketplace_idATVPDKIKX0DER1.weight1.unit")</formula1>
    </dataValidation>
    <dataValidation type="list" showInputMessage="1" showErrorMessage="1" sqref="GP7:GP1048576">
      <formula1>INDIRECT(IF(ISNUMBER(VALUE(LEFT(B7,1))),"_","")&amp;SUBSTITUTE(SUBSTITUTE(B7,"-","_")," ","")&amp;"num_batteriesmarketplace_idATVPDKIKX0DER1.type")</formula1>
    </dataValidation>
    <dataValidation type="list" showInputMessage="1" showErrorMessage="1" sqref="GR7:GR1048576">
      <formula1>INDIRECT(IF(ISNUMBER(VALUE(LEFT(B7,1))),"_","")&amp;SUBSTITUTE(SUBSTITUTE(B7,"-","_")," ","")&amp;"num_batteriesmarketplace_idATVPDKIKX0DER2.type")</formula1>
    </dataValidation>
    <dataValidation type="list" showInputMessage="1" showErrorMessage="1" sqref="GT7:GT1048576">
      <formula1>INDIRECT(IF(ISNUMBER(VALUE(LEFT(B7,1))),"_","")&amp;SUBSTITUTE(SUBSTITUTE(B7,"-","_")," ","")&amp;"num_batteriesmarketplace_idATVPDKIKX0DER3.type")</formula1>
    </dataValidation>
    <dataValidation type="list" showInputMessage="1" showErrorMessage="1" sqref="GV7:GV1048576">
      <formula1>INDIRECT(IF(ISNUMBER(VALUE(LEFT(B7,1))),"_","")&amp;SUBSTITUTE(SUBSTITUTE(B7,"-","_")," ","")&amp;"num_batteriesmarketplace_idATVPDKIKX0DER4.type")</formula1>
    </dataValidation>
    <dataValidation type="list" showInputMessage="1" showErrorMessage="1" sqref="GX7:GX1048576">
      <formula1>INDIRECT(IF(ISNUMBER(VALUE(LEFT(B7,1))),"_","")&amp;SUBSTITUTE(SUBSTITUTE(B7,"-","_")," ","")&amp;"num_batteriesmarketplace_idATVPDKIKX0DER5.type")</formula1>
    </dataValidation>
    <dataValidation type="list" showInputMessage="1" showErrorMessage="1" sqref="HB7:HB1048576">
      <formula1>INDIRECT(IF(ISNUMBER(VALUE(LEFT(B7,1))),"_","")&amp;SUBSTITUTE(SUBSTITUTE(B7,"-","_")," ","")&amp;"lithium_batterymarketplace_idATVPDKIKX0DER1.energy_content1.unit")</formula1>
    </dataValidation>
    <dataValidation type="list" showInputMessage="1" showErrorMessage="1" sqref="HC7:HC1048576">
      <formula1>INDIRECT(IF(ISNUMBER(VALUE(LEFT(B7,1))),"_","")&amp;SUBSTITUTE(SUBSTITUTE(B7,"-","_")," ","")&amp;"lithium_batterymarketplace_idATVPDKIKX0DER1.packaging1.value")</formula1>
    </dataValidation>
    <dataValidation type="list" showInputMessage="1" showErrorMessage="1" sqref="HE7:HE1048576">
      <formula1>INDIRECT(IF(ISNUMBER(VALUE(LEFT(B7,1))),"_","")&amp;SUBSTITUTE(SUBSTITUTE(B7,"-","_")," ","")&amp;"lithium_batterymarketplace_idATVPDKIKX0DER1.weight1.unit")</formula1>
    </dataValidation>
    <dataValidation type="list" showInputMessage="1" showErrorMessage="1" sqref="HF7:HF1048576">
      <formula1>INDIRECT(IF(ISNUMBER(VALUE(LEFT(B7,1))),"_","")&amp;SUBSTITUTE(SUBSTITUTE(B7,"-","_")," ","")&amp;"supplier_declared_dg_hz_regulationmarketplace_idATVPDKIKX0DER1.value")</formula1>
    </dataValidation>
    <dataValidation type="list" showInputMessage="1" showErrorMessage="1" sqref="HG7:HG1048576">
      <formula1>INDIRECT(IF(ISNUMBER(VALUE(LEFT(B7,1))),"_","")&amp;SUBSTITUTE(SUBSTITUTE(B7,"-","_")," ","")&amp;"supplier_declared_dg_hz_regulationmarketplace_idATVPDKIKX0DER2.value")</formula1>
    </dataValidation>
    <dataValidation type="list" showInputMessage="1" showErrorMessage="1" sqref="HH7:HH1048576">
      <formula1>INDIRECT(IF(ISNUMBER(VALUE(LEFT(B7,1))),"_","")&amp;SUBSTITUTE(SUBSTITUTE(B7,"-","_")," ","")&amp;"supplier_declared_dg_hz_regulationmarketplace_idATVPDKIKX0DER3.value")</formula1>
    </dataValidation>
    <dataValidation type="list" showInputMessage="1" showErrorMessage="1" sqref="HI7:HI1048576">
      <formula1>INDIRECT(IF(ISNUMBER(VALUE(LEFT(B7,1))),"_","")&amp;SUBSTITUTE(SUBSTITUTE(B7,"-","_")," ","")&amp;"supplier_declared_dg_hz_regulationmarketplace_idATVPDKIKX0DER4.value")</formula1>
    </dataValidation>
    <dataValidation type="list" showInputMessage="1" showErrorMessage="1" sqref="HJ7:HJ1048576">
      <formula1>INDIRECT(IF(ISNUMBER(VALUE(LEFT(B7,1))),"_","")&amp;SUBSTITUTE(SUBSTITUTE(B7,"-","_")," ","")&amp;"supplier_declared_dg_hz_regulationmarketplace_idATVPDKIKX0DER5.value")</formula1>
    </dataValidation>
    <dataValidation type="list" showInputMessage="1" showErrorMessage="1" sqref="HK7:HK1048576">
      <formula1>INDIRECT(IF(ISNUMBER(VALUE(LEFT(B7,1))),"_","")&amp;SUBSTITUTE(SUBSTITUTE(B7,"-","_")," ","")&amp;"ghsmarketplace_idATVPDKIKX0DER1.classification1.class")</formula1>
    </dataValidation>
    <dataValidation type="list" showInputMessage="1" showErrorMessage="1" sqref="HL7:HL1048576">
      <formula1>INDIRECT(IF(ISNUMBER(VALUE(LEFT(B7,1))),"_","")&amp;SUBSTITUTE(SUBSTITUTE(B7,"-","_")," ","")&amp;"ghsmarketplace_idATVPDKIKX0DER1.classification2.class")</formula1>
    </dataValidation>
    <dataValidation type="list" showInputMessage="1" showErrorMessage="1" sqref="HM7:HM1048576">
      <formula1>INDIRECT(IF(ISNUMBER(VALUE(LEFT(B7,1))),"_","")&amp;SUBSTITUTE(SUBSTITUTE(B7,"-","_")," ","")&amp;"ghsmarketplace_idATVPDKIKX0DER1.classification3.class")</formula1>
    </dataValidation>
    <dataValidation type="list" showInputMessage="1" showErrorMessage="1" sqref="HN7:HN1048576">
      <formula1>INDIRECT(IF(ISNUMBER(VALUE(LEFT(B7,1))),"_","")&amp;SUBSTITUTE(SUBSTITUTE(B7,"-","_")," ","")&amp;"ghsmarketplace_idATVPDKIKX0DER1.classification4.class")</formula1>
    </dataValidation>
    <dataValidation type="list" showInputMessage="1" showErrorMessage="1" sqref="HO7:HO1048576">
      <formula1>INDIRECT(IF(ISNUMBER(VALUE(LEFT(B7,1))),"_","")&amp;SUBSTITUTE(SUBSTITUTE(B7,"-","_")," ","")&amp;"ghsmarketplace_idATVPDKIKX0DER1.classification5.class")</formula1>
    </dataValidation>
    <dataValidation type="list" showInputMessage="1" showErrorMessage="1" sqref="HP7:HP1048576">
      <formula1>INDIRECT(IF(ISNUMBER(VALUE(LEFT(B7,1))),"_","")&amp;SUBSTITUTE(SUBSTITUTE(B7,"-","_")," ","")&amp;"hazmatmarketplace_idATVPDKIKX0DER1.aspect")</formula1>
    </dataValidation>
    <dataValidation type="list" showInputMessage="1" showErrorMessage="1" sqref="HS7:HS1048576">
      <formula1>INDIRECT(IF(ISNUMBER(VALUE(LEFT(B7,1))),"_","")&amp;SUBSTITUTE(SUBSTITUTE(B7,"-","_")," ","")&amp;"required_product_compliance_certificatemarketplace_idATVPDKIKX0DER1.value")</formula1>
    </dataValidation>
    <dataValidation type="list" showInputMessage="1" showErrorMessage="1" sqref="HT7:HT1048576">
      <formula1>INDIRECT(IF(ISNUMBER(VALUE(LEFT(B7,1))),"_","")&amp;SUBSTITUTE(SUBSTITUTE(B7,"-","_")," ","")&amp;"legal_compliance_certificationsmarketplace_idATVPDKIKX0DERlanguage_tagen_US1.regulatory_organization_name")</formula1>
    </dataValidation>
    <dataValidation type="list" showInputMessage="1" showErrorMessage="1" sqref="HU7:HU1048576">
      <formula1>INDIRECT(IF(ISNUMBER(VALUE(LEFT(B7,1))),"_","")&amp;SUBSTITUTE(SUBSTITUTE(B7,"-","_")," ","")&amp;"legal_compliance_certificationsmarketplace_idATVPDKIKX0DERlanguage_tagen_US1.certification_status")</formula1>
    </dataValidation>
    <dataValidation type="list" showInputMessage="1" showErrorMessage="1" sqref="HW7:HW1048576">
      <formula1>INDIRECT(IF(ISNUMBER(VALUE(LEFT(B7,1))),"_","")&amp;SUBSTITUTE(SUBSTITUTE(B7,"-","_")," ","")&amp;"is_this_product_subject_to_buyer_age_restrictionsmarketplace_idATVPDKIKX0DER1.value")</formula1>
    </dataValidation>
    <dataValidation type="list" showInputMessage="1" showErrorMessage="1" sqref="HX7:HX1048576">
      <formula1>INDIRECT(IF(ISNUMBER(VALUE(LEFT(B7,1))),"_","")&amp;SUBSTITUTE(SUBSTITUTE(B7,"-","_")," ","")&amp;"regulatory_compliance_certificationmarketplace_idATVPDKIKX0DER1.regulation_type")</formula1>
    </dataValidation>
    <dataValidation type="list" showInputMessage="1" showErrorMessage="1" sqref="HZ7:HZ1048576">
      <formula1>INDIRECT(IF(ISNUMBER(VALUE(LEFT(B7,1))),"_","")&amp;SUBSTITUTE(SUBSTITUTE(B7,"-","_")," ","")&amp;"regulatory_compliance_certificationmarketplace_idATVPDKIKX0DER2.regulation_type")</formula1>
    </dataValidation>
    <dataValidation type="list" showInputMessage="1" showErrorMessage="1" sqref="IB7:IB1048576">
      <formula1>INDIRECT(IF(ISNUMBER(VALUE(LEFT(B7,1))),"_","")&amp;SUBSTITUTE(SUBSTITUTE(B7,"-","_")," ","")&amp;"regulatory_compliance_certificationmarketplace_idATVPDKIKX0DER3.regulation_type")</formula1>
    </dataValidation>
    <dataValidation type="list" showInputMessage="1" showErrorMessage="1" sqref="ID7:ID1048576">
      <formula1>INDIRECT(IF(ISNUMBER(VALUE(LEFT(B7,1))),"_","")&amp;SUBSTITUTE(SUBSTITUTE(B7,"-","_")," ","")&amp;"regulatory_compliance_certificationmarketplace_idATVPDKIKX0DER4.regulation_type")</formula1>
    </dataValidation>
    <dataValidation type="list" showInputMessage="1" showErrorMessage="1" sqref="IF7:IF1048576">
      <formula1>INDIRECT(IF(ISNUMBER(VALUE(LEFT(B7,1))),"_","")&amp;SUBSTITUTE(SUBSTITUTE(B7,"-","_")," ","")&amp;"regulatory_compliance_certificationmarketplace_idATVPDKIKX0DER5.regulation_type")</formula1>
    </dataValidation>
    <dataValidation type="list" showInputMessage="1" showErrorMessage="1" sqref="IJ7:IJ1048576">
      <formula1>INDIRECT(IF(ISNUMBER(VALUE(LEFT(B7,1))),"_","")&amp;SUBSTITUTE(SUBSTITUTE(B7,"-","_")," ","")&amp;"gpsr_safety_attestationmarketplace_idATVPDKIKX0DER1.value")</formula1>
    </dataValidation>
    <dataValidation type="list" showInputMessage="1" showErrorMessage="1" sqref="IL7:IL1048576">
      <formula1>INDIRECT(IF(ISNUMBER(VALUE(LEFT(B7,1))),"_","")&amp;SUBSTITUTE(SUBSTITUTE(B7,"-","_")," ","")&amp;"has_multiple_battery_powered_componentsmarketplace_idATVPDKIKX0DER1.value")</formula1>
    </dataValidation>
    <dataValidation type="list" showInputMessage="1" showErrorMessage="1" sqref="IM7:IM1048576">
      <formula1>INDIRECT(IF(ISNUMBER(VALUE(LEFT(B7,1))),"_","")&amp;SUBSTITUTE(SUBSTITUTE(B7,"-","_")," ","")&amp;"ships_globallymarketplace_idATVPDKIKX0DER1.value")</formula1>
    </dataValidation>
    <dataValidation type="list" showInputMessage="1" showErrorMessage="1" sqref="IN7:IN1048576">
      <formula1>INDIRECT(IF(ISNUMBER(VALUE(LEFT(B7,1))),"_","")&amp;SUBSTITUTE(SUBSTITUTE(B7,"-","_")," ","")&amp;"contains_battery_or_cellmarketplace_idATVPDKIKX0DER1.value")</formula1>
    </dataValidation>
    <dataValidation type="list" showInputMessage="1" showErrorMessage="1" sqref="IO7:IO1048576">
      <formula1>INDIRECT(IF(ISNUMBER(VALUE(LEFT(B7,1))),"_","")&amp;SUBSTITUTE(SUBSTITUTE(B7,"-","_")," ","")&amp;"battery_contains_free_unabsorbed_liquidmarketplace_idATVPDKIKX0DER1.value")</formula1>
    </dataValidation>
    <dataValidation type="list" showInputMessage="1" showErrorMessage="1" sqref="IP7:IP1048576">
      <formula1>INDIRECT(IF(ISNUMBER(VALUE(LEFT(B7,1))),"_","")&amp;SUBSTITUTE(SUBSTITUTE(B7,"-","_")," ","")&amp;"is_battery_non_spillablemarketplace_idATVPDKIKX0DER1.value")</formula1>
    </dataValidation>
    <dataValidation type="list" showInputMessage="1" showErrorMessage="1" sqref="IQ7:IQ1048576">
      <formula1>INDIRECT(IF(ISNUMBER(VALUE(LEFT(B7,1))),"_","")&amp;SUBSTITUTE(SUBSTITUTE(B7,"-","_")," ","")&amp;"non_lithium_battery_packagingmarketplace_idATVPDKIKX0DER1.value")</formula1>
    </dataValidation>
    <dataValidation type="list" showInputMessage="1" showErrorMessage="1" sqref="IR7:IR1048576">
      <formula1>INDIRECT(IF(ISNUMBER(VALUE(LEFT(B7,1))),"_","")&amp;SUBSTITUTE(SUBSTITUTE(B7,"-","_")," ","")&amp;"has_replaceable_batterymarketplace_idATVPDKIKX0DER1.value")</formula1>
    </dataValidation>
    <dataValidation type="list" showInputMessage="1" sqref="IT7:IT1048576">
      <formula1>INDIRECT(IF(ISNUMBER(VALUE(LEFT(B7,1))),"_","")&amp;SUBSTITUTE(SUBSTITUTE(B7,"-","_")," ","")&amp;"non_lithium_battery_energy_contentmarketplace_idATVPDKIKX0DER1.unit")</formula1>
    </dataValidation>
    <dataValidation type="list" showInputMessage="1" showErrorMessage="1" sqref="IU7:IU1048576">
      <formula1>INDIRECT(IF(ISNUMBER(VALUE(LEFT(B7,1))),"_","")&amp;SUBSTITUTE(SUBSTITUTE(B7,"-","_")," ","")&amp;"has_less_than_30_percent_state_of_chargemarketplace_idATVPDKIKX0DER1.value")</formula1>
    </dataValidation>
    <dataValidation type="list" showInputMessage="1" showErrorMessage="1" sqref="IV7:IV1048576">
      <formula1>IF(NOT(ISERROR(INDIRECT(IF(ISNUMBER(VALUE(LEFT(B7,1))),"_","")&amp;SUBSTITUTE(SUBSTITUTE(B7,"-","_")," ","")&amp;"battery.cell_composition.value."&amp;VLOOKUP(GJ7,'Dropdown Lists'!$A$1:$B$16000,2,FALSE)&amp;".battery_installation_device_typemarketplace_idATVPDKIKX0DER1.value"))),INDIRECT(IF(ISNUMBER(VALUE(LEFT(B7,1))),"_","")&amp;SUBSTITUTE(SUBSTITUTE(B7,"-","_")," ","")&amp;"battery.cell_composition.value."&amp;VLOOKUP(GJ7,'Dropdown Lists'!$A$1:$B$16000,2,FALSE)&amp;".battery_installation_device_typemarketplace_idATVPDKIKX0DER1.value"),"")</formula1>
    </dataValidation>
    <dataValidation type="list" showInputMessage="1" showErrorMessage="1" sqref="IW7:IW1048576">
      <formula1>INDIRECT(IF(ISNUMBER(VALUE(LEFT(B7,1))),"_","")&amp;SUBSTITUTE(SUBSTITUTE(B7,"-","_")," ","")&amp;"is_oem_sourced_productmarketplace_idATVPDKIKX0DER1.value")</formula1>
    </dataValidation>
    <dataValidation type="list" showInputMessage="1" showErrorMessage="1" sqref="IX7:IX1048576">
      <formula1>INDIRECT(IF(ISNUMBER(VALUE(LEFT(B7,1))),"_","")&amp;SUBSTITUTE(SUBSTITUTE(B7,"-","_")," ","")&amp;"ghs_chemical_h_codemarketplace_idATVPDKIKX0DER1.value")</formula1>
    </dataValidation>
    <dataValidation type="list" showInputMessage="1" showErrorMessage="1" sqref="IY7:IY1048576">
      <formula1>INDIRECT(IF(ISNUMBER(VALUE(LEFT(B7,1))),"_","")&amp;SUBSTITUTE(SUBSTITUTE(B7,"-","_")," ","")&amp;"ghs_chemical_h_codemarketplace_idATVPDKIKX0DER2.value")</formula1>
    </dataValidation>
    <dataValidation type="list" showInputMessage="1" showErrorMessage="1" sqref="IZ7:IZ1048576">
      <formula1>INDIRECT(IF(ISNUMBER(VALUE(LEFT(B7,1))),"_","")&amp;SUBSTITUTE(SUBSTITUTE(B7,"-","_")," ","")&amp;"ghs_chemical_h_codemarketplace_idATVPDKIKX0DER3.value")</formula1>
    </dataValidation>
    <dataValidation type="list" showInputMessage="1" showErrorMessage="1" sqref="JA7:JA1048576">
      <formula1>INDIRECT(IF(ISNUMBER(VALUE(LEFT(B7,1))),"_","")&amp;SUBSTITUTE(SUBSTITUTE(B7,"-","_")," ","")&amp;"ghs_chemical_h_codemarketplace_idATVPDKIKX0DER4.value")</formula1>
    </dataValidation>
    <dataValidation type="list" showInputMessage="1" showErrorMessage="1" sqref="JB7:JB1048576">
      <formula1>INDIRECT(IF(ISNUMBER(VALUE(LEFT(B7,1))),"_","")&amp;SUBSTITUTE(SUBSTITUTE(B7,"-","_")," ","")&amp;"ghs_chemical_h_codemarketplace_idATVPDKIKX0DER5.value")</formula1>
    </dataValidation>
    <dataValidation type="list" showInputMessage="1" showErrorMessage="1" sqref="JC7:JC1048576">
      <formula1>INDIRECT(IF(ISNUMBER(VALUE(LEFT(B7,1))),"_","")&amp;SUBSTITUTE(SUBSTITUTE(B7,"-","_")," ","")&amp;"baa_taa_regulation_compliancemarketplace_idATVPDKIKX0DER1.value")</formula1>
    </dataValidation>
    <dataValidation type="list" showInputMessage="1" showErrorMessage="1" sqref="JD7:JD1048576">
      <formula1>INDIRECT(IF(ISNUMBER(VALUE(LEFT(B7,1))),"_","")&amp;SUBSTITUTE(SUBSTITUTE(B7,"-","_")," ","")&amp;"baa_taa_compliance_acknowledgementmarketplace_idATVPDKIKX0DER1.value")</formula1>
    </dataValidation>
    <dataValidation type="list" showInputMessage="1" showErrorMessage="1" sqref="JE7:JE1048576">
      <formula1>INDIRECT(IF(ISNUMBER(VALUE(LEFT(B7,1))),"_","")&amp;SUBSTITUTE(SUBSTITUTE(B7,"-","_")," ","")&amp;"taa_compliant_countrymarketplace_idATVPDKIKX0DER1.value")</formula1>
    </dataValidation>
    <dataValidation type="list" showInputMessage="1" showErrorMessage="1" sqref="JF7:JF1048576">
      <formula1>INDIRECT(IF(ISNUMBER(VALUE(LEFT(B7,1))),"_","")&amp;SUBSTITUTE(SUBSTITUTE(B7,"-","_")," ","")&amp;"california_proposition_65marketplace_idATVPDKIKX0DER1.compliance_type")</formula1>
    </dataValidation>
    <dataValidation type="list" showInputMessage="1" showErrorMessage="1" sqref="JG7:JG1048576">
      <formula1>INDIRECT(IF(ISNUMBER(VALUE(LEFT(B7,1))),"_","")&amp;SUBSTITUTE(SUBSTITUTE(B7,"-","_")," ","")&amp;"california_proposition_65marketplace_idATVPDKIKX0DER1.chemical_names1")</formula1>
    </dataValidation>
    <dataValidation type="list" showInputMessage="1" showErrorMessage="1" sqref="JH7:JH1048576">
      <formula1>INDIRECT(IF(ISNUMBER(VALUE(LEFT(B7,1))),"_","")&amp;SUBSTITUTE(SUBSTITUTE(B7,"-","_")," ","")&amp;"california_proposition_65marketplace_idATVPDKIKX0DER1.chemical_names2")</formula1>
    </dataValidation>
    <dataValidation type="list" showInputMessage="1" showErrorMessage="1" sqref="JI7:JI1048576">
      <formula1>INDIRECT(IF(ISNUMBER(VALUE(LEFT(B7,1))),"_","")&amp;SUBSTITUTE(SUBSTITUTE(B7,"-","_")," ","")&amp;"california_proposition_65marketplace_idATVPDKIKX0DER1.chemical_names3")</formula1>
    </dataValidation>
    <dataValidation type="list" showInputMessage="1" showErrorMessage="1" sqref="JJ7:JJ1048576">
      <formula1>INDIRECT(IF(ISNUMBER(VALUE(LEFT(B7,1))),"_","")&amp;SUBSTITUTE(SUBSTITUTE(B7,"-","_")," ","")&amp;"california_proposition_65marketplace_idATVPDKIKX0DER1.chemical_names4")</formula1>
    </dataValidation>
    <dataValidation type="list" showInputMessage="1" showErrorMessage="1" sqref="JK7:JK1048576">
      <formula1>INDIRECT(IF(ISNUMBER(VALUE(LEFT(B7,1))),"_","")&amp;SUBSTITUTE(SUBSTITUTE(B7,"-","_")," ","")&amp;"california_proposition_65marketplace_idATVPDKIKX0DER1.chemical_names5")</formula1>
    </dataValidation>
    <dataValidation type="list" showInputMessage="1" showErrorMessage="1" sqref="JL7:JL1048576">
      <formula1>INDIRECT(IF(ISNUMBER(VALUE(LEFT(B7,1))),"_","")&amp;SUBSTITUTE(SUBSTITUTE(B7,"-","_")," ","")&amp;"pesticide_markingmarketplace_idATVPDKIKX0DER1.marking_type")</formula1>
    </dataValidation>
    <dataValidation type="list" showInputMessage="1" showErrorMessage="1" sqref="JM7:JM1048576">
      <formula1>INDIRECT(IF(ISNUMBER(VALUE(LEFT(B7,1))),"_","")&amp;SUBSTITUTE(SUBSTITUTE(B7,"-","_")," ","")&amp;"pesticide_markingmarketplace_idATVPDKIKX0DER1.registration_status")</formula1>
    </dataValidation>
    <dataValidation type="list" showInputMessage="1" showErrorMessage="1" sqref="JO7:JO1048576">
      <formula1>INDIRECT(IF(ISNUMBER(VALUE(LEFT(B7,1))),"_","")&amp;SUBSTITUTE(SUBSTITUTE(B7,"-","_")," ","")&amp;"pesticide_markingmarketplace_idATVPDKIKX0DER2.marking_type")</formula1>
    </dataValidation>
    <dataValidation type="list" showInputMessage="1" showErrorMessage="1" sqref="JP7:JP1048576">
      <formula1>INDIRECT(IF(ISNUMBER(VALUE(LEFT(B7,1))),"_","")&amp;SUBSTITUTE(SUBSTITUTE(B7,"-","_")," ","")&amp;"pesticide_markingmarketplace_idATVPDKIKX0DER2.registration_status")</formula1>
    </dataValidation>
    <dataValidation type="list" showInputMessage="1" showErrorMessage="1" sqref="JR7:JR1048576">
      <formula1>INDIRECT(IF(ISNUMBER(VALUE(LEFT(B7,1))),"_","")&amp;SUBSTITUTE(SUBSTITUTE(B7,"-","_")," ","")&amp;"pesticide_markingmarketplace_idATVPDKIKX0DER3.marking_type")</formula1>
    </dataValidation>
    <dataValidation type="list" showInputMessage="1" showErrorMessage="1" sqref="JS7:JS1048576">
      <formula1>INDIRECT(IF(ISNUMBER(VALUE(LEFT(B7,1))),"_","")&amp;SUBSTITUTE(SUBSTITUTE(B7,"-","_")," ","")&amp;"pesticide_markingmarketplace_idATVPDKIKX0DER3.registration_status")</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7.6" outlineLevelCol="1"/>
  <cols>
    <col min="1" max="1" width="19.4416666666667" customWidth="1"/>
    <col min="2" max="2" width="58.3333333333333" customWidth="1"/>
  </cols>
  <sheetData>
    <row r="1" ht="12.75" customHeight="1" spans="1:2">
      <c r="A1" s="76" t="s">
        <v>945</v>
      </c>
      <c r="B1" s="76" t="s">
        <v>946</v>
      </c>
    </row>
    <row r="2" ht="12.75" customHeight="1" spans="1:2">
      <c r="A2" t="s">
        <v>947</v>
      </c>
      <c r="B2" t="s">
        <v>948</v>
      </c>
    </row>
    <row r="3" ht="12.75" customHeight="1" spans="1:2">
      <c r="A3" t="s">
        <v>949</v>
      </c>
      <c r="B3" t="s">
        <v>950</v>
      </c>
    </row>
    <row r="4" ht="12.75" customHeight="1" spans="1:2">
      <c r="A4" t="s">
        <v>951</v>
      </c>
      <c r="B4" t="s">
        <v>952</v>
      </c>
    </row>
    <row r="5" ht="12.75" customHeight="1" spans="1:2">
      <c r="A5" t="s">
        <v>953</v>
      </c>
      <c r="B5" t="s">
        <v>954</v>
      </c>
    </row>
    <row r="6" ht="12.75" customHeight="1" spans="1:2">
      <c r="A6" t="s">
        <v>955</v>
      </c>
      <c r="B6" t="s">
        <v>956</v>
      </c>
    </row>
    <row r="7" ht="12.75" customHeight="1" spans="1:2">
      <c r="A7" t="s">
        <v>957</v>
      </c>
      <c r="B7" t="s">
        <v>958</v>
      </c>
    </row>
    <row r="8" ht="12.75" customHeight="1" spans="1:2">
      <c r="A8" t="s">
        <v>959</v>
      </c>
      <c r="B8" t="s">
        <v>960</v>
      </c>
    </row>
    <row r="9" ht="12.75" customHeight="1" spans="1:2">
      <c r="A9" t="s">
        <v>903</v>
      </c>
      <c r="B9" t="s">
        <v>961</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9" defaultRowHeight="17.6" outlineLevelRow="4" outlineLevelCol="1"/>
  <cols>
    <col min="1" max="1" width="27.5583333333333" customWidth="1"/>
    <col min="2" max="2" width="25.5583333333333" customWidth="1"/>
  </cols>
  <sheetData>
    <row r="1" ht="12.75" customHeight="1" spans="1:2">
      <c r="A1" s="74" t="s">
        <v>962</v>
      </c>
    </row>
    <row r="2" ht="12.75" customHeight="1"/>
    <row r="3" ht="12.75" customHeight="1" spans="1:2">
      <c r="A3" s="75" t="s">
        <v>85</v>
      </c>
      <c r="B3" s="75" t="s">
        <v>963</v>
      </c>
    </row>
    <row r="4" ht="12.75" customHeight="1" spans="1:2">
      <c r="A4" t="s">
        <v>964</v>
      </c>
      <c r="B4">
        <v>20</v>
      </c>
    </row>
    <row r="5" ht="12.75" customHeight="1" spans="1:2">
      <c r="A5" t="s">
        <v>899</v>
      </c>
      <c r="B5">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
  <sheetViews>
    <sheetView workbookViewId="0">
      <selection activeCell="A1" sqref="A1"/>
    </sheetView>
  </sheetViews>
  <sheetFormatPr defaultColWidth="9" defaultRowHeight="17.6"/>
  <cols>
    <col min="1" max="78" width="8.89166666666667" customWidth="1"/>
  </cols>
  <sheetData>
    <row r="1" ht="12.75" customHeight="1" spans="1:78">
      <c r="A1" t="s">
        <v>965</v>
      </c>
      <c r="B1" t="s">
        <v>966</v>
      </c>
      <c r="C1" t="s">
        <v>967</v>
      </c>
      <c r="D1" t="s">
        <v>968</v>
      </c>
      <c r="E1" t="s">
        <v>969</v>
      </c>
      <c r="F1" t="s">
        <v>970</v>
      </c>
      <c r="G1" t="s">
        <v>971</v>
      </c>
      <c r="H1" t="s">
        <v>972</v>
      </c>
      <c r="I1" t="s">
        <v>973</v>
      </c>
      <c r="J1" t="s">
        <v>974</v>
      </c>
      <c r="K1" t="s">
        <v>975</v>
      </c>
      <c r="L1" t="s">
        <v>976</v>
      </c>
      <c r="M1" t="s">
        <v>977</v>
      </c>
      <c r="N1" t="s">
        <v>978</v>
      </c>
      <c r="O1" t="s">
        <v>979</v>
      </c>
      <c r="P1" t="s">
        <v>980</v>
      </c>
      <c r="Q1" t="s">
        <v>981</v>
      </c>
      <c r="R1" t="s">
        <v>982</v>
      </c>
      <c r="S1" t="s">
        <v>983</v>
      </c>
      <c r="T1" t="s">
        <v>984</v>
      </c>
      <c r="U1" t="s">
        <v>985</v>
      </c>
      <c r="V1" t="s">
        <v>986</v>
      </c>
      <c r="W1" t="s">
        <v>987</v>
      </c>
      <c r="X1" t="s">
        <v>988</v>
      </c>
      <c r="Y1" t="s">
        <v>989</v>
      </c>
      <c r="Z1" t="s">
        <v>990</v>
      </c>
      <c r="AA1" t="s">
        <v>991</v>
      </c>
      <c r="AB1" t="s">
        <v>992</v>
      </c>
      <c r="AC1" t="s">
        <v>993</v>
      </c>
      <c r="AD1" t="s">
        <v>994</v>
      </c>
      <c r="AE1" t="s">
        <v>995</v>
      </c>
      <c r="AF1" t="s">
        <v>996</v>
      </c>
      <c r="AG1" t="s">
        <v>997</v>
      </c>
      <c r="AH1" t="s">
        <v>998</v>
      </c>
      <c r="AI1" t="s">
        <v>999</v>
      </c>
      <c r="AJ1" t="s">
        <v>1000</v>
      </c>
      <c r="AK1" t="s">
        <v>1001</v>
      </c>
      <c r="AL1" t="s">
        <v>1002</v>
      </c>
      <c r="AM1" t="s">
        <v>1003</v>
      </c>
      <c r="AN1" t="s">
        <v>1004</v>
      </c>
      <c r="AO1" t="s">
        <v>1005</v>
      </c>
      <c r="AP1" t="s">
        <v>1006</v>
      </c>
      <c r="AQ1" t="s">
        <v>1007</v>
      </c>
      <c r="AR1" t="s">
        <v>1008</v>
      </c>
      <c r="AS1" t="s">
        <v>1009</v>
      </c>
      <c r="AT1" t="s">
        <v>1010</v>
      </c>
      <c r="AU1" t="s">
        <v>1011</v>
      </c>
      <c r="AV1" t="s">
        <v>1012</v>
      </c>
      <c r="AW1" t="s">
        <v>1013</v>
      </c>
      <c r="AX1" t="s">
        <v>1014</v>
      </c>
      <c r="AY1" t="s">
        <v>1015</v>
      </c>
      <c r="AZ1" t="s">
        <v>1016</v>
      </c>
      <c r="BA1" t="s">
        <v>1017</v>
      </c>
      <c r="BB1" t="s">
        <v>1018</v>
      </c>
      <c r="BC1" t="s">
        <v>1019</v>
      </c>
      <c r="BD1" t="s">
        <v>1020</v>
      </c>
      <c r="BE1" t="s">
        <v>1021</v>
      </c>
      <c r="BF1" t="s">
        <v>1022</v>
      </c>
      <c r="BG1" t="s">
        <v>1023</v>
      </c>
      <c r="BH1" t="s">
        <v>1024</v>
      </c>
      <c r="BI1" t="s">
        <v>1025</v>
      </c>
      <c r="BJ1" t="s">
        <v>1026</v>
      </c>
      <c r="BK1" t="s">
        <v>1027</v>
      </c>
      <c r="BL1" t="s">
        <v>1028</v>
      </c>
      <c r="BM1" t="s">
        <v>1029</v>
      </c>
      <c r="BN1" t="s">
        <v>1030</v>
      </c>
      <c r="BO1" t="s">
        <v>1031</v>
      </c>
      <c r="BP1" t="s">
        <v>1032</v>
      </c>
      <c r="BQ1" t="s">
        <v>1033</v>
      </c>
      <c r="BR1" t="s">
        <v>1034</v>
      </c>
      <c r="BS1" t="s">
        <v>1035</v>
      </c>
      <c r="BT1" t="s">
        <v>1036</v>
      </c>
      <c r="BU1" t="s">
        <v>1037</v>
      </c>
      <c r="BV1" t="s">
        <v>1038</v>
      </c>
      <c r="BW1" t="s">
        <v>1039</v>
      </c>
      <c r="BX1" t="s">
        <v>1040</v>
      </c>
      <c r="BY1" t="s">
        <v>1041</v>
      </c>
      <c r="BZ1" t="s">
        <v>1042</v>
      </c>
    </row>
    <row r="2" ht="12.75" customHeight="1" spans="1:78">
      <c r="A2" t="s">
        <v>914</v>
      </c>
      <c r="B2" t="s">
        <v>1043</v>
      </c>
      <c r="C2" t="s">
        <v>1044</v>
      </c>
      <c r="D2" t="s">
        <v>1044</v>
      </c>
      <c r="E2" t="s">
        <v>1045</v>
      </c>
      <c r="F2" t="s">
        <v>1046</v>
      </c>
      <c r="G2" t="s">
        <v>1047</v>
      </c>
      <c r="H2" t="s">
        <v>1048</v>
      </c>
      <c r="I2" t="s">
        <v>1049</v>
      </c>
      <c r="J2" t="s">
        <v>1050</v>
      </c>
      <c r="K2" t="s">
        <v>1051</v>
      </c>
      <c r="L2" t="s">
        <v>1052</v>
      </c>
      <c r="M2" t="s">
        <v>1049</v>
      </c>
      <c r="N2" t="s">
        <v>1053</v>
      </c>
      <c r="O2" t="s">
        <v>1051</v>
      </c>
      <c r="P2" t="s">
        <v>1053</v>
      </c>
      <c r="Q2" t="s">
        <v>1054</v>
      </c>
      <c r="R2" t="s">
        <v>1055</v>
      </c>
      <c r="S2" t="s">
        <v>1056</v>
      </c>
      <c r="T2" t="s">
        <v>1055</v>
      </c>
      <c r="U2" t="s">
        <v>1057</v>
      </c>
      <c r="V2" t="s">
        <v>1058</v>
      </c>
      <c r="W2" t="s">
        <v>1059</v>
      </c>
      <c r="X2" t="s">
        <v>1060</v>
      </c>
      <c r="Y2" t="s">
        <v>1061</v>
      </c>
      <c r="Z2" t="s">
        <v>1061</v>
      </c>
      <c r="AA2" t="s">
        <v>1062</v>
      </c>
      <c r="AB2" t="s">
        <v>1063</v>
      </c>
      <c r="AC2" t="s">
        <v>1064</v>
      </c>
      <c r="AD2" t="s">
        <v>1065</v>
      </c>
      <c r="AE2" t="s">
        <v>1066</v>
      </c>
      <c r="AF2" t="s">
        <v>1067</v>
      </c>
      <c r="AG2" t="s">
        <v>1068</v>
      </c>
      <c r="AH2" t="s">
        <v>1069</v>
      </c>
      <c r="AI2" t="s">
        <v>1053</v>
      </c>
      <c r="AJ2" t="s">
        <v>1070</v>
      </c>
      <c r="AK2" t="s">
        <v>1071</v>
      </c>
      <c r="AL2" t="s">
        <v>1072</v>
      </c>
      <c r="AM2" t="s">
        <v>1073</v>
      </c>
      <c r="AN2" t="s">
        <v>1074</v>
      </c>
      <c r="AO2" t="s">
        <v>1075</v>
      </c>
      <c r="AP2" t="s">
        <v>1076</v>
      </c>
      <c r="AQ2" t="s">
        <v>1077</v>
      </c>
      <c r="AR2" t="s">
        <v>1078</v>
      </c>
      <c r="AS2" t="s">
        <v>1079</v>
      </c>
      <c r="AT2" t="s">
        <v>1080</v>
      </c>
      <c r="AU2" t="s">
        <v>1081</v>
      </c>
      <c r="AV2" t="s">
        <v>1082</v>
      </c>
      <c r="AW2" t="s">
        <v>1083</v>
      </c>
      <c r="AX2" t="s">
        <v>1084</v>
      </c>
      <c r="AY2" t="s">
        <v>1085</v>
      </c>
      <c r="AZ2" t="s">
        <v>1086</v>
      </c>
      <c r="BA2" t="s">
        <v>1087</v>
      </c>
      <c r="BB2" t="s">
        <v>335</v>
      </c>
      <c r="BC2" t="s">
        <v>1088</v>
      </c>
      <c r="BD2" t="s">
        <v>1089</v>
      </c>
      <c r="BE2" t="s">
        <v>1090</v>
      </c>
      <c r="BF2" t="s">
        <v>1091</v>
      </c>
      <c r="BG2" t="s">
        <v>1090</v>
      </c>
      <c r="BH2" t="s">
        <v>1091</v>
      </c>
      <c r="BI2" t="s">
        <v>1090</v>
      </c>
      <c r="BJ2" t="s">
        <v>1092</v>
      </c>
      <c r="BK2" t="s">
        <v>1092</v>
      </c>
      <c r="BL2" t="s">
        <v>1092</v>
      </c>
      <c r="BM2" t="s">
        <v>1093</v>
      </c>
      <c r="BN2" t="s">
        <v>1094</v>
      </c>
      <c r="BO2" t="s">
        <v>1095</v>
      </c>
      <c r="BP2" t="s">
        <v>1096</v>
      </c>
      <c r="BQ2" t="s">
        <v>1089</v>
      </c>
      <c r="BR2" t="s">
        <v>1092</v>
      </c>
      <c r="BS2" t="s">
        <v>1097</v>
      </c>
      <c r="BT2" t="s">
        <v>1098</v>
      </c>
      <c r="BU2" t="s">
        <v>1099</v>
      </c>
      <c r="BV2" t="s">
        <v>1100</v>
      </c>
      <c r="BW2" t="s">
        <v>1101</v>
      </c>
      <c r="BX2" t="s">
        <v>1100</v>
      </c>
      <c r="BY2" t="s">
        <v>794</v>
      </c>
      <c r="BZ2" t="s">
        <v>1102</v>
      </c>
    </row>
    <row r="3" ht="12.75" customHeight="1" spans="1:78">
      <c r="B3" t="s">
        <v>1103</v>
      </c>
      <c r="C3" t="s">
        <v>1104</v>
      </c>
      <c r="D3" t="s">
        <v>1105</v>
      </c>
      <c r="F3" t="s">
        <v>1106</v>
      </c>
      <c r="G3" t="s">
        <v>1107</v>
      </c>
      <c r="H3" t="s">
        <v>1108</v>
      </c>
      <c r="I3" t="s">
        <v>1109</v>
      </c>
      <c r="J3" t="s">
        <v>1110</v>
      </c>
      <c r="K3" t="s">
        <v>1054</v>
      </c>
      <c r="L3" t="s">
        <v>1106</v>
      </c>
      <c r="M3" t="s">
        <v>1111</v>
      </c>
      <c r="N3" t="s">
        <v>1050</v>
      </c>
      <c r="O3" t="s">
        <v>1054</v>
      </c>
      <c r="P3" t="s">
        <v>1048</v>
      </c>
      <c r="Q3" t="s">
        <v>1047</v>
      </c>
      <c r="S3" t="s">
        <v>1055</v>
      </c>
      <c r="T3" t="s">
        <v>1112</v>
      </c>
      <c r="U3" t="s">
        <v>1113</v>
      </c>
      <c r="X3" t="s">
        <v>1055</v>
      </c>
      <c r="Z3" t="s">
        <v>1114</v>
      </c>
      <c r="AA3" t="s">
        <v>1115</v>
      </c>
      <c r="AB3" t="s">
        <v>1062</v>
      </c>
      <c r="AC3" t="s">
        <v>1116</v>
      </c>
      <c r="AD3" t="s">
        <v>1117</v>
      </c>
      <c r="AE3" t="s">
        <v>1118</v>
      </c>
      <c r="AF3" t="s">
        <v>1066</v>
      </c>
      <c r="AH3" t="s">
        <v>1119</v>
      </c>
      <c r="AI3" t="s">
        <v>1120</v>
      </c>
      <c r="AJ3" t="s">
        <v>1113</v>
      </c>
      <c r="AK3" t="s">
        <v>1121</v>
      </c>
      <c r="AL3" t="s">
        <v>1122</v>
      </c>
      <c r="AR3" t="s">
        <v>1123</v>
      </c>
      <c r="AS3" t="s">
        <v>1124</v>
      </c>
      <c r="AT3" t="s">
        <v>1125</v>
      </c>
      <c r="AU3" t="s">
        <v>1126</v>
      </c>
      <c r="AV3" t="s">
        <v>1127</v>
      </c>
      <c r="AX3" t="s">
        <v>1085</v>
      </c>
      <c r="AY3" t="s">
        <v>1128</v>
      </c>
      <c r="AZ3" t="s">
        <v>1129</v>
      </c>
      <c r="BA3" t="s">
        <v>1130</v>
      </c>
      <c r="BD3" t="s">
        <v>1131</v>
      </c>
      <c r="BE3" t="s">
        <v>1132</v>
      </c>
      <c r="BF3" t="s">
        <v>1092</v>
      </c>
      <c r="BG3" t="s">
        <v>1133</v>
      </c>
      <c r="BI3" t="s">
        <v>1132</v>
      </c>
      <c r="BJ3" t="s">
        <v>1134</v>
      </c>
      <c r="BK3" t="s">
        <v>1091</v>
      </c>
      <c r="BL3" t="s">
        <v>1134</v>
      </c>
      <c r="BP3" t="s">
        <v>1135</v>
      </c>
      <c r="BQ3" t="s">
        <v>1131</v>
      </c>
      <c r="BV3" t="s">
        <v>786</v>
      </c>
      <c r="BX3" t="s">
        <v>786</v>
      </c>
      <c r="BY3" t="s">
        <v>1136</v>
      </c>
    </row>
    <row r="4" ht="12.75" customHeight="1" spans="1:78">
      <c r="C4" t="s">
        <v>1105</v>
      </c>
      <c r="D4" t="s">
        <v>1137</v>
      </c>
      <c r="F4" t="s">
        <v>1138</v>
      </c>
      <c r="G4" t="s">
        <v>1046</v>
      </c>
      <c r="H4" t="s">
        <v>1139</v>
      </c>
      <c r="I4" t="s">
        <v>1107</v>
      </c>
      <c r="J4" t="s">
        <v>1051</v>
      </c>
      <c r="K4" t="s">
        <v>1070</v>
      </c>
      <c r="L4" t="s">
        <v>1140</v>
      </c>
      <c r="M4" t="s">
        <v>1141</v>
      </c>
      <c r="N4" t="s">
        <v>1142</v>
      </c>
      <c r="O4" t="s">
        <v>1079</v>
      </c>
      <c r="P4" t="s">
        <v>1050</v>
      </c>
      <c r="Q4" t="s">
        <v>1087</v>
      </c>
      <c r="S4" t="s">
        <v>1143</v>
      </c>
      <c r="T4" t="s">
        <v>1144</v>
      </c>
      <c r="U4" t="s">
        <v>1145</v>
      </c>
      <c r="AA4" t="s">
        <v>1063</v>
      </c>
      <c r="AB4" t="s">
        <v>1146</v>
      </c>
      <c r="AC4" t="s">
        <v>1147</v>
      </c>
      <c r="AD4" t="s">
        <v>1148</v>
      </c>
      <c r="AF4" t="s">
        <v>1118</v>
      </c>
      <c r="AH4" t="s">
        <v>1149</v>
      </c>
      <c r="AI4" t="s">
        <v>1142</v>
      </c>
      <c r="AJ4" t="s">
        <v>1145</v>
      </c>
      <c r="AK4" t="s">
        <v>1150</v>
      </c>
      <c r="AL4" t="s">
        <v>1151</v>
      </c>
      <c r="AS4" t="s">
        <v>1152</v>
      </c>
      <c r="AT4" t="s">
        <v>1153</v>
      </c>
      <c r="AU4" t="s">
        <v>1154</v>
      </c>
      <c r="AZ4" t="s">
        <v>1155</v>
      </c>
      <c r="BD4" t="s">
        <v>1135</v>
      </c>
      <c r="BE4" t="s">
        <v>1156</v>
      </c>
      <c r="BF4" t="s">
        <v>1134</v>
      </c>
      <c r="BG4" t="s">
        <v>1091</v>
      </c>
      <c r="BI4" t="s">
        <v>1156</v>
      </c>
      <c r="BK4" t="s">
        <v>1134</v>
      </c>
      <c r="BL4" t="s">
        <v>1091</v>
      </c>
      <c r="BQ4" t="s">
        <v>1135</v>
      </c>
      <c r="BV4" t="s">
        <v>1157</v>
      </c>
      <c r="BX4" t="s">
        <v>1157</v>
      </c>
    </row>
    <row r="5" ht="12.75" customHeight="1" spans="1:78">
      <c r="D5" t="s">
        <v>1056</v>
      </c>
      <c r="F5" t="s">
        <v>1158</v>
      </c>
      <c r="G5" t="s">
        <v>1158</v>
      </c>
      <c r="H5" t="s">
        <v>1159</v>
      </c>
      <c r="I5" t="s">
        <v>1139</v>
      </c>
      <c r="J5" t="s">
        <v>1115</v>
      </c>
      <c r="K5" t="s">
        <v>1145</v>
      </c>
      <c r="L5" t="s">
        <v>1160</v>
      </c>
      <c r="M5" t="s">
        <v>1106</v>
      </c>
      <c r="N5" t="s">
        <v>1064</v>
      </c>
      <c r="O5" t="s">
        <v>1047</v>
      </c>
      <c r="P5" t="s">
        <v>1046</v>
      </c>
      <c r="Q5" t="s">
        <v>1109</v>
      </c>
      <c r="T5" t="s">
        <v>1161</v>
      </c>
      <c r="U5" t="s">
        <v>1161</v>
      </c>
      <c r="AC5" t="s">
        <v>1162</v>
      </c>
      <c r="AD5" t="s">
        <v>1163</v>
      </c>
      <c r="AF5" t="s">
        <v>1164</v>
      </c>
      <c r="AI5" t="s">
        <v>1165</v>
      </c>
      <c r="AJ5" t="s">
        <v>1166</v>
      </c>
      <c r="AS5" t="s">
        <v>1167</v>
      </c>
      <c r="AU5" t="s">
        <v>1168</v>
      </c>
      <c r="AZ5" t="s">
        <v>1169</v>
      </c>
      <c r="BD5" t="s">
        <v>1088</v>
      </c>
      <c r="BE5" t="s">
        <v>1092</v>
      </c>
      <c r="BF5" t="s">
        <v>1170</v>
      </c>
      <c r="BG5" t="s">
        <v>1171</v>
      </c>
      <c r="BI5" t="s">
        <v>1092</v>
      </c>
      <c r="BK5" t="s">
        <v>1172</v>
      </c>
      <c r="BQ5" t="s">
        <v>1096</v>
      </c>
      <c r="BX5" t="s">
        <v>1101</v>
      </c>
    </row>
    <row r="6" ht="12.75" customHeight="1" spans="1:78">
      <c r="D6" t="s">
        <v>1104</v>
      </c>
      <c r="F6" t="s">
        <v>1108</v>
      </c>
      <c r="G6" t="s">
        <v>1173</v>
      </c>
      <c r="H6" t="s">
        <v>1174</v>
      </c>
      <c r="I6" t="s">
        <v>1048</v>
      </c>
      <c r="J6" t="s">
        <v>1165</v>
      </c>
      <c r="K6" t="s">
        <v>1166</v>
      </c>
      <c r="L6" t="s">
        <v>1175</v>
      </c>
      <c r="M6" t="s">
        <v>1176</v>
      </c>
      <c r="N6" t="s">
        <v>1138</v>
      </c>
      <c r="O6" t="s">
        <v>1065</v>
      </c>
      <c r="P6" t="s">
        <v>1064</v>
      </c>
      <c r="Q6" t="s">
        <v>1044</v>
      </c>
      <c r="T6" t="s">
        <v>1057</v>
      </c>
      <c r="U6" t="s">
        <v>1177</v>
      </c>
      <c r="AD6" t="s">
        <v>1178</v>
      </c>
      <c r="AF6" t="s">
        <v>1086</v>
      </c>
      <c r="AI6" t="s">
        <v>1179</v>
      </c>
      <c r="AJ6" t="s">
        <v>1180</v>
      </c>
      <c r="AS6" t="s">
        <v>1181</v>
      </c>
      <c r="AU6" t="s">
        <v>1182</v>
      </c>
      <c r="AZ6" t="s">
        <v>1183</v>
      </c>
      <c r="BD6" t="s">
        <v>1096</v>
      </c>
      <c r="BE6" t="s">
        <v>1133</v>
      </c>
      <c r="BF6" t="s">
        <v>1172</v>
      </c>
      <c r="BI6" t="s">
        <v>1184</v>
      </c>
      <c r="BQ6" t="s">
        <v>1088</v>
      </c>
    </row>
    <row r="7" ht="12.75" customHeight="1" spans="1:78">
      <c r="D7" t="s">
        <v>1143</v>
      </c>
      <c r="F7" t="s">
        <v>1185</v>
      </c>
      <c r="G7" t="s">
        <v>1067</v>
      </c>
      <c r="H7" t="s">
        <v>1186</v>
      </c>
      <c r="I7" t="s">
        <v>1187</v>
      </c>
      <c r="J7" t="s">
        <v>1188</v>
      </c>
      <c r="K7" t="s">
        <v>1189</v>
      </c>
      <c r="L7" t="s">
        <v>1111</v>
      </c>
      <c r="M7" t="s">
        <v>1140</v>
      </c>
      <c r="N7" t="s">
        <v>1158</v>
      </c>
      <c r="O7" t="s">
        <v>1057</v>
      </c>
      <c r="P7" t="s">
        <v>1190</v>
      </c>
      <c r="Q7" t="s">
        <v>1190</v>
      </c>
      <c r="T7" t="s">
        <v>1191</v>
      </c>
      <c r="U7" t="s">
        <v>1192</v>
      </c>
      <c r="AD7" t="s">
        <v>1147</v>
      </c>
      <c r="AF7" t="s">
        <v>1129</v>
      </c>
      <c r="AI7" t="s">
        <v>1193</v>
      </c>
      <c r="AJ7" t="s">
        <v>1179</v>
      </c>
      <c r="AS7" t="s">
        <v>1194</v>
      </c>
      <c r="AU7" t="s">
        <v>1195</v>
      </c>
      <c r="AZ7" t="s">
        <v>1196</v>
      </c>
      <c r="BE7" t="s">
        <v>1091</v>
      </c>
      <c r="BI7" t="s">
        <v>1197</v>
      </c>
      <c r="BQ7" t="s">
        <v>1170</v>
      </c>
    </row>
    <row r="8" ht="12.75" customHeight="1" spans="1:78">
      <c r="F8" t="s">
        <v>1047</v>
      </c>
      <c r="G8" t="s">
        <v>1198</v>
      </c>
      <c r="I8" t="s">
        <v>1186</v>
      </c>
      <c r="J8" t="s">
        <v>1055</v>
      </c>
      <c r="K8" t="s">
        <v>1198</v>
      </c>
      <c r="L8" t="s">
        <v>1176</v>
      </c>
      <c r="M8" t="s">
        <v>1175</v>
      </c>
      <c r="N8" t="s">
        <v>1062</v>
      </c>
      <c r="O8" t="s">
        <v>1070</v>
      </c>
      <c r="P8" t="s">
        <v>1158</v>
      </c>
      <c r="Q8" t="s">
        <v>1065</v>
      </c>
      <c r="T8" t="s">
        <v>1113</v>
      </c>
      <c r="U8" t="s">
        <v>1199</v>
      </c>
      <c r="AD8" t="s">
        <v>1116</v>
      </c>
      <c r="AF8" t="s">
        <v>1155</v>
      </c>
      <c r="AI8" t="s">
        <v>1113</v>
      </c>
      <c r="AJ8" t="s">
        <v>1199</v>
      </c>
      <c r="AS8" t="s">
        <v>1194</v>
      </c>
      <c r="AU8" t="s">
        <v>1200</v>
      </c>
      <c r="AZ8" t="s">
        <v>1201</v>
      </c>
      <c r="BE8" t="s">
        <v>1184</v>
      </c>
      <c r="BI8" t="s">
        <v>1202</v>
      </c>
      <c r="BQ8" t="s">
        <v>1172</v>
      </c>
    </row>
    <row r="9" ht="12.75" customHeight="1" spans="1:78">
      <c r="F9" t="s">
        <v>1203</v>
      </c>
      <c r="G9" t="s">
        <v>1148</v>
      </c>
      <c r="I9" t="s">
        <v>1174</v>
      </c>
      <c r="J9" t="s">
        <v>1054</v>
      </c>
      <c r="K9" t="s">
        <v>1180</v>
      </c>
      <c r="L9" t="s">
        <v>1141</v>
      </c>
      <c r="M9" t="s">
        <v>1160</v>
      </c>
      <c r="N9" t="s">
        <v>1140</v>
      </c>
      <c r="O9" t="s">
        <v>1139</v>
      </c>
      <c r="P9" t="s">
        <v>1044</v>
      </c>
      <c r="Q9" t="s">
        <v>1082</v>
      </c>
      <c r="T9" t="s">
        <v>1151</v>
      </c>
      <c r="U9" t="s">
        <v>1191</v>
      </c>
      <c r="AD9" t="s">
        <v>1204</v>
      </c>
      <c r="AF9" t="s">
        <v>1169</v>
      </c>
      <c r="AI9" t="s">
        <v>1150</v>
      </c>
      <c r="AJ9" t="s">
        <v>1142</v>
      </c>
      <c r="AS9" t="s">
        <v>1205</v>
      </c>
      <c r="AZ9" t="s">
        <v>1206</v>
      </c>
      <c r="BE9" t="s">
        <v>1197</v>
      </c>
      <c r="BI9" t="s">
        <v>1134</v>
      </c>
    </row>
    <row r="10" ht="12.75" customHeight="1" spans="1:78">
      <c r="F10" t="s">
        <v>1116</v>
      </c>
      <c r="G10" t="s">
        <v>1207</v>
      </c>
      <c r="I10" t="s">
        <v>1159</v>
      </c>
      <c r="J10" t="s">
        <v>1179</v>
      </c>
      <c r="K10" t="s">
        <v>1179</v>
      </c>
      <c r="M10" t="s">
        <v>1052</v>
      </c>
      <c r="N10" t="s">
        <v>1051</v>
      </c>
      <c r="O10" t="s">
        <v>1152</v>
      </c>
      <c r="P10" t="s">
        <v>1110</v>
      </c>
      <c r="Q10" t="s">
        <v>1046</v>
      </c>
      <c r="U10" t="s">
        <v>1208</v>
      </c>
      <c r="AD10" t="s">
        <v>1209</v>
      </c>
      <c r="AF10" t="s">
        <v>1183</v>
      </c>
      <c r="AJ10" t="s">
        <v>1165</v>
      </c>
      <c r="AS10" t="s">
        <v>1210</v>
      </c>
      <c r="AZ10" t="s">
        <v>1211</v>
      </c>
      <c r="BE10" t="s">
        <v>1202</v>
      </c>
      <c r="BI10" t="s">
        <v>1212</v>
      </c>
    </row>
    <row r="11" ht="12.75" customHeight="1" spans="1:78">
      <c r="F11" t="s">
        <v>1213</v>
      </c>
      <c r="G11" t="s">
        <v>1214</v>
      </c>
      <c r="I11" t="s">
        <v>1056</v>
      </c>
      <c r="J11" t="s">
        <v>1215</v>
      </c>
      <c r="K11" t="s">
        <v>1110</v>
      </c>
      <c r="N11" t="s">
        <v>1216</v>
      </c>
      <c r="O11" t="s">
        <v>1158</v>
      </c>
      <c r="P11" t="s">
        <v>1066</v>
      </c>
      <c r="Q11" t="s">
        <v>1057</v>
      </c>
      <c r="U11" t="s">
        <v>1112</v>
      </c>
      <c r="AD11" t="s">
        <v>1064</v>
      </c>
      <c r="AF11" t="s">
        <v>1196</v>
      </c>
      <c r="AJ11" t="s">
        <v>1217</v>
      </c>
      <c r="AS11" t="s">
        <v>1218</v>
      </c>
      <c r="AZ11" t="s">
        <v>1200</v>
      </c>
      <c r="BE11" t="s">
        <v>1134</v>
      </c>
      <c r="BI11" t="s">
        <v>1219</v>
      </c>
    </row>
    <row r="12" ht="12.75" customHeight="1" spans="1:78">
      <c r="G12" t="s">
        <v>1178</v>
      </c>
      <c r="I12" t="s">
        <v>1220</v>
      </c>
      <c r="J12" t="s">
        <v>1191</v>
      </c>
      <c r="K12" t="s">
        <v>1050</v>
      </c>
      <c r="N12" t="s">
        <v>1160</v>
      </c>
      <c r="O12" t="s">
        <v>105</v>
      </c>
      <c r="P12" t="s">
        <v>1216</v>
      </c>
      <c r="Q12" t="s">
        <v>1070</v>
      </c>
      <c r="U12" t="s">
        <v>1144</v>
      </c>
      <c r="AD12" t="s">
        <v>1162</v>
      </c>
      <c r="AF12" t="s">
        <v>1201</v>
      </c>
      <c r="AJ12" t="s">
        <v>1120</v>
      </c>
      <c r="AS12" t="s">
        <v>1221</v>
      </c>
      <c r="AZ12" t="s">
        <v>1222</v>
      </c>
      <c r="BE12" t="s">
        <v>1171</v>
      </c>
    </row>
    <row r="13" ht="12.75" customHeight="1" spans="1:78">
      <c r="G13" t="s">
        <v>1138</v>
      </c>
      <c r="K13" t="s">
        <v>1223</v>
      </c>
      <c r="N13" t="s">
        <v>1175</v>
      </c>
      <c r="O13" t="s">
        <v>1166</v>
      </c>
      <c r="P13" t="s">
        <v>1185</v>
      </c>
      <c r="Q13" t="s">
        <v>1048</v>
      </c>
      <c r="U13" t="s">
        <v>1224</v>
      </c>
      <c r="AF13" t="s">
        <v>1206</v>
      </c>
      <c r="AJ13" t="s">
        <v>1053</v>
      </c>
      <c r="AZ13" t="s">
        <v>1225</v>
      </c>
      <c r="BE13" t="s">
        <v>1212</v>
      </c>
    </row>
    <row r="14" ht="12.75" customHeight="1" spans="1:78">
      <c r="G14" t="s">
        <v>1106</v>
      </c>
      <c r="K14" t="s">
        <v>1165</v>
      </c>
      <c r="N14" t="s">
        <v>1139</v>
      </c>
      <c r="O14" t="s">
        <v>1181</v>
      </c>
      <c r="P14" t="s">
        <v>1111</v>
      </c>
      <c r="Q14" t="s">
        <v>1117</v>
      </c>
      <c r="U14" t="s">
        <v>1055</v>
      </c>
      <c r="AF14" t="s">
        <v>1211</v>
      </c>
      <c r="AJ14" t="s">
        <v>1193</v>
      </c>
      <c r="BE14" t="s">
        <v>1219</v>
      </c>
    </row>
    <row r="15" ht="12.75" customHeight="1" spans="1:78">
      <c r="G15" t="s">
        <v>1223</v>
      </c>
      <c r="K15" t="s">
        <v>1188</v>
      </c>
      <c r="N15" t="s">
        <v>1226</v>
      </c>
      <c r="O15" t="s">
        <v>1189</v>
      </c>
      <c r="P15" t="s">
        <v>1104</v>
      </c>
      <c r="Q15" t="s">
        <v>1187</v>
      </c>
      <c r="U15" t="s">
        <v>1227</v>
      </c>
      <c r="AF15" t="s">
        <v>1200</v>
      </c>
      <c r="AJ15" t="s">
        <v>1146</v>
      </c>
    </row>
    <row r="16" ht="12.75" customHeight="1" spans="1:78">
      <c r="G16" t="s">
        <v>1228</v>
      </c>
      <c r="K16" t="s">
        <v>1191</v>
      </c>
      <c r="N16" t="s">
        <v>1054</v>
      </c>
      <c r="O16" t="s">
        <v>1214</v>
      </c>
      <c r="P16" t="s">
        <v>1226</v>
      </c>
      <c r="Q16" t="s">
        <v>1167</v>
      </c>
      <c r="U16" t="s">
        <v>1229</v>
      </c>
      <c r="AF16" t="s">
        <v>1222</v>
      </c>
      <c r="AJ16" t="s">
        <v>1126</v>
      </c>
    </row>
    <row r="17" ht="12.75" customHeight="1" spans="7:36">
      <c r="G17" t="s">
        <v>1116</v>
      </c>
      <c r="K17" t="s">
        <v>1215</v>
      </c>
      <c r="N17" t="s">
        <v>1047</v>
      </c>
      <c r="O17" t="s">
        <v>1177</v>
      </c>
      <c r="P17" t="s">
        <v>1188</v>
      </c>
      <c r="Q17" t="s">
        <v>1158</v>
      </c>
      <c r="U17" t="s">
        <v>1230</v>
      </c>
      <c r="AF17" t="s">
        <v>1225</v>
      </c>
      <c r="AJ17" t="s">
        <v>1231</v>
      </c>
    </row>
    <row r="18" ht="12.75" customHeight="1" spans="7:36">
      <c r="G18" t="s">
        <v>1213</v>
      </c>
      <c r="K18" t="s">
        <v>1056</v>
      </c>
      <c r="N18" t="s">
        <v>1159</v>
      </c>
      <c r="O18" t="s">
        <v>1180</v>
      </c>
      <c r="P18" t="s">
        <v>1054</v>
      </c>
      <c r="Q18" t="s">
        <v>1173</v>
      </c>
      <c r="U18" t="s">
        <v>1196</v>
      </c>
      <c r="AJ18" t="s">
        <v>1230</v>
      </c>
    </row>
    <row r="19" ht="12.75" customHeight="1" spans="7:36">
      <c r="G19" t="s">
        <v>1056</v>
      </c>
      <c r="K19" t="s">
        <v>1217</v>
      </c>
      <c r="N19" t="s">
        <v>1176</v>
      </c>
      <c r="O19" t="s">
        <v>1078</v>
      </c>
      <c r="P19" t="s">
        <v>1047</v>
      </c>
      <c r="Q19" t="s">
        <v>1111</v>
      </c>
      <c r="U19" t="s">
        <v>1211</v>
      </c>
      <c r="AJ19" t="s">
        <v>1129</v>
      </c>
    </row>
    <row r="20" ht="12.75" customHeight="1" spans="7:36">
      <c r="G20" t="s">
        <v>1232</v>
      </c>
      <c r="K20" t="s">
        <v>1055</v>
      </c>
      <c r="N20" t="s">
        <v>901</v>
      </c>
      <c r="O20" t="s">
        <v>1163</v>
      </c>
      <c r="P20" t="s">
        <v>1118</v>
      </c>
      <c r="Q20" t="s">
        <v>1161</v>
      </c>
      <c r="U20" t="s">
        <v>1225</v>
      </c>
      <c r="AJ20" t="s">
        <v>1155</v>
      </c>
    </row>
    <row r="21" ht="12.75" customHeight="1" spans="7:36">
      <c r="G21" t="s">
        <v>1209</v>
      </c>
      <c r="K21" t="s">
        <v>1143</v>
      </c>
      <c r="N21" t="s">
        <v>1213</v>
      </c>
      <c r="O21" t="s">
        <v>1178</v>
      </c>
      <c r="P21" t="s">
        <v>1141</v>
      </c>
      <c r="Q21" t="s">
        <v>1207</v>
      </c>
      <c r="AJ21" t="s">
        <v>1201</v>
      </c>
    </row>
    <row r="22" ht="12.75" customHeight="1" spans="7:36">
      <c r="G22" t="s">
        <v>1203</v>
      </c>
      <c r="K22" t="s">
        <v>1229</v>
      </c>
      <c r="N22" t="s">
        <v>105</v>
      </c>
      <c r="O22" t="s">
        <v>1050</v>
      </c>
      <c r="P22" t="s">
        <v>1193</v>
      </c>
      <c r="Q22" t="s">
        <v>1186</v>
      </c>
      <c r="AJ22" t="s">
        <v>1211</v>
      </c>
    </row>
    <row r="23" ht="12.75" customHeight="1" spans="7:36">
      <c r="G23" t="s">
        <v>1185</v>
      </c>
      <c r="K23" t="s">
        <v>1081</v>
      </c>
      <c r="N23" t="s">
        <v>1233</v>
      </c>
      <c r="O23" t="s">
        <v>1138</v>
      </c>
      <c r="P23" t="s">
        <v>1186</v>
      </c>
      <c r="Q23" t="s">
        <v>1066</v>
      </c>
      <c r="AJ23" t="s">
        <v>1222</v>
      </c>
    </row>
    <row r="24" ht="12.75" customHeight="1" spans="7:36">
      <c r="G24" t="s">
        <v>1164</v>
      </c>
      <c r="K24" t="s">
        <v>1231</v>
      </c>
      <c r="N24" t="s">
        <v>1234</v>
      </c>
      <c r="O24" t="s">
        <v>1199</v>
      </c>
      <c r="P24" t="s">
        <v>901</v>
      </c>
      <c r="Q24" t="s">
        <v>1214</v>
      </c>
    </row>
    <row r="25" ht="12.75" customHeight="1" spans="7:36">
      <c r="G25" t="s">
        <v>1143</v>
      </c>
      <c r="K25" t="s">
        <v>1230</v>
      </c>
      <c r="N25" t="s">
        <v>1057</v>
      </c>
      <c r="O25" t="s">
        <v>1142</v>
      </c>
      <c r="P25" t="s">
        <v>1161</v>
      </c>
      <c r="Q25" t="s">
        <v>1141</v>
      </c>
    </row>
    <row r="26" ht="12.75" customHeight="1" spans="7:36">
      <c r="N26" t="s">
        <v>1149</v>
      </c>
      <c r="O26" t="s">
        <v>1125</v>
      </c>
      <c r="P26" t="s">
        <v>1235</v>
      </c>
      <c r="Q26" t="s">
        <v>1192</v>
      </c>
    </row>
    <row r="27" ht="12.75" customHeight="1" spans="7:36">
      <c r="O27" t="s">
        <v>1216</v>
      </c>
      <c r="P27" t="s">
        <v>1147</v>
      </c>
      <c r="Q27" t="s">
        <v>1110</v>
      </c>
    </row>
    <row r="28" ht="12.75" customHeight="1" spans="7:36">
      <c r="O28" t="s">
        <v>1205</v>
      </c>
      <c r="P28" t="s">
        <v>1234</v>
      </c>
      <c r="Q28" t="s">
        <v>1050</v>
      </c>
    </row>
    <row r="29" ht="12.75" customHeight="1" spans="7:36">
      <c r="O29" t="s">
        <v>1137</v>
      </c>
      <c r="P29" t="s">
        <v>1057</v>
      </c>
      <c r="Q29" t="s">
        <v>1147</v>
      </c>
    </row>
    <row r="30" ht="12.75" customHeight="1" spans="7:36">
      <c r="O30" t="s">
        <v>1234</v>
      </c>
      <c r="P30" t="s">
        <v>1119</v>
      </c>
      <c r="Q30" t="s">
        <v>1216</v>
      </c>
    </row>
    <row r="31" ht="12.75" customHeight="1" spans="7:36">
      <c r="O31" t="s">
        <v>1062</v>
      </c>
      <c r="P31" t="s">
        <v>1071</v>
      </c>
      <c r="Q31" t="s">
        <v>1114</v>
      </c>
    </row>
    <row r="32" ht="12.75" customHeight="1" spans="7:36">
      <c r="O32" t="s">
        <v>901</v>
      </c>
      <c r="P32" t="s">
        <v>1072</v>
      </c>
      <c r="Q32" t="s">
        <v>1234</v>
      </c>
    </row>
    <row r="33" ht="12.75" customHeight="1" spans="15:17">
      <c r="O33" t="s">
        <v>1176</v>
      </c>
      <c r="Q33" t="s">
        <v>1188</v>
      </c>
    </row>
    <row r="34" ht="12.75" customHeight="1" spans="15:17">
      <c r="O34" t="s">
        <v>1213</v>
      </c>
      <c r="Q34" t="s">
        <v>901</v>
      </c>
    </row>
    <row r="35" ht="12.75" customHeight="1" spans="15:17">
      <c r="O35" t="s">
        <v>1140</v>
      </c>
      <c r="Q35" t="s">
        <v>1226</v>
      </c>
    </row>
    <row r="36" ht="12.75" customHeight="1" spans="15:17">
      <c r="O36" t="s">
        <v>1226</v>
      </c>
      <c r="Q36" t="s">
        <v>1235</v>
      </c>
    </row>
    <row r="37" ht="12.75" customHeight="1" spans="15:17">
      <c r="O37" t="s">
        <v>1175</v>
      </c>
      <c r="Q37" t="s">
        <v>1208</v>
      </c>
    </row>
    <row r="38" ht="12.75" customHeight="1" spans="15:17">
      <c r="O38" t="s">
        <v>1208</v>
      </c>
      <c r="Q38" t="s">
        <v>1056</v>
      </c>
    </row>
    <row r="39" ht="12.75" customHeight="1" spans="15:17">
      <c r="O39" t="s">
        <v>1159</v>
      </c>
      <c r="Q39" t="s">
        <v>1232</v>
      </c>
    </row>
    <row r="40" ht="12.75" customHeight="1" spans="15:17">
      <c r="O40" t="s">
        <v>1233</v>
      </c>
      <c r="Q40" t="s">
        <v>1210</v>
      </c>
    </row>
    <row r="41" ht="12.75" customHeight="1" spans="15:17">
      <c r="O41" t="s">
        <v>1074</v>
      </c>
      <c r="Q41" t="s">
        <v>1217</v>
      </c>
    </row>
    <row r="42" ht="12.75" customHeight="1" spans="15:17">
      <c r="O42" t="s">
        <v>1232</v>
      </c>
      <c r="Q42" t="s">
        <v>1118</v>
      </c>
    </row>
    <row r="43" ht="12.75" customHeight="1" spans="15:17">
      <c r="O43" t="s">
        <v>1160</v>
      </c>
      <c r="Q43" t="s">
        <v>1224</v>
      </c>
    </row>
    <row r="44" ht="12.75" customHeight="1" spans="15:17">
      <c r="O44" t="s">
        <v>1220</v>
      </c>
      <c r="Q44" t="s">
        <v>1209</v>
      </c>
    </row>
    <row r="45" ht="12.75" customHeight="1" spans="15:17">
      <c r="O45" t="s">
        <v>1075</v>
      </c>
      <c r="Q45" t="s">
        <v>1053</v>
      </c>
    </row>
    <row r="46" ht="12.75" customHeight="1" spans="15:17">
      <c r="O46" t="s">
        <v>1053</v>
      </c>
      <c r="Q46" t="s">
        <v>1064</v>
      </c>
    </row>
    <row r="47" ht="12.75" customHeight="1" spans="15:17">
      <c r="O47" t="s">
        <v>1218</v>
      </c>
      <c r="Q47" t="s">
        <v>1227</v>
      </c>
    </row>
    <row r="48" ht="12.75" customHeight="1" spans="15:17">
      <c r="O48" t="s">
        <v>1064</v>
      </c>
      <c r="Q48" t="s">
        <v>1104</v>
      </c>
    </row>
    <row r="49" ht="12.75" customHeight="1" spans="15:17">
      <c r="O49" t="s">
        <v>1227</v>
      </c>
      <c r="Q49" t="s">
        <v>1193</v>
      </c>
    </row>
    <row r="50" ht="12.75" customHeight="1" spans="15:17">
      <c r="O50" t="s">
        <v>1154</v>
      </c>
      <c r="Q50" t="s">
        <v>1153</v>
      </c>
    </row>
    <row r="51" ht="12.75" customHeight="1" spans="15:17">
      <c r="O51" t="s">
        <v>1168</v>
      </c>
      <c r="Q51" t="s">
        <v>1185</v>
      </c>
    </row>
    <row r="52" ht="12.75" customHeight="1" spans="15:17">
      <c r="O52" t="s">
        <v>1129</v>
      </c>
      <c r="Q52" t="s">
        <v>1229</v>
      </c>
    </row>
    <row r="53" ht="12.75" customHeight="1" spans="15:17">
      <c r="O53" t="s">
        <v>1155</v>
      </c>
      <c r="Q53" t="s">
        <v>1168</v>
      </c>
    </row>
    <row r="54" ht="12.75" customHeight="1" spans="15:17">
      <c r="O54" t="s">
        <v>1169</v>
      </c>
      <c r="Q54" t="s">
        <v>1195</v>
      </c>
    </row>
    <row r="55" ht="12.75" customHeight="1" spans="15:17">
      <c r="O55" t="s">
        <v>1183</v>
      </c>
      <c r="Q55" t="s">
        <v>1231</v>
      </c>
    </row>
    <row r="56" ht="12.75" customHeight="1" spans="15:17">
      <c r="Q56" t="s">
        <v>1155</v>
      </c>
    </row>
    <row r="57" ht="12.75" customHeight="1" spans="15:17">
      <c r="Q57" t="s">
        <v>1169</v>
      </c>
    </row>
    <row r="58" ht="12.75" customHeight="1" spans="15:17">
      <c r="Q58" t="s">
        <v>1206</v>
      </c>
    </row>
    <row r="59" ht="12.75" customHeight="1" spans="15:17">
      <c r="Q59" t="s">
        <v>1222</v>
      </c>
    </row>
    <row r="60" ht="12.75" customHeight="1" spans="15:17">
      <c r="Q60" t="s">
        <v>1225</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13"/>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8"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8" t="s">
        <v>1236</v>
      </c>
      <c r="C2" t="s">
        <v>964</v>
      </c>
      <c r="D2" t="s">
        <v>899</v>
      </c>
    </row>
    <row r="3" ht="12.75" customHeight="1" spans="1:909">
      <c r="B3" s="68" t="s">
        <v>1237</v>
      </c>
      <c r="C3" t="s">
        <v>932</v>
      </c>
      <c r="D3" t="s">
        <v>900</v>
      </c>
      <c r="E3" t="s">
        <v>1238</v>
      </c>
    </row>
    <row r="4" ht="12.75" customHeight="1" spans="1:909">
      <c r="A4" s="68"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8" t="s">
        <v>95</v>
      </c>
      <c r="C5" t="s">
        <v>97</v>
      </c>
      <c r="D5" t="s">
        <v>914</v>
      </c>
    </row>
    <row r="6" ht="12.75" customHeight="1" spans="1:909">
      <c r="B6" s="68" t="s">
        <v>1239</v>
      </c>
      <c r="C6" t="s">
        <v>105</v>
      </c>
      <c r="D6" t="s">
        <v>1057</v>
      </c>
      <c r="E6" t="s">
        <v>1149</v>
      </c>
      <c r="F6" t="s">
        <v>1051</v>
      </c>
      <c r="G6" t="s">
        <v>1062</v>
      </c>
      <c r="H6" t="s">
        <v>1142</v>
      </c>
      <c r="I6" t="s">
        <v>901</v>
      </c>
      <c r="J6" t="s">
        <v>1054</v>
      </c>
      <c r="K6" t="s">
        <v>1053</v>
      </c>
      <c r="L6" t="s">
        <v>1191</v>
      </c>
      <c r="M6" t="s">
        <v>1113</v>
      </c>
      <c r="N6" t="s">
        <v>1121</v>
      </c>
      <c r="O6" t="s">
        <v>1150</v>
      </c>
      <c r="P6" t="s">
        <v>1068</v>
      </c>
      <c r="Q6" t="s">
        <v>1069</v>
      </c>
      <c r="R6" t="s">
        <v>1119</v>
      </c>
      <c r="S6" t="s">
        <v>1215</v>
      </c>
      <c r="T6" t="s">
        <v>1063</v>
      </c>
      <c r="U6" t="s">
        <v>1115</v>
      </c>
      <c r="V6" t="s">
        <v>1120</v>
      </c>
      <c r="W6" t="s">
        <v>1165</v>
      </c>
      <c r="X6" t="s">
        <v>1190</v>
      </c>
      <c r="Y6" t="s">
        <v>1071</v>
      </c>
      <c r="Z6" t="s">
        <v>1110</v>
      </c>
      <c r="AA6" t="s">
        <v>1193</v>
      </c>
      <c r="AB6" t="s">
        <v>1072</v>
      </c>
      <c r="AC6" t="s">
        <v>1059</v>
      </c>
      <c r="AD6" t="s">
        <v>1122</v>
      </c>
      <c r="AE6" t="s">
        <v>1151</v>
      </c>
      <c r="AF6" t="s">
        <v>1055</v>
      </c>
      <c r="AG6" t="s">
        <v>1233</v>
      </c>
      <c r="AH6" t="s">
        <v>1176</v>
      </c>
      <c r="AI6" t="s">
        <v>1139</v>
      </c>
      <c r="AJ6" t="s">
        <v>1216</v>
      </c>
      <c r="AK6" t="s">
        <v>1064</v>
      </c>
      <c r="AL6" t="s">
        <v>1047</v>
      </c>
      <c r="AM6" t="s">
        <v>1213</v>
      </c>
      <c r="AN6" t="s">
        <v>1175</v>
      </c>
      <c r="AO6" t="s">
        <v>1159</v>
      </c>
      <c r="AP6" t="s">
        <v>1061</v>
      </c>
      <c r="AQ6" t="s">
        <v>1052</v>
      </c>
      <c r="AR6" t="s">
        <v>1140</v>
      </c>
      <c r="AS6" t="s">
        <v>1160</v>
      </c>
      <c r="AT6" t="s">
        <v>1141</v>
      </c>
      <c r="AU6" t="s">
        <v>1111</v>
      </c>
      <c r="AV6" t="s">
        <v>1106</v>
      </c>
      <c r="AW6" t="s">
        <v>1112</v>
      </c>
      <c r="AX6" t="s">
        <v>1161</v>
      </c>
      <c r="AY6" t="s">
        <v>1174</v>
      </c>
      <c r="AZ6" t="s">
        <v>1048</v>
      </c>
      <c r="BA6" t="s">
        <v>1105</v>
      </c>
      <c r="BB6" t="s">
        <v>1044</v>
      </c>
      <c r="BC6" t="s">
        <v>1104</v>
      </c>
      <c r="BD6" t="s">
        <v>1179</v>
      </c>
      <c r="BE6" t="s">
        <v>1058</v>
      </c>
      <c r="BF6" t="s">
        <v>1162</v>
      </c>
      <c r="BG6" t="s">
        <v>1235</v>
      </c>
      <c r="BH6" t="s">
        <v>1234</v>
      </c>
      <c r="BI6" t="s">
        <v>1050</v>
      </c>
      <c r="BJ6" t="s">
        <v>1186</v>
      </c>
      <c r="BK6" t="s">
        <v>1188</v>
      </c>
      <c r="BL6" t="s">
        <v>1147</v>
      </c>
      <c r="BM6" t="s">
        <v>1185</v>
      </c>
      <c r="BN6" t="s">
        <v>1158</v>
      </c>
      <c r="BO6" t="s">
        <v>1066</v>
      </c>
      <c r="BP6" t="s">
        <v>1226</v>
      </c>
      <c r="BQ6" t="s">
        <v>1118</v>
      </c>
      <c r="BR6" t="s">
        <v>1203</v>
      </c>
      <c r="BS6" t="s">
        <v>1138</v>
      </c>
      <c r="BT6" t="s">
        <v>1108</v>
      </c>
      <c r="BU6" t="s">
        <v>1116</v>
      </c>
      <c r="BV6" t="s">
        <v>1046</v>
      </c>
    </row>
    <row r="7" ht="12.75" customHeight="1" spans="1:909">
      <c r="B7" s="68" t="s">
        <v>1240</v>
      </c>
      <c r="C7" t="s">
        <v>1060</v>
      </c>
      <c r="D7" t="s">
        <v>105</v>
      </c>
      <c r="E7" t="s">
        <v>1177</v>
      </c>
      <c r="F7" t="s">
        <v>1199</v>
      </c>
      <c r="G7" t="s">
        <v>1057</v>
      </c>
      <c r="H7" t="s">
        <v>1154</v>
      </c>
      <c r="I7" t="s">
        <v>1168</v>
      </c>
      <c r="J7" t="s">
        <v>1051</v>
      </c>
      <c r="K7" t="s">
        <v>1075</v>
      </c>
      <c r="L7" t="s">
        <v>1062</v>
      </c>
      <c r="M7" t="s">
        <v>1142</v>
      </c>
      <c r="N7" t="s">
        <v>1166</v>
      </c>
      <c r="O7" t="s">
        <v>1129</v>
      </c>
      <c r="P7" t="s">
        <v>901</v>
      </c>
      <c r="Q7" t="s">
        <v>1054</v>
      </c>
      <c r="R7" t="s">
        <v>1053</v>
      </c>
      <c r="S7" t="s">
        <v>1070</v>
      </c>
      <c r="T7" t="s">
        <v>1155</v>
      </c>
      <c r="U7" t="s">
        <v>1169</v>
      </c>
      <c r="V7" t="s">
        <v>1183</v>
      </c>
      <c r="W7" t="s">
        <v>1144</v>
      </c>
      <c r="X7" t="s">
        <v>1191</v>
      </c>
      <c r="Y7" t="s">
        <v>1113</v>
      </c>
      <c r="Z7" t="s">
        <v>1230</v>
      </c>
      <c r="AA7" t="s">
        <v>1211</v>
      </c>
      <c r="AB7" t="s">
        <v>1196</v>
      </c>
      <c r="AC7" t="s">
        <v>1182</v>
      </c>
      <c r="AD7" t="s">
        <v>1081</v>
      </c>
      <c r="AE7" t="s">
        <v>1126</v>
      </c>
      <c r="AF7" t="s">
        <v>1195</v>
      </c>
      <c r="AG7" t="s">
        <v>1200</v>
      </c>
      <c r="AH7" t="s">
        <v>1215</v>
      </c>
      <c r="AI7" t="s">
        <v>1229</v>
      </c>
      <c r="AJ7" t="s">
        <v>1063</v>
      </c>
      <c r="AK7" t="s">
        <v>1120</v>
      </c>
      <c r="AL7" t="s">
        <v>1165</v>
      </c>
      <c r="AM7" t="s">
        <v>1146</v>
      </c>
      <c r="AN7" t="s">
        <v>1231</v>
      </c>
      <c r="AO7" t="s">
        <v>1222</v>
      </c>
      <c r="AP7" t="s">
        <v>1201</v>
      </c>
      <c r="AQ7" t="s">
        <v>1190</v>
      </c>
      <c r="AR7" t="s">
        <v>1225</v>
      </c>
      <c r="AS7" t="s">
        <v>1110</v>
      </c>
      <c r="AT7" t="s">
        <v>1193</v>
      </c>
      <c r="AU7" t="s">
        <v>1206</v>
      </c>
      <c r="AV7" t="s">
        <v>1076</v>
      </c>
      <c r="AW7" t="s">
        <v>1086</v>
      </c>
      <c r="AX7" t="s">
        <v>1055</v>
      </c>
      <c r="AY7" t="s">
        <v>1233</v>
      </c>
      <c r="AZ7" t="s">
        <v>1078</v>
      </c>
      <c r="BA7" t="s">
        <v>1125</v>
      </c>
      <c r="BB7" t="s">
        <v>1181</v>
      </c>
      <c r="BC7" t="s">
        <v>1079</v>
      </c>
      <c r="BD7" t="s">
        <v>1218</v>
      </c>
      <c r="BE7" t="s">
        <v>1176</v>
      </c>
      <c r="BF7" t="s">
        <v>1139</v>
      </c>
      <c r="BG7" t="s">
        <v>1189</v>
      </c>
      <c r="BH7" t="s">
        <v>1163</v>
      </c>
      <c r="BI7" t="s">
        <v>1074</v>
      </c>
      <c r="BJ7" t="s">
        <v>1216</v>
      </c>
      <c r="BK7" t="s">
        <v>1064</v>
      </c>
      <c r="BL7" t="s">
        <v>1047</v>
      </c>
      <c r="BM7" t="s">
        <v>1213</v>
      </c>
      <c r="BN7" t="s">
        <v>1178</v>
      </c>
      <c r="BO7" t="s">
        <v>1175</v>
      </c>
      <c r="BP7" t="s">
        <v>1159</v>
      </c>
      <c r="BQ7" t="s">
        <v>1180</v>
      </c>
      <c r="BR7" t="s">
        <v>1123</v>
      </c>
      <c r="BS7" t="s">
        <v>1080</v>
      </c>
      <c r="BT7" t="s">
        <v>1077</v>
      </c>
      <c r="BU7" t="s">
        <v>1061</v>
      </c>
      <c r="BV7" t="s">
        <v>1114</v>
      </c>
      <c r="BW7" t="s">
        <v>1083</v>
      </c>
      <c r="BX7" t="s">
        <v>1124</v>
      </c>
      <c r="BY7" t="s">
        <v>1221</v>
      </c>
      <c r="BZ7" t="s">
        <v>1205</v>
      </c>
      <c r="CA7" t="s">
        <v>1194</v>
      </c>
      <c r="CB7" t="s">
        <v>1210</v>
      </c>
      <c r="CC7" t="s">
        <v>1130</v>
      </c>
      <c r="CD7" t="s">
        <v>1087</v>
      </c>
      <c r="CE7" t="s">
        <v>1152</v>
      </c>
      <c r="CF7" t="s">
        <v>1052</v>
      </c>
      <c r="CG7" t="s">
        <v>1140</v>
      </c>
      <c r="CH7" t="s">
        <v>1160</v>
      </c>
      <c r="CI7" t="s">
        <v>1049</v>
      </c>
      <c r="CJ7" t="s">
        <v>1141</v>
      </c>
      <c r="CK7" t="s">
        <v>1111</v>
      </c>
      <c r="CL7" t="s">
        <v>1106</v>
      </c>
      <c r="CM7" t="s">
        <v>1227</v>
      </c>
      <c r="CN7" t="s">
        <v>1192</v>
      </c>
      <c r="CO7" t="s">
        <v>1161</v>
      </c>
      <c r="CP7" t="s">
        <v>1073</v>
      </c>
      <c r="CQ7" t="s">
        <v>1084</v>
      </c>
      <c r="CR7" t="s">
        <v>1174</v>
      </c>
      <c r="CS7" t="s">
        <v>1220</v>
      </c>
      <c r="CT7" t="s">
        <v>1048</v>
      </c>
      <c r="CU7" t="s">
        <v>1109</v>
      </c>
      <c r="CV7" t="s">
        <v>1105</v>
      </c>
      <c r="CW7" t="s">
        <v>1045</v>
      </c>
      <c r="CX7" t="s">
        <v>1044</v>
      </c>
      <c r="CY7" t="s">
        <v>1137</v>
      </c>
      <c r="CZ7" t="s">
        <v>1104</v>
      </c>
      <c r="DA7" t="s">
        <v>1145</v>
      </c>
      <c r="DB7" t="s">
        <v>1179</v>
      </c>
      <c r="DC7" t="s">
        <v>1217</v>
      </c>
      <c r="DD7" t="s">
        <v>1223</v>
      </c>
      <c r="DE7" t="s">
        <v>1198</v>
      </c>
      <c r="DF7" t="s">
        <v>1204</v>
      </c>
      <c r="DG7" t="s">
        <v>1162</v>
      </c>
      <c r="DH7" t="s">
        <v>1117</v>
      </c>
      <c r="DI7" t="s">
        <v>1148</v>
      </c>
      <c r="DJ7" t="s">
        <v>1127</v>
      </c>
      <c r="DK7" t="s">
        <v>1235</v>
      </c>
      <c r="DL7" t="s">
        <v>1234</v>
      </c>
      <c r="DM7" t="s">
        <v>1050</v>
      </c>
      <c r="DN7" t="s">
        <v>1065</v>
      </c>
      <c r="DO7" t="s">
        <v>1153</v>
      </c>
      <c r="DP7" t="s">
        <v>1167</v>
      </c>
      <c r="DQ7" t="s">
        <v>1224</v>
      </c>
      <c r="DR7" t="s">
        <v>1208</v>
      </c>
      <c r="DS7" t="s">
        <v>1186</v>
      </c>
      <c r="DT7" t="s">
        <v>1188</v>
      </c>
      <c r="DU7" t="s">
        <v>1147</v>
      </c>
      <c r="DV7" t="s">
        <v>1082</v>
      </c>
      <c r="DW7" t="s">
        <v>1185</v>
      </c>
      <c r="DX7" t="s">
        <v>1158</v>
      </c>
      <c r="DY7" t="s">
        <v>1209</v>
      </c>
      <c r="DZ7" t="s">
        <v>1066</v>
      </c>
      <c r="EA7" t="s">
        <v>1226</v>
      </c>
      <c r="EB7" t="s">
        <v>1187</v>
      </c>
      <c r="EC7" t="s">
        <v>1207</v>
      </c>
      <c r="ED7" t="s">
        <v>1118</v>
      </c>
      <c r="EE7" t="s">
        <v>1228</v>
      </c>
      <c r="EF7" t="s">
        <v>1203</v>
      </c>
      <c r="EG7" t="s">
        <v>1138</v>
      </c>
      <c r="EH7" t="s">
        <v>1214</v>
      </c>
      <c r="EI7" t="s">
        <v>1143</v>
      </c>
      <c r="EJ7" t="s">
        <v>1116</v>
      </c>
      <c r="EK7" t="s">
        <v>1046</v>
      </c>
      <c r="EL7" t="s">
        <v>1232</v>
      </c>
      <c r="EM7" t="s">
        <v>1067</v>
      </c>
      <c r="EN7" t="s">
        <v>1107</v>
      </c>
      <c r="EO7" t="s">
        <v>1056</v>
      </c>
      <c r="EP7" t="s">
        <v>1173</v>
      </c>
      <c r="EQ7" t="s">
        <v>1164</v>
      </c>
      <c r="ER7" t="s">
        <v>1128</v>
      </c>
      <c r="ES7" t="s">
        <v>1085</v>
      </c>
    </row>
    <row r="8" ht="12.75" customHeight="1" spans="1:909">
      <c r="A8" s="69" t="s">
        <v>106</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c r="IQ8" s="13"/>
      <c r="IR8" s="13"/>
      <c r="IS8" s="13"/>
      <c r="IT8" s="13"/>
      <c r="IU8" s="13"/>
      <c r="IV8" s="13"/>
      <c r="IW8" s="13"/>
      <c r="IX8" s="13"/>
      <c r="IY8" s="13"/>
      <c r="IZ8" s="13"/>
      <c r="JA8" s="13"/>
      <c r="JB8" s="13"/>
      <c r="JC8" s="13"/>
      <c r="JD8" s="13"/>
      <c r="JE8" s="13"/>
      <c r="JF8" s="13"/>
      <c r="JG8" s="13"/>
      <c r="JH8" s="13"/>
      <c r="JI8" s="13"/>
      <c r="JJ8" s="13"/>
      <c r="JK8" s="13"/>
      <c r="JL8" s="13"/>
      <c r="JM8" s="13"/>
      <c r="JN8" s="13"/>
      <c r="JO8" s="13"/>
      <c r="JP8" s="13"/>
      <c r="JQ8" s="13"/>
      <c r="JR8" s="13"/>
      <c r="JS8" s="13"/>
      <c r="JT8" s="13"/>
      <c r="JU8" s="13"/>
      <c r="JV8" s="13"/>
      <c r="JW8" s="13"/>
      <c r="JX8" s="13"/>
      <c r="JY8" s="13"/>
      <c r="JZ8" s="13"/>
      <c r="KA8" s="13"/>
      <c r="KB8" s="13"/>
      <c r="KC8" s="13"/>
      <c r="KD8" s="13"/>
      <c r="KE8" s="13"/>
      <c r="KF8" s="13"/>
      <c r="KG8" s="13"/>
      <c r="KH8" s="13"/>
      <c r="KI8" s="13"/>
      <c r="KJ8" s="13"/>
      <c r="KK8" s="13"/>
      <c r="KL8" s="13"/>
      <c r="KM8" s="13"/>
      <c r="KN8" s="13"/>
      <c r="KO8" s="13"/>
      <c r="KP8" s="13"/>
      <c r="KQ8" s="13"/>
      <c r="KR8" s="13"/>
      <c r="KS8" s="13"/>
      <c r="KT8" s="13"/>
      <c r="KU8" s="13"/>
      <c r="KV8" s="13"/>
      <c r="KW8" s="13"/>
      <c r="KX8" s="13"/>
      <c r="KY8" s="13"/>
      <c r="KZ8" s="13"/>
      <c r="LA8" s="13"/>
      <c r="LB8" s="13"/>
      <c r="LC8" s="13"/>
      <c r="LD8" s="13"/>
      <c r="LE8" s="13"/>
      <c r="LF8" s="13"/>
      <c r="LG8" s="13"/>
      <c r="LH8" s="13"/>
      <c r="LI8" s="13"/>
      <c r="LJ8" s="13"/>
      <c r="LK8" s="13"/>
      <c r="LL8" s="13"/>
      <c r="LM8" s="13"/>
      <c r="LN8" s="13"/>
      <c r="LO8" s="13"/>
      <c r="LP8" s="13"/>
      <c r="LQ8" s="13"/>
      <c r="LR8" s="13"/>
      <c r="LS8" s="13"/>
      <c r="LT8" s="13"/>
      <c r="LU8" s="13"/>
      <c r="LV8" s="13"/>
      <c r="LW8" s="13"/>
      <c r="LX8" s="13"/>
      <c r="LY8" s="13"/>
      <c r="LZ8" s="13"/>
      <c r="MA8" s="13"/>
      <c r="MB8" s="13"/>
      <c r="MC8" s="13"/>
      <c r="MD8" s="13"/>
      <c r="ME8" s="13"/>
      <c r="MF8" s="13"/>
      <c r="MG8" s="13"/>
      <c r="MH8" s="13"/>
      <c r="MI8" s="13"/>
      <c r="MJ8" s="13"/>
      <c r="MK8" s="13"/>
      <c r="ML8" s="13"/>
      <c r="MM8" s="13"/>
      <c r="MN8" s="13"/>
      <c r="MO8" s="13"/>
      <c r="MP8" s="13"/>
      <c r="MQ8" s="13"/>
      <c r="MR8" s="13"/>
      <c r="MS8" s="13"/>
      <c r="MT8" s="13"/>
      <c r="MU8" s="13"/>
      <c r="MV8" s="13"/>
      <c r="MW8" s="13"/>
      <c r="MX8" s="13"/>
      <c r="MY8" s="13"/>
      <c r="MZ8" s="13"/>
      <c r="NA8" s="13"/>
      <c r="NB8" s="13"/>
      <c r="NC8" s="13"/>
      <c r="ND8" s="13"/>
      <c r="NE8" s="13"/>
      <c r="NF8" s="13"/>
      <c r="NG8" s="13"/>
      <c r="NH8" s="13"/>
      <c r="NI8" s="13"/>
      <c r="NJ8" s="13"/>
      <c r="NK8" s="13"/>
      <c r="NL8" s="13"/>
      <c r="NM8" s="13"/>
      <c r="NN8" s="13"/>
      <c r="NO8" s="13"/>
      <c r="NP8" s="13"/>
      <c r="NQ8" s="13"/>
      <c r="NR8" s="13"/>
      <c r="NS8" s="13"/>
      <c r="NT8" s="13"/>
      <c r="NU8" s="13"/>
      <c r="NV8" s="13"/>
      <c r="NW8" s="13"/>
      <c r="NX8" s="13"/>
      <c r="NY8" s="13"/>
      <c r="NZ8" s="13"/>
      <c r="OA8" s="13"/>
      <c r="OB8" s="13"/>
      <c r="OC8" s="13"/>
      <c r="OD8" s="13"/>
      <c r="OE8" s="13"/>
      <c r="OF8" s="13"/>
      <c r="OG8" s="13"/>
      <c r="OH8" s="13"/>
      <c r="OI8" s="13"/>
      <c r="OJ8" s="13"/>
      <c r="OK8" s="13"/>
      <c r="OL8" s="13"/>
      <c r="OM8" s="13"/>
      <c r="ON8" s="13"/>
      <c r="OO8" s="13"/>
      <c r="OP8" s="13"/>
      <c r="OQ8" s="13"/>
      <c r="OR8" s="13"/>
      <c r="OS8" s="13"/>
      <c r="OT8" s="13"/>
      <c r="OU8" s="13"/>
      <c r="OV8" s="13"/>
      <c r="OW8" s="13"/>
      <c r="OX8" s="13"/>
      <c r="OY8" s="13"/>
      <c r="OZ8" s="13"/>
      <c r="PA8" s="13"/>
      <c r="PB8" s="13"/>
      <c r="PC8" s="13"/>
      <c r="PD8" s="13"/>
      <c r="PE8" s="13"/>
      <c r="PF8" s="13"/>
      <c r="PG8" s="13"/>
      <c r="PH8" s="13"/>
      <c r="PI8" s="13"/>
      <c r="PJ8" s="13"/>
      <c r="PK8" s="13"/>
      <c r="PL8" s="13"/>
      <c r="PM8" s="13"/>
      <c r="PN8" s="13"/>
      <c r="PO8" s="13"/>
      <c r="PP8" s="13"/>
      <c r="PQ8" s="13"/>
      <c r="PR8" s="13"/>
      <c r="PS8" s="13"/>
      <c r="PT8" s="13"/>
      <c r="PU8" s="13"/>
      <c r="PV8" s="13"/>
      <c r="PW8" s="13"/>
      <c r="PX8" s="13"/>
      <c r="PY8" s="13"/>
      <c r="PZ8" s="13"/>
      <c r="QA8" s="13"/>
      <c r="QB8" s="13"/>
      <c r="QC8" s="13"/>
      <c r="QD8" s="13"/>
      <c r="QE8" s="13"/>
      <c r="QF8" s="13"/>
      <c r="QG8" s="13"/>
      <c r="QH8" s="13"/>
      <c r="QI8" s="13"/>
      <c r="QJ8" s="13"/>
      <c r="QK8" s="13"/>
      <c r="QL8" s="13"/>
      <c r="QM8" s="13"/>
      <c r="QN8" s="13"/>
      <c r="QO8" s="13"/>
      <c r="QP8" s="13"/>
      <c r="QQ8" s="13"/>
      <c r="QR8" s="13"/>
      <c r="QS8" s="13"/>
      <c r="QT8" s="13"/>
      <c r="QU8" s="13"/>
      <c r="QV8" s="13"/>
      <c r="QW8" s="13"/>
      <c r="QX8" s="13"/>
      <c r="QY8" s="13"/>
      <c r="QZ8" s="13"/>
      <c r="RA8" s="13"/>
      <c r="RB8" s="13"/>
      <c r="RC8" s="13"/>
      <c r="RD8" s="13"/>
      <c r="RE8" s="13"/>
      <c r="RF8" s="13"/>
      <c r="RG8" s="13"/>
      <c r="RH8" s="13"/>
      <c r="RI8" s="13"/>
      <c r="RJ8" s="13"/>
      <c r="RK8" s="13"/>
      <c r="RL8" s="13"/>
      <c r="RM8" s="13"/>
      <c r="RN8" s="13"/>
      <c r="RO8" s="13"/>
      <c r="RP8" s="13"/>
      <c r="RQ8" s="13"/>
      <c r="RR8" s="13"/>
      <c r="RS8" s="13"/>
      <c r="RT8" s="13"/>
      <c r="RU8" s="13"/>
      <c r="RV8" s="13"/>
      <c r="RW8" s="13"/>
      <c r="RX8" s="13"/>
      <c r="RY8" s="13"/>
      <c r="RZ8" s="13"/>
      <c r="SA8" s="13"/>
      <c r="SB8" s="13"/>
      <c r="SC8" s="13"/>
      <c r="SD8" s="13"/>
      <c r="SE8" s="13"/>
      <c r="SF8" s="13"/>
      <c r="SG8" s="13"/>
      <c r="SH8" s="13"/>
      <c r="SI8" s="13"/>
      <c r="SJ8" s="13"/>
      <c r="SK8" s="13"/>
      <c r="SL8" s="13"/>
      <c r="SM8" s="13"/>
      <c r="SN8" s="13"/>
      <c r="SO8" s="13"/>
      <c r="SP8" s="13"/>
      <c r="SQ8" s="13"/>
      <c r="SR8" s="13"/>
      <c r="SS8" s="13"/>
      <c r="ST8" s="13"/>
      <c r="SU8" s="13"/>
      <c r="SV8" s="13"/>
      <c r="SW8" s="13"/>
      <c r="SX8" s="13"/>
      <c r="SY8" s="13"/>
      <c r="SZ8" s="13"/>
      <c r="TA8" s="13"/>
      <c r="TB8" s="13"/>
      <c r="TC8" s="13"/>
      <c r="TD8" s="13"/>
      <c r="TE8" s="13"/>
      <c r="TF8" s="13"/>
      <c r="TG8" s="13"/>
      <c r="TH8" s="13"/>
      <c r="TI8" s="13"/>
      <c r="TJ8" s="13"/>
      <c r="TK8" s="13"/>
      <c r="TL8" s="13"/>
      <c r="TM8" s="13"/>
      <c r="TN8" s="13"/>
      <c r="TO8" s="13"/>
      <c r="TP8" s="13"/>
      <c r="TQ8" s="13"/>
      <c r="TR8" s="13"/>
      <c r="TS8" s="13"/>
      <c r="TT8" s="13"/>
      <c r="TU8" s="13"/>
      <c r="TV8" s="13"/>
      <c r="TW8" s="13"/>
      <c r="TX8" s="13"/>
      <c r="TY8" s="13"/>
      <c r="TZ8" s="13"/>
      <c r="UA8" s="13"/>
      <c r="UB8" s="13"/>
      <c r="UC8" s="13"/>
      <c r="UD8" s="13"/>
      <c r="UE8" s="13"/>
      <c r="UF8" s="13"/>
      <c r="UG8" s="13"/>
      <c r="UH8" s="13"/>
      <c r="UI8" s="13"/>
      <c r="UJ8" s="13"/>
      <c r="UK8" s="13"/>
      <c r="UL8" s="13"/>
      <c r="UM8" s="13"/>
      <c r="UN8" s="13"/>
      <c r="UO8" s="13"/>
      <c r="UP8" s="13"/>
      <c r="UQ8" s="13"/>
      <c r="UR8" s="13"/>
      <c r="US8" s="13"/>
      <c r="UT8" s="13"/>
      <c r="UU8" s="13"/>
      <c r="UV8" s="13"/>
      <c r="UW8" s="13"/>
      <c r="UX8" s="13"/>
      <c r="UY8" s="13"/>
      <c r="UZ8" s="13"/>
      <c r="VA8" s="13"/>
      <c r="VB8" s="13"/>
      <c r="VC8" s="13"/>
      <c r="VD8" s="13"/>
      <c r="VE8" s="13"/>
      <c r="VF8" s="13"/>
      <c r="VG8" s="13"/>
      <c r="VH8" s="13"/>
      <c r="VI8" s="13"/>
      <c r="VJ8" s="13"/>
      <c r="VK8" s="13"/>
      <c r="VL8" s="13"/>
      <c r="VM8" s="13"/>
      <c r="VN8" s="13"/>
      <c r="VO8" s="13"/>
      <c r="VP8" s="13"/>
      <c r="VQ8" s="13"/>
      <c r="VR8" s="13"/>
      <c r="VS8" s="13"/>
      <c r="VT8" s="13"/>
      <c r="VU8" s="13"/>
      <c r="VV8" s="13"/>
      <c r="VW8" s="13"/>
      <c r="VX8" s="13"/>
      <c r="VY8" s="13"/>
      <c r="VZ8" s="13"/>
      <c r="WA8" s="13"/>
      <c r="WB8" s="13"/>
      <c r="WC8" s="13"/>
      <c r="WD8" s="13"/>
      <c r="WE8" s="13"/>
      <c r="WF8" s="13"/>
      <c r="WG8" s="13"/>
      <c r="WH8" s="13"/>
      <c r="WI8" s="13"/>
      <c r="WJ8" s="13"/>
      <c r="WK8" s="13"/>
      <c r="WL8" s="13"/>
      <c r="WM8" s="13"/>
      <c r="WN8" s="13"/>
      <c r="WO8" s="13"/>
      <c r="WP8" s="13"/>
      <c r="WQ8" s="13"/>
      <c r="WR8" s="13"/>
      <c r="WS8" s="13"/>
      <c r="WT8" s="13"/>
      <c r="WU8" s="13"/>
      <c r="WV8" s="13"/>
      <c r="WW8" s="13"/>
      <c r="WX8" s="13"/>
      <c r="WY8" s="13"/>
      <c r="WZ8" s="13"/>
      <c r="XA8" s="13"/>
      <c r="XB8" s="13"/>
      <c r="XC8" s="13"/>
      <c r="XD8" s="13"/>
      <c r="XE8" s="13"/>
      <c r="XF8" s="13"/>
      <c r="XG8" s="13"/>
      <c r="XH8" s="13"/>
      <c r="XI8" s="13"/>
      <c r="XJ8" s="13"/>
      <c r="XK8" s="13"/>
      <c r="XL8" s="13"/>
      <c r="XM8" s="13"/>
      <c r="XN8" s="13"/>
      <c r="XO8" s="13"/>
      <c r="XP8" s="13"/>
      <c r="XQ8" s="13"/>
      <c r="XR8" s="13"/>
      <c r="XS8" s="13"/>
      <c r="XT8" s="13"/>
      <c r="XU8" s="13"/>
      <c r="XV8" s="13"/>
      <c r="XW8" s="13"/>
      <c r="XX8" s="13"/>
      <c r="XY8" s="13"/>
      <c r="XZ8" s="13"/>
      <c r="YA8" s="13"/>
      <c r="YB8" s="13"/>
      <c r="YC8" s="13"/>
      <c r="YD8" s="13"/>
      <c r="YE8" s="13"/>
      <c r="YF8" s="13"/>
      <c r="YG8" s="13"/>
      <c r="YH8" s="13"/>
      <c r="YI8" s="13"/>
      <c r="YJ8" s="13"/>
      <c r="YK8" s="13"/>
      <c r="YL8" s="13"/>
      <c r="YM8" s="13"/>
      <c r="YN8" s="13"/>
      <c r="YO8" s="13"/>
      <c r="YP8" s="13"/>
      <c r="YQ8" s="13"/>
      <c r="YR8" s="13"/>
      <c r="YS8" s="13"/>
      <c r="YT8" s="13"/>
      <c r="YU8" s="13"/>
      <c r="YV8" s="13"/>
      <c r="YW8" s="13"/>
      <c r="YX8" s="13"/>
      <c r="YY8" s="13"/>
      <c r="YZ8" s="13"/>
      <c r="ZA8" s="13"/>
      <c r="ZB8" s="13"/>
      <c r="ZC8" s="13"/>
      <c r="ZD8" s="13"/>
      <c r="ZE8" s="13"/>
      <c r="ZF8" s="13"/>
      <c r="ZG8" s="13"/>
      <c r="ZH8" s="13"/>
      <c r="ZI8" s="13"/>
      <c r="ZJ8" s="13"/>
      <c r="ZK8" s="13"/>
      <c r="ZL8" s="13"/>
      <c r="ZM8" s="13"/>
      <c r="ZN8" s="13"/>
      <c r="ZO8" s="13"/>
      <c r="ZP8" s="13"/>
      <c r="ZQ8" s="13"/>
      <c r="ZR8" s="13"/>
      <c r="ZS8" s="13"/>
      <c r="ZT8" s="13"/>
      <c r="ZU8" s="13"/>
      <c r="ZV8" s="13"/>
      <c r="ZW8" s="13"/>
      <c r="ZX8" s="13"/>
      <c r="ZY8" s="13"/>
      <c r="ZZ8" s="13"/>
      <c r="AAA8" s="13"/>
      <c r="AAB8" s="13"/>
      <c r="AAC8" s="13"/>
      <c r="AAD8" s="13"/>
      <c r="AAE8" s="13"/>
      <c r="AAF8" s="13"/>
      <c r="AAG8" s="13"/>
      <c r="AAH8" s="13"/>
      <c r="AAI8" s="13"/>
      <c r="AAJ8" s="13"/>
      <c r="AAK8" s="13"/>
      <c r="AAL8" s="13"/>
      <c r="AAM8" s="13"/>
      <c r="AAN8" s="13"/>
      <c r="AAO8" s="13"/>
      <c r="AAP8" s="13"/>
      <c r="AAQ8" s="13"/>
      <c r="AAR8" s="13"/>
      <c r="AAS8" s="13"/>
      <c r="AAT8" s="13"/>
      <c r="AAU8" s="13"/>
      <c r="AAV8" s="13"/>
      <c r="AAW8" s="13"/>
      <c r="AAX8" s="13"/>
      <c r="AAY8" s="13"/>
      <c r="AAZ8" s="13"/>
      <c r="ABA8" s="13"/>
      <c r="ABB8" s="13"/>
      <c r="ABC8" s="13"/>
      <c r="ABD8" s="13"/>
      <c r="ABE8" s="13"/>
      <c r="ABF8" s="13"/>
      <c r="ABG8" s="13"/>
      <c r="ABH8" s="13"/>
      <c r="ABI8" s="13"/>
      <c r="ABJ8" s="13"/>
      <c r="ABK8" s="13"/>
      <c r="ABL8" s="13"/>
      <c r="ABM8" s="13"/>
      <c r="ABN8" s="13"/>
      <c r="ABO8" s="13"/>
      <c r="ABP8" s="13"/>
      <c r="ABQ8" s="13"/>
      <c r="ABR8" s="13"/>
      <c r="ABS8" s="13"/>
      <c r="ABT8" s="13"/>
      <c r="ABU8" s="13"/>
      <c r="ABV8" s="13"/>
      <c r="ABW8" s="13"/>
      <c r="ABX8" s="13"/>
      <c r="ABY8" s="13"/>
      <c r="ABZ8" s="13"/>
      <c r="ACA8" s="13"/>
      <c r="ACB8" s="13"/>
      <c r="ACC8" s="13"/>
      <c r="ACD8" s="13"/>
      <c r="ACE8" s="13"/>
      <c r="ACF8" s="13"/>
      <c r="ACG8" s="13"/>
      <c r="ACH8" s="13"/>
      <c r="ACI8" s="13"/>
      <c r="ACJ8" s="13"/>
      <c r="ACK8" s="13"/>
      <c r="ACL8" s="13"/>
      <c r="ACM8" s="13"/>
      <c r="ACN8" s="13"/>
      <c r="ACO8" s="13"/>
      <c r="ACP8" s="13"/>
      <c r="ACQ8" s="13"/>
      <c r="ACR8" s="13"/>
      <c r="ACS8" s="13"/>
      <c r="ACT8" s="13"/>
      <c r="ACU8" s="13"/>
      <c r="ACV8" s="13"/>
      <c r="ACW8" s="13"/>
      <c r="ACX8" s="13"/>
      <c r="ACY8" s="13"/>
      <c r="ACZ8" s="13"/>
      <c r="ADA8" s="13"/>
      <c r="ADB8" s="13"/>
      <c r="ADC8" s="13"/>
      <c r="ADD8" s="13"/>
      <c r="ADE8" s="13"/>
      <c r="ADF8" s="13"/>
      <c r="ADG8" s="13"/>
      <c r="ADH8" s="13"/>
      <c r="ADI8" s="13"/>
      <c r="ADJ8" s="13"/>
      <c r="ADK8" s="13"/>
      <c r="ADL8" s="13"/>
      <c r="ADM8" s="13"/>
      <c r="ADN8" s="13"/>
      <c r="ADO8" s="13"/>
      <c r="ADP8" s="13"/>
      <c r="ADQ8" s="13"/>
      <c r="ADR8" s="13"/>
      <c r="ADS8" s="13"/>
      <c r="ADT8" s="13"/>
      <c r="ADU8" s="13"/>
      <c r="ADV8" s="13"/>
      <c r="ADW8" s="13"/>
      <c r="ADX8" s="13"/>
      <c r="ADY8" s="13"/>
      <c r="ADZ8" s="13"/>
      <c r="AEA8" s="13"/>
      <c r="AEB8" s="13"/>
      <c r="AEC8" s="13"/>
      <c r="AED8" s="13"/>
      <c r="AEE8" s="13"/>
      <c r="AEF8" s="13"/>
      <c r="AEG8" s="13"/>
      <c r="AEH8" s="13"/>
      <c r="AEI8" s="13"/>
      <c r="AEJ8" s="13"/>
      <c r="AEK8" s="13"/>
      <c r="AEL8" s="13"/>
      <c r="AEM8" s="13"/>
      <c r="AEN8" s="13"/>
      <c r="AEO8" s="13"/>
      <c r="AEP8" s="13"/>
      <c r="AEQ8" s="13"/>
      <c r="AER8" s="13"/>
      <c r="AES8" s="13"/>
      <c r="AET8" s="13"/>
      <c r="AEU8" s="13"/>
      <c r="AEV8" s="13"/>
      <c r="AEW8" s="13"/>
      <c r="AEX8" s="13"/>
      <c r="AEY8" s="13"/>
      <c r="AEZ8" s="13"/>
      <c r="AFA8" s="13"/>
      <c r="AFB8" s="13"/>
      <c r="AFC8" s="13"/>
      <c r="AFD8" s="13"/>
      <c r="AFE8" s="13"/>
      <c r="AFF8" s="13"/>
      <c r="AFG8" s="13"/>
      <c r="AFH8" s="13"/>
      <c r="AFI8" s="13"/>
      <c r="AFJ8" s="13"/>
      <c r="AFK8" s="13"/>
      <c r="AFL8" s="13"/>
      <c r="AFM8" s="13"/>
      <c r="AFN8" s="13"/>
      <c r="AFO8" s="13"/>
      <c r="AFP8" s="13"/>
      <c r="AFQ8" s="13"/>
      <c r="AFR8" s="13"/>
      <c r="AFS8" s="13"/>
      <c r="AFT8" s="13"/>
      <c r="AFU8" s="13"/>
      <c r="AFV8" s="13"/>
      <c r="AFW8" s="13"/>
      <c r="AFX8" s="13"/>
      <c r="AFY8" s="13"/>
      <c r="AFZ8" s="13"/>
      <c r="AGA8" s="13"/>
      <c r="AGB8" s="13"/>
      <c r="AGC8" s="13"/>
      <c r="AGD8" s="13"/>
      <c r="AGE8" s="13"/>
      <c r="AGF8" s="13"/>
      <c r="AGG8" s="13"/>
      <c r="AGH8" s="13"/>
      <c r="AGI8" s="13"/>
      <c r="AGJ8" s="13"/>
      <c r="AGK8" s="13"/>
      <c r="AGL8" s="13"/>
      <c r="AGM8" s="13"/>
      <c r="AGN8" s="13"/>
      <c r="AGO8" s="13"/>
      <c r="AGP8" s="13"/>
      <c r="AGQ8" s="13"/>
      <c r="AGR8" s="13"/>
      <c r="AGS8" s="13"/>
      <c r="AGT8" s="13"/>
      <c r="AGU8" s="13"/>
      <c r="AGV8" s="13"/>
      <c r="AGW8" s="13"/>
      <c r="AGX8" s="13"/>
      <c r="AGY8" s="13"/>
      <c r="AGZ8" s="13"/>
      <c r="AHA8" s="13"/>
      <c r="AHB8" s="13"/>
      <c r="AHC8" s="13"/>
      <c r="AHD8" s="13"/>
      <c r="AHE8" s="13"/>
      <c r="AHF8" s="13"/>
      <c r="AHG8" s="13"/>
      <c r="AHH8" s="13"/>
      <c r="AHI8" s="13"/>
      <c r="AHJ8" s="13"/>
      <c r="AHK8" s="13"/>
      <c r="AHL8" s="13"/>
      <c r="AHM8" s="13"/>
      <c r="AHN8" s="13"/>
      <c r="AHO8" s="13"/>
      <c r="AHP8" s="13"/>
      <c r="AHQ8" s="13"/>
      <c r="AHR8" s="13"/>
      <c r="AHS8" s="13"/>
      <c r="AHT8" s="13"/>
      <c r="AHU8" s="13"/>
      <c r="AHV8" s="13"/>
      <c r="AHW8" s="13"/>
      <c r="AHX8" s="13"/>
      <c r="AHY8" s="14"/>
    </row>
    <row r="9" ht="12.75" customHeight="1"/>
    <row r="10" ht="12.75" customHeight="1" spans="1:909">
      <c r="B10" s="69" t="s">
        <v>1241</v>
      </c>
      <c r="C10" t="s">
        <v>1242</v>
      </c>
      <c r="D10" t="s">
        <v>1243</v>
      </c>
      <c r="E10" t="s">
        <v>1244</v>
      </c>
      <c r="F10" t="s">
        <v>1245</v>
      </c>
      <c r="G10" t="s">
        <v>1246</v>
      </c>
      <c r="H10" t="s">
        <v>1247</v>
      </c>
    </row>
    <row r="11" ht="12.75" customHeight="1" spans="1:909">
      <c r="B11" s="69" t="s">
        <v>1248</v>
      </c>
      <c r="C11" t="s">
        <v>1249</v>
      </c>
      <c r="D11" t="s">
        <v>1250</v>
      </c>
    </row>
    <row r="12" ht="12.75" customHeight="1" spans="1:909">
      <c r="B12" s="69" t="s">
        <v>124</v>
      </c>
      <c r="C12" t="s">
        <v>1251</v>
      </c>
      <c r="D12" t="s">
        <v>1043</v>
      </c>
      <c r="E12" t="s">
        <v>1103</v>
      </c>
    </row>
    <row r="13" ht="12.75" customHeight="1" spans="1:909">
      <c r="A13" s="70" t="s">
        <v>174</v>
      </c>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c r="PC13" s="13"/>
      <c r="PD13" s="13"/>
      <c r="PE13" s="13"/>
      <c r="PF13" s="13"/>
      <c r="PG13" s="13"/>
      <c r="PH13" s="13"/>
      <c r="PI13" s="13"/>
      <c r="PJ13" s="13"/>
      <c r="PK13" s="13"/>
      <c r="PL13" s="13"/>
      <c r="PM13" s="13"/>
      <c r="PN13" s="13"/>
      <c r="PO13" s="13"/>
      <c r="PP13" s="13"/>
      <c r="PQ13" s="13"/>
      <c r="PR13" s="13"/>
      <c r="PS13" s="13"/>
      <c r="PT13" s="13"/>
      <c r="PU13" s="13"/>
      <c r="PV13" s="13"/>
      <c r="PW13" s="13"/>
      <c r="PX13" s="13"/>
      <c r="PY13" s="13"/>
      <c r="PZ13" s="13"/>
      <c r="QA13" s="13"/>
      <c r="QB13" s="13"/>
      <c r="QC13" s="13"/>
      <c r="QD13" s="13"/>
      <c r="QE13" s="13"/>
      <c r="QF13" s="13"/>
      <c r="QG13" s="13"/>
      <c r="QH13" s="13"/>
      <c r="QI13" s="13"/>
      <c r="QJ13" s="13"/>
      <c r="QK13" s="13"/>
      <c r="QL13" s="13"/>
      <c r="QM13" s="13"/>
      <c r="QN13" s="13"/>
      <c r="QO13" s="13"/>
      <c r="QP13" s="13"/>
      <c r="QQ13" s="13"/>
      <c r="QR13" s="13"/>
      <c r="QS13" s="13"/>
      <c r="QT13" s="13"/>
      <c r="QU13" s="13"/>
      <c r="QV13" s="13"/>
      <c r="QW13" s="13"/>
      <c r="QX13" s="13"/>
      <c r="QY13" s="13"/>
      <c r="QZ13" s="13"/>
      <c r="RA13" s="13"/>
      <c r="RB13" s="13"/>
      <c r="RC13" s="13"/>
      <c r="RD13" s="13"/>
      <c r="RE13" s="13"/>
      <c r="RF13" s="13"/>
      <c r="RG13" s="13"/>
      <c r="RH13" s="13"/>
      <c r="RI13" s="13"/>
      <c r="RJ13" s="13"/>
      <c r="RK13" s="13"/>
      <c r="RL13" s="13"/>
      <c r="RM13" s="13"/>
      <c r="RN13" s="13"/>
      <c r="RO13" s="13"/>
      <c r="RP13" s="13"/>
      <c r="RQ13" s="13"/>
      <c r="RR13" s="13"/>
      <c r="RS13" s="13"/>
      <c r="RT13" s="13"/>
      <c r="RU13" s="13"/>
      <c r="RV13" s="13"/>
      <c r="RW13" s="13"/>
      <c r="RX13" s="13"/>
      <c r="RY13" s="13"/>
      <c r="RZ13" s="13"/>
      <c r="SA13" s="13"/>
      <c r="SB13" s="13"/>
      <c r="SC13" s="13"/>
      <c r="SD13" s="13"/>
      <c r="SE13" s="13"/>
      <c r="SF13" s="13"/>
      <c r="SG13" s="13"/>
      <c r="SH13" s="13"/>
      <c r="SI13" s="13"/>
      <c r="SJ13" s="13"/>
      <c r="SK13" s="13"/>
      <c r="SL13" s="13"/>
      <c r="SM13" s="13"/>
      <c r="SN13" s="13"/>
      <c r="SO13" s="13"/>
      <c r="SP13" s="13"/>
      <c r="SQ13" s="13"/>
      <c r="SR13" s="13"/>
      <c r="SS13" s="13"/>
      <c r="ST13" s="13"/>
      <c r="SU13" s="13"/>
      <c r="SV13" s="13"/>
      <c r="SW13" s="13"/>
      <c r="SX13" s="13"/>
      <c r="SY13" s="13"/>
      <c r="SZ13" s="13"/>
      <c r="TA13" s="13"/>
      <c r="TB13" s="13"/>
      <c r="TC13" s="13"/>
      <c r="TD13" s="13"/>
      <c r="TE13" s="13"/>
      <c r="TF13" s="13"/>
      <c r="TG13" s="13"/>
      <c r="TH13" s="13"/>
      <c r="TI13" s="13"/>
      <c r="TJ13" s="13"/>
      <c r="TK13" s="13"/>
      <c r="TL13" s="13"/>
      <c r="TM13" s="13"/>
      <c r="TN13" s="13"/>
      <c r="TO13" s="13"/>
      <c r="TP13" s="13"/>
      <c r="TQ13" s="13"/>
      <c r="TR13" s="13"/>
      <c r="TS13" s="13"/>
      <c r="TT13" s="13"/>
      <c r="TU13" s="13"/>
      <c r="TV13" s="13"/>
      <c r="TW13" s="13"/>
      <c r="TX13" s="13"/>
      <c r="TY13" s="13"/>
      <c r="TZ13" s="13"/>
      <c r="UA13" s="13"/>
      <c r="UB13" s="13"/>
      <c r="UC13" s="13"/>
      <c r="UD13" s="13"/>
      <c r="UE13" s="13"/>
      <c r="UF13" s="13"/>
      <c r="UG13" s="13"/>
      <c r="UH13" s="13"/>
      <c r="UI13" s="13"/>
      <c r="UJ13" s="13"/>
      <c r="UK13" s="13"/>
      <c r="UL13" s="13"/>
      <c r="UM13" s="13"/>
      <c r="UN13" s="13"/>
      <c r="UO13" s="13"/>
      <c r="UP13" s="13"/>
      <c r="UQ13" s="13"/>
      <c r="UR13" s="13"/>
      <c r="US13" s="13"/>
      <c r="UT13" s="13"/>
      <c r="UU13" s="13"/>
      <c r="UV13" s="13"/>
      <c r="UW13" s="13"/>
      <c r="UX13" s="13"/>
      <c r="UY13" s="13"/>
      <c r="UZ13" s="13"/>
      <c r="VA13" s="13"/>
      <c r="VB13" s="13"/>
      <c r="VC13" s="13"/>
      <c r="VD13" s="13"/>
      <c r="VE13" s="13"/>
      <c r="VF13" s="13"/>
      <c r="VG13" s="13"/>
      <c r="VH13" s="13"/>
      <c r="VI13" s="13"/>
      <c r="VJ13" s="13"/>
      <c r="VK13" s="13"/>
      <c r="VL13" s="13"/>
      <c r="VM13" s="13"/>
      <c r="VN13" s="13"/>
      <c r="VO13" s="13"/>
      <c r="VP13" s="13"/>
      <c r="VQ13" s="13"/>
      <c r="VR13" s="13"/>
      <c r="VS13" s="13"/>
      <c r="VT13" s="13"/>
      <c r="VU13" s="13"/>
      <c r="VV13" s="13"/>
      <c r="VW13" s="13"/>
      <c r="VX13" s="13"/>
      <c r="VY13" s="13"/>
      <c r="VZ13" s="13"/>
      <c r="WA13" s="13"/>
      <c r="WB13" s="13"/>
      <c r="WC13" s="13"/>
      <c r="WD13" s="13"/>
      <c r="WE13" s="13"/>
      <c r="WF13" s="13"/>
      <c r="WG13" s="13"/>
      <c r="WH13" s="13"/>
      <c r="WI13" s="13"/>
      <c r="WJ13" s="13"/>
      <c r="WK13" s="13"/>
      <c r="WL13" s="13"/>
      <c r="WM13" s="13"/>
      <c r="WN13" s="13"/>
      <c r="WO13" s="13"/>
      <c r="WP13" s="13"/>
      <c r="WQ13" s="13"/>
      <c r="WR13" s="13"/>
      <c r="WS13" s="13"/>
      <c r="WT13" s="13"/>
      <c r="WU13" s="13"/>
      <c r="WV13" s="13"/>
      <c r="WW13" s="13"/>
      <c r="WX13" s="13"/>
      <c r="WY13" s="13"/>
      <c r="WZ13" s="13"/>
      <c r="XA13" s="13"/>
      <c r="XB13" s="13"/>
      <c r="XC13" s="13"/>
      <c r="XD13" s="13"/>
      <c r="XE13" s="13"/>
      <c r="XF13" s="13"/>
      <c r="XG13" s="13"/>
      <c r="XH13" s="13"/>
      <c r="XI13" s="13"/>
      <c r="XJ13" s="13"/>
      <c r="XK13" s="13"/>
      <c r="XL13" s="13"/>
      <c r="XM13" s="13"/>
      <c r="XN13" s="13"/>
      <c r="XO13" s="13"/>
      <c r="XP13" s="13"/>
      <c r="XQ13" s="13"/>
      <c r="XR13" s="13"/>
      <c r="XS13" s="13"/>
      <c r="XT13" s="13"/>
      <c r="XU13" s="13"/>
      <c r="XV13" s="13"/>
      <c r="XW13" s="13"/>
      <c r="XX13" s="13"/>
      <c r="XY13" s="13"/>
      <c r="XZ13" s="13"/>
      <c r="YA13" s="13"/>
      <c r="YB13" s="13"/>
      <c r="YC13" s="13"/>
      <c r="YD13" s="13"/>
      <c r="YE13" s="13"/>
      <c r="YF13" s="13"/>
      <c r="YG13" s="13"/>
      <c r="YH13" s="13"/>
      <c r="YI13" s="13"/>
      <c r="YJ13" s="13"/>
      <c r="YK13" s="13"/>
      <c r="YL13" s="13"/>
      <c r="YM13" s="13"/>
      <c r="YN13" s="13"/>
      <c r="YO13" s="13"/>
      <c r="YP13" s="13"/>
      <c r="YQ13" s="13"/>
      <c r="YR13" s="13"/>
      <c r="YS13" s="13"/>
      <c r="YT13" s="13"/>
      <c r="YU13" s="13"/>
      <c r="YV13" s="13"/>
      <c r="YW13" s="13"/>
      <c r="YX13" s="13"/>
      <c r="YY13" s="13"/>
      <c r="YZ13" s="13"/>
      <c r="ZA13" s="13"/>
      <c r="ZB13" s="13"/>
      <c r="ZC13" s="13"/>
      <c r="ZD13" s="13"/>
      <c r="ZE13" s="13"/>
      <c r="ZF13" s="13"/>
      <c r="ZG13" s="13"/>
      <c r="ZH13" s="13"/>
      <c r="ZI13" s="13"/>
      <c r="ZJ13" s="13"/>
      <c r="ZK13" s="13"/>
      <c r="ZL13" s="13"/>
      <c r="ZM13" s="13"/>
      <c r="ZN13" s="13"/>
      <c r="ZO13" s="13"/>
      <c r="ZP13" s="13"/>
      <c r="ZQ13" s="13"/>
      <c r="ZR13" s="13"/>
      <c r="ZS13" s="13"/>
      <c r="ZT13" s="13"/>
      <c r="ZU13" s="13"/>
      <c r="ZV13" s="13"/>
      <c r="ZW13" s="13"/>
      <c r="ZX13" s="13"/>
      <c r="ZY13" s="13"/>
      <c r="ZZ13" s="13"/>
      <c r="AAA13" s="13"/>
      <c r="AAB13" s="13"/>
      <c r="AAC13" s="13"/>
      <c r="AAD13" s="13"/>
      <c r="AAE13" s="13"/>
      <c r="AAF13" s="13"/>
      <c r="AAG13" s="13"/>
      <c r="AAH13" s="13"/>
      <c r="AAI13" s="13"/>
      <c r="AAJ13" s="13"/>
      <c r="AAK13" s="13"/>
      <c r="AAL13" s="13"/>
      <c r="AAM13" s="13"/>
      <c r="AAN13" s="13"/>
      <c r="AAO13" s="13"/>
      <c r="AAP13" s="13"/>
      <c r="AAQ13" s="13"/>
      <c r="AAR13" s="13"/>
      <c r="AAS13" s="13"/>
      <c r="AAT13" s="13"/>
      <c r="AAU13" s="13"/>
      <c r="AAV13" s="13"/>
      <c r="AAW13" s="13"/>
      <c r="AAX13" s="13"/>
      <c r="AAY13" s="13"/>
      <c r="AAZ13" s="13"/>
      <c r="ABA13" s="13"/>
      <c r="ABB13" s="13"/>
      <c r="ABC13" s="13"/>
      <c r="ABD13" s="13"/>
      <c r="ABE13" s="13"/>
      <c r="ABF13" s="13"/>
      <c r="ABG13" s="13"/>
      <c r="ABH13" s="13"/>
      <c r="ABI13" s="13"/>
      <c r="ABJ13" s="13"/>
      <c r="ABK13" s="13"/>
      <c r="ABL13" s="13"/>
      <c r="ABM13" s="13"/>
      <c r="ABN13" s="13"/>
      <c r="ABO13" s="13"/>
      <c r="ABP13" s="13"/>
      <c r="ABQ13" s="13"/>
      <c r="ABR13" s="13"/>
      <c r="ABS13" s="13"/>
      <c r="ABT13" s="13"/>
      <c r="ABU13" s="13"/>
      <c r="ABV13" s="13"/>
      <c r="ABW13" s="13"/>
      <c r="ABX13" s="13"/>
      <c r="ABY13" s="13"/>
      <c r="ABZ13" s="13"/>
      <c r="ACA13" s="13"/>
      <c r="ACB13" s="13"/>
      <c r="ACC13" s="13"/>
      <c r="ACD13" s="13"/>
      <c r="ACE13" s="13"/>
      <c r="ACF13" s="13"/>
      <c r="ACG13" s="13"/>
      <c r="ACH13" s="13"/>
      <c r="ACI13" s="13"/>
      <c r="ACJ13" s="13"/>
      <c r="ACK13" s="13"/>
      <c r="ACL13" s="13"/>
      <c r="ACM13" s="13"/>
      <c r="ACN13" s="13"/>
      <c r="ACO13" s="13"/>
      <c r="ACP13" s="13"/>
      <c r="ACQ13" s="13"/>
      <c r="ACR13" s="13"/>
      <c r="ACS13" s="13"/>
      <c r="ACT13" s="13"/>
      <c r="ACU13" s="13"/>
      <c r="ACV13" s="13"/>
      <c r="ACW13" s="13"/>
      <c r="ACX13" s="13"/>
      <c r="ACY13" s="13"/>
      <c r="ACZ13" s="13"/>
      <c r="ADA13" s="13"/>
      <c r="ADB13" s="13"/>
      <c r="ADC13" s="13"/>
      <c r="ADD13" s="13"/>
      <c r="ADE13" s="13"/>
      <c r="ADF13" s="13"/>
      <c r="ADG13" s="13"/>
      <c r="ADH13" s="13"/>
      <c r="ADI13" s="13"/>
      <c r="ADJ13" s="13"/>
      <c r="ADK13" s="13"/>
      <c r="ADL13" s="13"/>
      <c r="ADM13" s="13"/>
      <c r="ADN13" s="13"/>
      <c r="ADO13" s="13"/>
      <c r="ADP13" s="13"/>
      <c r="ADQ13" s="13"/>
      <c r="ADR13" s="13"/>
      <c r="ADS13" s="13"/>
      <c r="ADT13" s="13"/>
      <c r="ADU13" s="13"/>
      <c r="ADV13" s="13"/>
      <c r="ADW13" s="13"/>
      <c r="ADX13" s="13"/>
      <c r="ADY13" s="13"/>
      <c r="ADZ13" s="13"/>
      <c r="AEA13" s="13"/>
      <c r="AEB13" s="13"/>
      <c r="AEC13" s="13"/>
      <c r="AED13" s="13"/>
      <c r="AEE13" s="13"/>
      <c r="AEF13" s="13"/>
      <c r="AEG13" s="13"/>
      <c r="AEH13" s="13"/>
      <c r="AEI13" s="13"/>
      <c r="AEJ13" s="13"/>
      <c r="AEK13" s="13"/>
      <c r="AEL13" s="13"/>
      <c r="AEM13" s="13"/>
      <c r="AEN13" s="13"/>
      <c r="AEO13" s="13"/>
      <c r="AEP13" s="13"/>
      <c r="AEQ13" s="13"/>
      <c r="AER13" s="13"/>
      <c r="AES13" s="13"/>
      <c r="AET13" s="13"/>
      <c r="AEU13" s="13"/>
      <c r="AEV13" s="13"/>
      <c r="AEW13" s="13"/>
      <c r="AEX13" s="13"/>
      <c r="AEY13" s="13"/>
      <c r="AEZ13" s="13"/>
      <c r="AFA13" s="13"/>
      <c r="AFB13" s="13"/>
      <c r="AFC13" s="13"/>
      <c r="AFD13" s="13"/>
      <c r="AFE13" s="13"/>
      <c r="AFF13" s="13"/>
      <c r="AFG13" s="13"/>
      <c r="AFH13" s="13"/>
      <c r="AFI13" s="13"/>
      <c r="AFJ13" s="13"/>
      <c r="AFK13" s="13"/>
      <c r="AFL13" s="13"/>
      <c r="AFM13" s="13"/>
      <c r="AFN13" s="13"/>
      <c r="AFO13" s="13"/>
      <c r="AFP13" s="13"/>
      <c r="AFQ13" s="13"/>
      <c r="AFR13" s="13"/>
      <c r="AFS13" s="13"/>
      <c r="AFT13" s="13"/>
      <c r="AFU13" s="13"/>
      <c r="AFV13" s="13"/>
      <c r="AFW13" s="13"/>
      <c r="AFX13" s="13"/>
      <c r="AFY13" s="13"/>
      <c r="AFZ13" s="13"/>
      <c r="AGA13" s="13"/>
      <c r="AGB13" s="13"/>
      <c r="AGC13" s="13"/>
      <c r="AGD13" s="13"/>
      <c r="AGE13" s="13"/>
      <c r="AGF13" s="13"/>
      <c r="AGG13" s="13"/>
      <c r="AGH13" s="13"/>
      <c r="AGI13" s="13"/>
      <c r="AGJ13" s="13"/>
      <c r="AGK13" s="13"/>
      <c r="AGL13" s="13"/>
      <c r="AGM13" s="13"/>
      <c r="AGN13" s="13"/>
      <c r="AGO13" s="13"/>
      <c r="AGP13" s="13"/>
      <c r="AGQ13" s="13"/>
      <c r="AGR13" s="13"/>
      <c r="AGS13" s="13"/>
      <c r="AGT13" s="13"/>
      <c r="AGU13" s="13"/>
      <c r="AGV13" s="13"/>
      <c r="AGW13" s="13"/>
      <c r="AGX13" s="13"/>
      <c r="AGY13" s="13"/>
      <c r="AGZ13" s="13"/>
      <c r="AHA13" s="13"/>
      <c r="AHB13" s="13"/>
      <c r="AHC13" s="13"/>
      <c r="AHD13" s="13"/>
      <c r="AHE13" s="13"/>
      <c r="AHF13" s="13"/>
      <c r="AHG13" s="13"/>
      <c r="AHH13" s="13"/>
      <c r="AHI13" s="13"/>
      <c r="AHJ13" s="13"/>
      <c r="AHK13" s="13"/>
      <c r="AHL13" s="13"/>
      <c r="AHM13" s="13"/>
      <c r="AHN13" s="13"/>
      <c r="AHO13" s="13"/>
      <c r="AHP13" s="13"/>
      <c r="AHQ13" s="13"/>
      <c r="AHR13" s="13"/>
      <c r="AHS13" s="13"/>
      <c r="AHT13" s="13"/>
      <c r="AHU13" s="13"/>
      <c r="AHV13" s="13"/>
      <c r="AHW13" s="13"/>
      <c r="AHX13" s="13"/>
      <c r="AHY13" s="14"/>
    </row>
    <row r="14" ht="12.75" customHeight="1" spans="1:909">
      <c r="B14" s="70" t="s">
        <v>1252</v>
      </c>
      <c r="C14" t="s">
        <v>1253</v>
      </c>
      <c r="D14" t="s">
        <v>1254</v>
      </c>
      <c r="E14" t="s">
        <v>1255</v>
      </c>
      <c r="F14" t="s">
        <v>1256</v>
      </c>
      <c r="G14" t="s">
        <v>1257</v>
      </c>
      <c r="H14" t="s">
        <v>1258</v>
      </c>
      <c r="I14" t="s">
        <v>1259</v>
      </c>
      <c r="J14" t="s">
        <v>1260</v>
      </c>
      <c r="K14" t="s">
        <v>1261</v>
      </c>
      <c r="L14" t="s">
        <v>1262</v>
      </c>
      <c r="M14" t="s">
        <v>1263</v>
      </c>
      <c r="N14" t="s">
        <v>1264</v>
      </c>
      <c r="O14" t="s">
        <v>1265</v>
      </c>
      <c r="P14" t="s">
        <v>1266</v>
      </c>
      <c r="Q14" t="s">
        <v>1267</v>
      </c>
      <c r="R14" t="s">
        <v>1268</v>
      </c>
      <c r="S14" t="s">
        <v>1269</v>
      </c>
      <c r="T14" t="s">
        <v>921</v>
      </c>
      <c r="U14" t="s">
        <v>1270</v>
      </c>
      <c r="V14" t="s">
        <v>1271</v>
      </c>
      <c r="W14" t="s">
        <v>1272</v>
      </c>
      <c r="X14" t="s">
        <v>1273</v>
      </c>
      <c r="Y14" t="s">
        <v>1274</v>
      </c>
      <c r="Z14" t="s">
        <v>1275</v>
      </c>
      <c r="AA14" t="s">
        <v>1276</v>
      </c>
      <c r="AB14" t="s">
        <v>1277</v>
      </c>
      <c r="AC14" t="s">
        <v>1278</v>
      </c>
      <c r="AD14" t="s">
        <v>1279</v>
      </c>
      <c r="AE14" t="s">
        <v>1280</v>
      </c>
      <c r="AF14" t="s">
        <v>1281</v>
      </c>
      <c r="AG14" t="s">
        <v>1282</v>
      </c>
      <c r="AH14" t="s">
        <v>1283</v>
      </c>
      <c r="AI14" t="s">
        <v>1284</v>
      </c>
      <c r="AJ14" t="s">
        <v>1285</v>
      </c>
      <c r="AK14" t="s">
        <v>1286</v>
      </c>
      <c r="AL14" t="s">
        <v>1287</v>
      </c>
    </row>
    <row r="15" ht="12.75" customHeight="1" spans="1:909">
      <c r="B15" s="70" t="s">
        <v>1288</v>
      </c>
      <c r="C15" t="s">
        <v>1289</v>
      </c>
      <c r="D15" t="s">
        <v>1254</v>
      </c>
      <c r="E15" t="s">
        <v>1290</v>
      </c>
      <c r="F15" t="s">
        <v>1255</v>
      </c>
      <c r="G15" t="s">
        <v>1256</v>
      </c>
      <c r="H15" t="s">
        <v>1258</v>
      </c>
      <c r="I15" t="s">
        <v>1260</v>
      </c>
      <c r="J15" t="s">
        <v>1261</v>
      </c>
      <c r="K15" t="s">
        <v>1262</v>
      </c>
      <c r="L15" t="s">
        <v>1263</v>
      </c>
      <c r="M15" t="s">
        <v>1264</v>
      </c>
      <c r="N15" t="s">
        <v>1291</v>
      </c>
      <c r="O15" t="s">
        <v>1265</v>
      </c>
      <c r="P15" t="s">
        <v>1266</v>
      </c>
      <c r="Q15" t="s">
        <v>1267</v>
      </c>
      <c r="R15" t="s">
        <v>1268</v>
      </c>
      <c r="S15" t="s">
        <v>1292</v>
      </c>
      <c r="T15" t="s">
        <v>1269</v>
      </c>
      <c r="U15" t="s">
        <v>921</v>
      </c>
      <c r="V15" t="s">
        <v>1270</v>
      </c>
      <c r="W15" t="s">
        <v>1293</v>
      </c>
      <c r="X15" t="s">
        <v>1271</v>
      </c>
      <c r="Y15" t="s">
        <v>1275</v>
      </c>
      <c r="Z15" t="s">
        <v>1294</v>
      </c>
      <c r="AA15" t="s">
        <v>1295</v>
      </c>
      <c r="AB15" t="s">
        <v>1296</v>
      </c>
      <c r="AC15" t="s">
        <v>1276</v>
      </c>
      <c r="AD15" t="s">
        <v>1277</v>
      </c>
      <c r="AE15" t="s">
        <v>1278</v>
      </c>
      <c r="AF15" t="s">
        <v>1279</v>
      </c>
      <c r="AG15" t="s">
        <v>1280</v>
      </c>
      <c r="AH15" t="s">
        <v>1281</v>
      </c>
      <c r="AI15" t="s">
        <v>1282</v>
      </c>
      <c r="AJ15" t="s">
        <v>1283</v>
      </c>
      <c r="AK15" t="s">
        <v>1284</v>
      </c>
      <c r="AL15" t="s">
        <v>1285</v>
      </c>
      <c r="AM15" t="s">
        <v>1286</v>
      </c>
      <c r="AN15" t="s">
        <v>1297</v>
      </c>
      <c r="AO15" t="s">
        <v>1298</v>
      </c>
    </row>
    <row r="16" ht="12.75" customHeight="1" spans="1:909">
      <c r="B16" s="70" t="s">
        <v>1299</v>
      </c>
      <c r="C16" t="s">
        <v>1300</v>
      </c>
      <c r="D16" t="s">
        <v>1301</v>
      </c>
      <c r="E16" t="s">
        <v>1302</v>
      </c>
      <c r="F16" t="s">
        <v>1303</v>
      </c>
      <c r="G16" t="s">
        <v>1304</v>
      </c>
      <c r="H16" t="s">
        <v>1305</v>
      </c>
      <c r="I16" t="s">
        <v>1306</v>
      </c>
      <c r="J16" t="s">
        <v>1307</v>
      </c>
      <c r="K16" t="s">
        <v>1308</v>
      </c>
      <c r="L16" t="s">
        <v>1309</v>
      </c>
      <c r="M16" t="s">
        <v>1310</v>
      </c>
      <c r="N16" t="s">
        <v>1311</v>
      </c>
      <c r="O16" t="s">
        <v>1312</v>
      </c>
      <c r="P16" t="s">
        <v>1313</v>
      </c>
      <c r="Q16" t="s">
        <v>1314</v>
      </c>
      <c r="R16" t="s">
        <v>194</v>
      </c>
      <c r="S16" t="s">
        <v>1315</v>
      </c>
      <c r="T16" t="s">
        <v>910</v>
      </c>
      <c r="U16" t="s">
        <v>1316</v>
      </c>
      <c r="V16" t="s">
        <v>1317</v>
      </c>
      <c r="W16" t="s">
        <v>1318</v>
      </c>
      <c r="X16" t="s">
        <v>1319</v>
      </c>
      <c r="Y16" t="s">
        <v>1320</v>
      </c>
      <c r="Z16" t="s">
        <v>1321</v>
      </c>
      <c r="AA16" t="s">
        <v>1322</v>
      </c>
      <c r="AB16" t="s">
        <v>1323</v>
      </c>
      <c r="AC16" t="s">
        <v>1324</v>
      </c>
      <c r="AD16" t="s">
        <v>1325</v>
      </c>
      <c r="AE16" t="s">
        <v>1326</v>
      </c>
      <c r="AF16" t="s">
        <v>1327</v>
      </c>
      <c r="AG16" t="s">
        <v>1328</v>
      </c>
      <c r="AH16" t="s">
        <v>1329</v>
      </c>
    </row>
    <row r="17" ht="12.75" customHeight="1" spans="2:59">
      <c r="B17" s="70" t="s">
        <v>1330</v>
      </c>
      <c r="C17" t="s">
        <v>1331</v>
      </c>
      <c r="D17" t="s">
        <v>1300</v>
      </c>
      <c r="E17" t="s">
        <v>1301</v>
      </c>
      <c r="F17" t="s">
        <v>1302</v>
      </c>
      <c r="G17" t="s">
        <v>1303</v>
      </c>
      <c r="H17" t="s">
        <v>1304</v>
      </c>
      <c r="I17" t="s">
        <v>1332</v>
      </c>
      <c r="J17" t="s">
        <v>1333</v>
      </c>
      <c r="K17" t="s">
        <v>1334</v>
      </c>
      <c r="L17" t="s">
        <v>1306</v>
      </c>
      <c r="M17" t="s">
        <v>1335</v>
      </c>
      <c r="N17" t="s">
        <v>1336</v>
      </c>
      <c r="O17" t="s">
        <v>1337</v>
      </c>
      <c r="P17" t="s">
        <v>1338</v>
      </c>
      <c r="Q17" t="s">
        <v>1339</v>
      </c>
      <c r="R17" t="s">
        <v>1340</v>
      </c>
      <c r="S17" t="s">
        <v>1307</v>
      </c>
      <c r="T17" t="s">
        <v>1341</v>
      </c>
      <c r="U17" t="s">
        <v>1342</v>
      </c>
      <c r="V17" t="s">
        <v>1343</v>
      </c>
      <c r="W17" t="s">
        <v>1309</v>
      </c>
      <c r="X17" t="s">
        <v>1344</v>
      </c>
      <c r="Y17" t="s">
        <v>1310</v>
      </c>
      <c r="Z17" t="s">
        <v>1345</v>
      </c>
      <c r="AA17" t="s">
        <v>1346</v>
      </c>
      <c r="AB17" t="s">
        <v>1347</v>
      </c>
      <c r="AC17" t="s">
        <v>1348</v>
      </c>
      <c r="AD17" t="s">
        <v>1312</v>
      </c>
      <c r="AE17" t="s">
        <v>1349</v>
      </c>
      <c r="AF17" t="s">
        <v>1350</v>
      </c>
      <c r="AG17" t="s">
        <v>1351</v>
      </c>
      <c r="AH17" t="s">
        <v>194</v>
      </c>
      <c r="AI17" t="s">
        <v>1315</v>
      </c>
      <c r="AJ17" t="s">
        <v>1352</v>
      </c>
      <c r="AK17" t="s">
        <v>910</v>
      </c>
      <c r="AL17" t="s">
        <v>1316</v>
      </c>
      <c r="AM17" t="s">
        <v>1353</v>
      </c>
      <c r="AN17" t="s">
        <v>1354</v>
      </c>
      <c r="AO17" t="s">
        <v>1319</v>
      </c>
      <c r="AP17" t="s">
        <v>1320</v>
      </c>
      <c r="AQ17" t="s">
        <v>1321</v>
      </c>
      <c r="AR17" t="s">
        <v>1355</v>
      </c>
      <c r="AS17" t="s">
        <v>1322</v>
      </c>
      <c r="AT17" t="s">
        <v>1356</v>
      </c>
      <c r="AU17" t="s">
        <v>1323</v>
      </c>
      <c r="AV17" t="s">
        <v>1357</v>
      </c>
      <c r="AW17" t="s">
        <v>1324</v>
      </c>
      <c r="AX17" t="s">
        <v>1325</v>
      </c>
      <c r="AY17" t="s">
        <v>1358</v>
      </c>
      <c r="AZ17" t="s">
        <v>1359</v>
      </c>
      <c r="BA17" t="s">
        <v>1360</v>
      </c>
      <c r="BB17" t="s">
        <v>1361</v>
      </c>
      <c r="BC17" t="s">
        <v>1328</v>
      </c>
      <c r="BD17" t="s">
        <v>1362</v>
      </c>
      <c r="BE17" t="s">
        <v>1329</v>
      </c>
      <c r="BF17" t="s">
        <v>1363</v>
      </c>
      <c r="BG17" t="s">
        <v>1364</v>
      </c>
    </row>
    <row r="18" ht="12.75" customHeight="1" spans="2:59">
      <c r="B18" s="70" t="s">
        <v>1365</v>
      </c>
      <c r="C18" t="s">
        <v>422</v>
      </c>
      <c r="D18" t="s">
        <v>1366</v>
      </c>
      <c r="E18" t="s">
        <v>1367</v>
      </c>
    </row>
    <row r="19" ht="12.75" customHeight="1" spans="2:59">
      <c r="B19" s="70" t="s">
        <v>1368</v>
      </c>
      <c r="C19" t="s">
        <v>1369</v>
      </c>
      <c r="D19" t="s">
        <v>1370</v>
      </c>
      <c r="E19" t="s">
        <v>1371</v>
      </c>
      <c r="F19" t="s">
        <v>1372</v>
      </c>
      <c r="G19" t="s">
        <v>1373</v>
      </c>
      <c r="H19" t="s">
        <v>217</v>
      </c>
      <c r="I19" t="s">
        <v>924</v>
      </c>
      <c r="J19" t="s">
        <v>1374</v>
      </c>
      <c r="K19" t="s">
        <v>1375</v>
      </c>
    </row>
    <row r="20" ht="12.75" customHeight="1" spans="2:59">
      <c r="B20" s="70" t="s">
        <v>1376</v>
      </c>
      <c r="C20" t="s">
        <v>1377</v>
      </c>
      <c r="D20" t="s">
        <v>1378</v>
      </c>
      <c r="E20" t="s">
        <v>1379</v>
      </c>
      <c r="F20" t="s">
        <v>1380</v>
      </c>
      <c r="G20" t="s">
        <v>1381</v>
      </c>
      <c r="H20" t="s">
        <v>1382</v>
      </c>
      <c r="I20" t="s">
        <v>1383</v>
      </c>
      <c r="J20" t="s">
        <v>1384</v>
      </c>
      <c r="K20" t="s">
        <v>1385</v>
      </c>
      <c r="L20" t="s">
        <v>1386</v>
      </c>
      <c r="M20" t="s">
        <v>1371</v>
      </c>
      <c r="N20" t="s">
        <v>1372</v>
      </c>
      <c r="O20" t="s">
        <v>1387</v>
      </c>
      <c r="P20" t="s">
        <v>1373</v>
      </c>
      <c r="Q20" t="s">
        <v>217</v>
      </c>
      <c r="R20" t="s">
        <v>1388</v>
      </c>
      <c r="S20" t="s">
        <v>1389</v>
      </c>
      <c r="T20" t="s">
        <v>924</v>
      </c>
      <c r="U20" t="s">
        <v>1374</v>
      </c>
      <c r="V20" t="s">
        <v>1390</v>
      </c>
      <c r="W20" t="s">
        <v>1375</v>
      </c>
    </row>
    <row r="21" ht="12.75" customHeight="1" spans="2:59">
      <c r="B21" s="70" t="s">
        <v>1391</v>
      </c>
      <c r="C21" t="s">
        <v>1392</v>
      </c>
      <c r="D21" t="s">
        <v>1393</v>
      </c>
      <c r="E21" t="s">
        <v>1394</v>
      </c>
      <c r="F21" t="s">
        <v>1395</v>
      </c>
      <c r="G21" t="s">
        <v>1396</v>
      </c>
      <c r="H21" t="s">
        <v>1397</v>
      </c>
      <c r="I21" t="s">
        <v>1398</v>
      </c>
      <c r="J21" t="s">
        <v>1399</v>
      </c>
      <c r="K21" t="s">
        <v>1400</v>
      </c>
      <c r="L21" t="s">
        <v>1401</v>
      </c>
      <c r="M21" t="s">
        <v>225</v>
      </c>
      <c r="N21" t="s">
        <v>1402</v>
      </c>
      <c r="O21" t="s">
        <v>1403</v>
      </c>
      <c r="P21" t="s">
        <v>1404</v>
      </c>
      <c r="Q21" t="s">
        <v>1405</v>
      </c>
      <c r="R21" t="s">
        <v>1406</v>
      </c>
      <c r="S21" t="s">
        <v>1407</v>
      </c>
      <c r="T21" t="s">
        <v>1408</v>
      </c>
      <c r="U21" t="s">
        <v>1409</v>
      </c>
      <c r="V21" t="s">
        <v>1410</v>
      </c>
      <c r="W21" t="s">
        <v>1411</v>
      </c>
      <c r="X21" t="s">
        <v>1412</v>
      </c>
      <c r="Y21" t="s">
        <v>1413</v>
      </c>
      <c r="Z21" t="s">
        <v>1414</v>
      </c>
    </row>
    <row r="22" ht="12.75" customHeight="1" spans="2:59">
      <c r="B22" s="70" t="s">
        <v>1415</v>
      </c>
      <c r="C22" t="s">
        <v>1416</v>
      </c>
      <c r="D22" t="s">
        <v>229</v>
      </c>
      <c r="E22" t="s">
        <v>1417</v>
      </c>
      <c r="F22" t="s">
        <v>1418</v>
      </c>
      <c r="G22" t="s">
        <v>1419</v>
      </c>
      <c r="H22" t="s">
        <v>1420</v>
      </c>
      <c r="I22" t="s">
        <v>1421</v>
      </c>
      <c r="J22" t="s">
        <v>1422</v>
      </c>
      <c r="K22" t="s">
        <v>1423</v>
      </c>
      <c r="L22" t="s">
        <v>1424</v>
      </c>
      <c r="M22" t="s">
        <v>1425</v>
      </c>
      <c r="N22" t="s">
        <v>1426</v>
      </c>
      <c r="O22" t="s">
        <v>1427</v>
      </c>
      <c r="P22" t="s">
        <v>1428</v>
      </c>
      <c r="Q22" t="s">
        <v>1429</v>
      </c>
      <c r="R22" t="s">
        <v>1430</v>
      </c>
    </row>
    <row r="23" ht="12.75" customHeight="1" spans="2:59">
      <c r="B23" s="70" t="s">
        <v>235</v>
      </c>
      <c r="C23" t="s">
        <v>1394</v>
      </c>
      <c r="D23" t="s">
        <v>1431</v>
      </c>
      <c r="E23" t="s">
        <v>1432</v>
      </c>
      <c r="F23" t="s">
        <v>1433</v>
      </c>
      <c r="G23" t="s">
        <v>1434</v>
      </c>
      <c r="H23" t="s">
        <v>1435</v>
      </c>
      <c r="I23" t="s">
        <v>1436</v>
      </c>
      <c r="J23" t="s">
        <v>1437</v>
      </c>
      <c r="K23" t="s">
        <v>1396</v>
      </c>
      <c r="L23" t="s">
        <v>1438</v>
      </c>
      <c r="M23" t="s">
        <v>1439</v>
      </c>
      <c r="N23" t="s">
        <v>1440</v>
      </c>
      <c r="O23" t="s">
        <v>634</v>
      </c>
      <c r="P23" t="s">
        <v>1441</v>
      </c>
      <c r="Q23" t="s">
        <v>1442</v>
      </c>
      <c r="R23" t="s">
        <v>1443</v>
      </c>
      <c r="S23" t="s">
        <v>1444</v>
      </c>
      <c r="T23" t="s">
        <v>1445</v>
      </c>
      <c r="U23" t="s">
        <v>1404</v>
      </c>
      <c r="V23" t="s">
        <v>1446</v>
      </c>
      <c r="W23" t="s">
        <v>1447</v>
      </c>
      <c r="X23" t="s">
        <v>1448</v>
      </c>
      <c r="Y23" t="s">
        <v>1449</v>
      </c>
      <c r="Z23" t="s">
        <v>1450</v>
      </c>
      <c r="AA23" t="s">
        <v>1451</v>
      </c>
      <c r="AB23" t="s">
        <v>1452</v>
      </c>
      <c r="AC23" t="s">
        <v>1453</v>
      </c>
      <c r="AD23" t="s">
        <v>1454</v>
      </c>
      <c r="AE23" t="s">
        <v>1455</v>
      </c>
      <c r="AF23" t="s">
        <v>1456</v>
      </c>
      <c r="AG23" t="s">
        <v>1457</v>
      </c>
      <c r="AH23" t="s">
        <v>1458</v>
      </c>
      <c r="AI23" t="s">
        <v>1459</v>
      </c>
      <c r="AJ23" t="s">
        <v>1460</v>
      </c>
      <c r="AK23" t="s">
        <v>1461</v>
      </c>
      <c r="AL23" t="s">
        <v>1462</v>
      </c>
      <c r="AM23" t="s">
        <v>343</v>
      </c>
      <c r="AN23" t="s">
        <v>1463</v>
      </c>
      <c r="AO23" t="s">
        <v>1464</v>
      </c>
    </row>
    <row r="24" ht="12.75" customHeight="1" spans="2:59">
      <c r="B24" s="70" t="s">
        <v>1465</v>
      </c>
      <c r="C24" t="s">
        <v>1466</v>
      </c>
      <c r="D24" t="s">
        <v>1467</v>
      </c>
      <c r="E24" t="s">
        <v>1468</v>
      </c>
      <c r="F24" t="s">
        <v>1469</v>
      </c>
      <c r="G24" t="s">
        <v>1470</v>
      </c>
      <c r="H24" t="s">
        <v>1471</v>
      </c>
      <c r="I24" t="s">
        <v>1472</v>
      </c>
      <c r="J24" t="s">
        <v>1384</v>
      </c>
      <c r="K24" t="s">
        <v>1473</v>
      </c>
      <c r="L24" t="s">
        <v>1474</v>
      </c>
      <c r="M24" t="s">
        <v>1475</v>
      </c>
      <c r="N24" t="s">
        <v>1476</v>
      </c>
      <c r="O24" t="s">
        <v>1347</v>
      </c>
      <c r="P24" t="s">
        <v>1477</v>
      </c>
      <c r="Q24" t="s">
        <v>1478</v>
      </c>
      <c r="R24" t="s">
        <v>1479</v>
      </c>
      <c r="S24" t="s">
        <v>925</v>
      </c>
      <c r="T24" t="s">
        <v>1480</v>
      </c>
    </row>
    <row r="25" ht="12.75" customHeight="1" spans="2:59">
      <c r="B25" s="70" t="s">
        <v>1481</v>
      </c>
      <c r="C25" t="s">
        <v>1467</v>
      </c>
      <c r="D25" t="s">
        <v>1468</v>
      </c>
      <c r="E25" t="s">
        <v>1482</v>
      </c>
      <c r="F25" t="s">
        <v>1469</v>
      </c>
      <c r="G25" t="s">
        <v>1483</v>
      </c>
      <c r="H25" t="s">
        <v>1470</v>
      </c>
      <c r="I25" t="s">
        <v>1472</v>
      </c>
      <c r="J25" t="s">
        <v>1484</v>
      </c>
      <c r="K25" t="s">
        <v>1485</v>
      </c>
      <c r="L25" t="s">
        <v>1473</v>
      </c>
      <c r="M25" t="s">
        <v>1486</v>
      </c>
      <c r="N25" t="s">
        <v>1476</v>
      </c>
      <c r="O25" t="s">
        <v>1347</v>
      </c>
      <c r="P25" t="s">
        <v>1477</v>
      </c>
      <c r="Q25" t="s">
        <v>1478</v>
      </c>
      <c r="R25" t="s">
        <v>1487</v>
      </c>
      <c r="S25" t="s">
        <v>925</v>
      </c>
      <c r="T25" t="s">
        <v>1488</v>
      </c>
      <c r="U25" t="s">
        <v>1489</v>
      </c>
      <c r="V25" t="s">
        <v>1480</v>
      </c>
      <c r="W25" t="s">
        <v>1490</v>
      </c>
      <c r="X25" t="s">
        <v>1491</v>
      </c>
      <c r="Y25" t="s">
        <v>1492</v>
      </c>
    </row>
    <row r="26" ht="12.75" customHeight="1" spans="2:59">
      <c r="B26" s="70" t="s">
        <v>255</v>
      </c>
      <c r="C26" t="s">
        <v>926</v>
      </c>
    </row>
    <row r="27" ht="12.75" customHeight="1" spans="2:59">
      <c r="B27" s="70" t="s">
        <v>1493</v>
      </c>
      <c r="C27" t="s">
        <v>1494</v>
      </c>
      <c r="D27" t="s">
        <v>1495</v>
      </c>
      <c r="E27" t="s">
        <v>1496</v>
      </c>
      <c r="F27" t="s">
        <v>1497</v>
      </c>
      <c r="G27" t="s">
        <v>1498</v>
      </c>
      <c r="H27" t="s">
        <v>1499</v>
      </c>
      <c r="I27" t="s">
        <v>1500</v>
      </c>
      <c r="J27" t="s">
        <v>1501</v>
      </c>
      <c r="K27" t="s">
        <v>1502</v>
      </c>
      <c r="L27" t="s">
        <v>1503</v>
      </c>
      <c r="M27" t="s">
        <v>1504</v>
      </c>
      <c r="N27" t="s">
        <v>1505</v>
      </c>
      <c r="O27" t="s">
        <v>1506</v>
      </c>
      <c r="P27" t="s">
        <v>1507</v>
      </c>
      <c r="Q27" t="s">
        <v>1508</v>
      </c>
      <c r="R27" t="s">
        <v>1509</v>
      </c>
      <c r="S27" t="s">
        <v>1510</v>
      </c>
      <c r="T27" t="s">
        <v>1511</v>
      </c>
      <c r="U27" t="s">
        <v>1512</v>
      </c>
      <c r="V27" t="s">
        <v>1513</v>
      </c>
      <c r="W27" t="s">
        <v>1514</v>
      </c>
      <c r="X27" t="s">
        <v>1515</v>
      </c>
      <c r="Y27" t="s">
        <v>1516</v>
      </c>
      <c r="Z27" t="s">
        <v>1517</v>
      </c>
      <c r="AA27" t="s">
        <v>1518</v>
      </c>
      <c r="AB27" t="s">
        <v>1519</v>
      </c>
      <c r="AC27" t="s">
        <v>265</v>
      </c>
      <c r="AD27" t="s">
        <v>1520</v>
      </c>
      <c r="AE27" t="s">
        <v>1521</v>
      </c>
      <c r="AF27" t="s">
        <v>1522</v>
      </c>
      <c r="AG27" t="s">
        <v>1523</v>
      </c>
      <c r="AH27" t="s">
        <v>1524</v>
      </c>
      <c r="AI27" t="s">
        <v>1525</v>
      </c>
      <c r="AJ27" t="s">
        <v>1526</v>
      </c>
      <c r="AK27" t="s">
        <v>1527</v>
      </c>
      <c r="AL27" t="s">
        <v>1528</v>
      </c>
      <c r="AM27" t="s">
        <v>1529</v>
      </c>
      <c r="AN27" t="s">
        <v>1530</v>
      </c>
      <c r="AO27" t="s">
        <v>1531</v>
      </c>
      <c r="AP27" t="s">
        <v>1532</v>
      </c>
      <c r="AQ27" t="s">
        <v>1533</v>
      </c>
      <c r="AR27" t="s">
        <v>1534</v>
      </c>
      <c r="AS27" t="s">
        <v>1535</v>
      </c>
      <c r="AT27" t="s">
        <v>1536</v>
      </c>
      <c r="AU27" t="s">
        <v>1537</v>
      </c>
      <c r="AV27" t="s">
        <v>1538</v>
      </c>
      <c r="AW27" t="s">
        <v>1539</v>
      </c>
      <c r="AX27" t="s">
        <v>1540</v>
      </c>
    </row>
    <row r="28" ht="12.75" customHeight="1" spans="2:59">
      <c r="B28" s="70" t="s">
        <v>1541</v>
      </c>
      <c r="C28" t="s">
        <v>1533</v>
      </c>
    </row>
    <row r="29" ht="12.75" customHeight="1" spans="2:59">
      <c r="B29" s="70" t="s">
        <v>1542</v>
      </c>
      <c r="C29" t="s">
        <v>225</v>
      </c>
    </row>
    <row r="30" ht="12.75" customHeight="1" spans="2:59">
      <c r="B30" s="70" t="s">
        <v>1543</v>
      </c>
      <c r="C30" t="s">
        <v>225</v>
      </c>
    </row>
    <row r="31" ht="12.75" customHeight="1" spans="2:59">
      <c r="B31" s="70" t="s">
        <v>1544</v>
      </c>
      <c r="C31" t="s">
        <v>225</v>
      </c>
    </row>
    <row r="32" ht="12.75" customHeight="1" spans="2:59">
      <c r="B32" s="70" t="s">
        <v>1545</v>
      </c>
      <c r="C32" t="s">
        <v>225</v>
      </c>
    </row>
    <row r="33" ht="12.75" customHeight="1" spans="2:28">
      <c r="B33" s="70" t="s">
        <v>1546</v>
      </c>
      <c r="C33" t="s">
        <v>225</v>
      </c>
    </row>
    <row r="34" ht="12.75" customHeight="1" spans="2:28">
      <c r="B34" s="70" t="s">
        <v>1547</v>
      </c>
      <c r="C34" t="s">
        <v>319</v>
      </c>
      <c r="D34" t="s">
        <v>1548</v>
      </c>
      <c r="E34" t="s">
        <v>1549</v>
      </c>
      <c r="F34" t="s">
        <v>1550</v>
      </c>
      <c r="G34" t="s">
        <v>1551</v>
      </c>
      <c r="H34" t="s">
        <v>1552</v>
      </c>
      <c r="I34" t="s">
        <v>1553</v>
      </c>
      <c r="J34" t="s">
        <v>1554</v>
      </c>
      <c r="K34" t="s">
        <v>1555</v>
      </c>
      <c r="L34" t="s">
        <v>1556</v>
      </c>
      <c r="M34" t="s">
        <v>1557</v>
      </c>
      <c r="N34" t="s">
        <v>1558</v>
      </c>
      <c r="O34" t="s">
        <v>1559</v>
      </c>
      <c r="P34" t="s">
        <v>1560</v>
      </c>
      <c r="Q34" t="s">
        <v>1561</v>
      </c>
      <c r="R34" t="s">
        <v>1562</v>
      </c>
      <c r="S34" t="s">
        <v>1563</v>
      </c>
      <c r="T34" t="s">
        <v>1564</v>
      </c>
      <c r="U34" t="s">
        <v>1565</v>
      </c>
      <c r="V34" t="s">
        <v>1566</v>
      </c>
      <c r="W34" t="s">
        <v>1567</v>
      </c>
      <c r="X34" t="s">
        <v>1568</v>
      </c>
      <c r="Y34" t="s">
        <v>1569</v>
      </c>
      <c r="Z34" t="s">
        <v>1570</v>
      </c>
      <c r="AA34" t="s">
        <v>1571</v>
      </c>
      <c r="AB34" t="s">
        <v>1572</v>
      </c>
    </row>
    <row r="35" ht="12.75" customHeight="1" spans="2:28">
      <c r="B35" s="70" t="s">
        <v>333</v>
      </c>
      <c r="C35" t="s">
        <v>335</v>
      </c>
      <c r="D35" t="s">
        <v>911</v>
      </c>
    </row>
    <row r="36" ht="12.75" customHeight="1" spans="2:28">
      <c r="B36" s="70" t="s">
        <v>341</v>
      </c>
      <c r="C36" t="s">
        <v>343</v>
      </c>
    </row>
    <row r="37" ht="12.75" customHeight="1" spans="2:28">
      <c r="B37" s="70" t="s">
        <v>1573</v>
      </c>
      <c r="C37" t="s">
        <v>1574</v>
      </c>
      <c r="D37" t="s">
        <v>1575</v>
      </c>
      <c r="E37" t="s">
        <v>1576</v>
      </c>
      <c r="F37" t="s">
        <v>1577</v>
      </c>
      <c r="G37" t="s">
        <v>1578</v>
      </c>
      <c r="H37" t="s">
        <v>1579</v>
      </c>
      <c r="I37" t="s">
        <v>1580</v>
      </c>
      <c r="J37" t="s">
        <v>927</v>
      </c>
      <c r="K37" t="s">
        <v>1581</v>
      </c>
      <c r="L37" t="s">
        <v>1582</v>
      </c>
      <c r="M37" t="s">
        <v>1583</v>
      </c>
      <c r="N37" t="s">
        <v>1584</v>
      </c>
      <c r="O37" t="s">
        <v>1585</v>
      </c>
      <c r="P37" t="s">
        <v>1586</v>
      </c>
      <c r="Q37" t="s">
        <v>1587</v>
      </c>
      <c r="R37" t="s">
        <v>1588</v>
      </c>
      <c r="S37" t="s">
        <v>1589</v>
      </c>
      <c r="T37" t="s">
        <v>1590</v>
      </c>
      <c r="U37" t="s">
        <v>1591</v>
      </c>
      <c r="V37" t="s">
        <v>1592</v>
      </c>
      <c r="W37" t="s">
        <v>1593</v>
      </c>
      <c r="X37" t="s">
        <v>1594</v>
      </c>
      <c r="Y37" t="s">
        <v>1595</v>
      </c>
      <c r="Z37" t="s">
        <v>1596</v>
      </c>
      <c r="AA37" t="s">
        <v>1597</v>
      </c>
    </row>
    <row r="38" ht="12.75" customHeight="1" spans="2:28">
      <c r="B38" s="70" t="s">
        <v>1598</v>
      </c>
      <c r="C38" t="s">
        <v>1599</v>
      </c>
      <c r="D38" t="s">
        <v>1600</v>
      </c>
      <c r="E38" t="s">
        <v>1601</v>
      </c>
      <c r="F38" t="s">
        <v>1602</v>
      </c>
      <c r="G38" t="s">
        <v>1603</v>
      </c>
      <c r="H38" t="s">
        <v>1604</v>
      </c>
      <c r="I38" t="s">
        <v>1470</v>
      </c>
      <c r="J38" t="s">
        <v>1605</v>
      </c>
      <c r="K38" t="s">
        <v>1606</v>
      </c>
      <c r="L38" t="s">
        <v>1607</v>
      </c>
      <c r="M38" t="s">
        <v>1608</v>
      </c>
      <c r="N38" t="s">
        <v>1609</v>
      </c>
      <c r="O38" t="s">
        <v>1610</v>
      </c>
      <c r="P38" t="s">
        <v>1611</v>
      </c>
      <c r="Q38" t="s">
        <v>1612</v>
      </c>
      <c r="R38" t="s">
        <v>1613</v>
      </c>
      <c r="S38" t="s">
        <v>1286</v>
      </c>
      <c r="T38" t="s">
        <v>1614</v>
      </c>
      <c r="U38" t="s">
        <v>1615</v>
      </c>
    </row>
    <row r="39" ht="12.75" customHeight="1" spans="2:28">
      <c r="B39" s="70" t="s">
        <v>1616</v>
      </c>
      <c r="C39" t="s">
        <v>1413</v>
      </c>
      <c r="D39" t="s">
        <v>1393</v>
      </c>
      <c r="E39" t="s">
        <v>1412</v>
      </c>
      <c r="F39" t="s">
        <v>1407</v>
      </c>
      <c r="G39" t="s">
        <v>1410</v>
      </c>
      <c r="H39" t="s">
        <v>1395</v>
      </c>
      <c r="I39" t="s">
        <v>1617</v>
      </c>
      <c r="J39" t="s">
        <v>1406</v>
      </c>
      <c r="K39" t="s">
        <v>1403</v>
      </c>
      <c r="L39" t="s">
        <v>1411</v>
      </c>
      <c r="M39" t="s">
        <v>1618</v>
      </c>
      <c r="N39" t="s">
        <v>225</v>
      </c>
      <c r="O39" t="s">
        <v>1399</v>
      </c>
      <c r="P39" t="s">
        <v>1409</v>
      </c>
      <c r="Q39" t="s">
        <v>1414</v>
      </c>
    </row>
    <row r="40" ht="12.75" customHeight="1" spans="2:28">
      <c r="B40" s="70" t="s">
        <v>1619</v>
      </c>
      <c r="C40" t="s">
        <v>1413</v>
      </c>
      <c r="D40" t="s">
        <v>1393</v>
      </c>
      <c r="E40" t="s">
        <v>1412</v>
      </c>
      <c r="F40" t="s">
        <v>1407</v>
      </c>
      <c r="G40" t="s">
        <v>1410</v>
      </c>
      <c r="H40" t="s">
        <v>1395</v>
      </c>
      <c r="I40" t="s">
        <v>1617</v>
      </c>
      <c r="J40" t="s">
        <v>1406</v>
      </c>
      <c r="K40" t="s">
        <v>1403</v>
      </c>
      <c r="L40" t="s">
        <v>1411</v>
      </c>
      <c r="M40" t="s">
        <v>1618</v>
      </c>
      <c r="N40" t="s">
        <v>225</v>
      </c>
      <c r="O40" t="s">
        <v>1399</v>
      </c>
      <c r="P40" t="s">
        <v>1409</v>
      </c>
      <c r="Q40" t="s">
        <v>1414</v>
      </c>
    </row>
    <row r="41" ht="12.75" customHeight="1" spans="2:28">
      <c r="B41" s="70" t="s">
        <v>1620</v>
      </c>
      <c r="C41" t="s">
        <v>1413</v>
      </c>
      <c r="D41" t="s">
        <v>1393</v>
      </c>
      <c r="E41" t="s">
        <v>1412</v>
      </c>
      <c r="F41" t="s">
        <v>1407</v>
      </c>
      <c r="G41" t="s">
        <v>1410</v>
      </c>
      <c r="H41" t="s">
        <v>1395</v>
      </c>
      <c r="I41" t="s">
        <v>1617</v>
      </c>
      <c r="J41" t="s">
        <v>1406</v>
      </c>
      <c r="K41" t="s">
        <v>1403</v>
      </c>
      <c r="L41" t="s">
        <v>1411</v>
      </c>
      <c r="M41" t="s">
        <v>1618</v>
      </c>
      <c r="N41" t="s">
        <v>225</v>
      </c>
      <c r="O41" t="s">
        <v>1399</v>
      </c>
      <c r="P41" t="s">
        <v>1409</v>
      </c>
      <c r="Q41" t="s">
        <v>1414</v>
      </c>
    </row>
    <row r="42" ht="12.75" customHeight="1" spans="2:28">
      <c r="B42" s="70" t="s">
        <v>1621</v>
      </c>
      <c r="C42" t="s">
        <v>1413</v>
      </c>
      <c r="D42" t="s">
        <v>1393</v>
      </c>
      <c r="E42" t="s">
        <v>1412</v>
      </c>
      <c r="F42" t="s">
        <v>1407</v>
      </c>
      <c r="G42" t="s">
        <v>1410</v>
      </c>
      <c r="H42" t="s">
        <v>1395</v>
      </c>
      <c r="I42" t="s">
        <v>1617</v>
      </c>
      <c r="J42" t="s">
        <v>1406</v>
      </c>
      <c r="K42" t="s">
        <v>1403</v>
      </c>
      <c r="L42" t="s">
        <v>1411</v>
      </c>
      <c r="M42" t="s">
        <v>1618</v>
      </c>
      <c r="N42" t="s">
        <v>225</v>
      </c>
      <c r="O42" t="s">
        <v>1399</v>
      </c>
      <c r="P42" t="s">
        <v>1409</v>
      </c>
      <c r="Q42" t="s">
        <v>1414</v>
      </c>
    </row>
    <row r="43" ht="12.75" customHeight="1" spans="2:28">
      <c r="B43" s="70" t="s">
        <v>1622</v>
      </c>
      <c r="C43" t="s">
        <v>1413</v>
      </c>
      <c r="D43" t="s">
        <v>1393</v>
      </c>
      <c r="E43" t="s">
        <v>1412</v>
      </c>
      <c r="F43" t="s">
        <v>1407</v>
      </c>
      <c r="G43" t="s">
        <v>1410</v>
      </c>
      <c r="H43" t="s">
        <v>1395</v>
      </c>
      <c r="I43" t="s">
        <v>1617</v>
      </c>
      <c r="J43" t="s">
        <v>1406</v>
      </c>
      <c r="K43" t="s">
        <v>1403</v>
      </c>
      <c r="L43" t="s">
        <v>1411</v>
      </c>
      <c r="M43" t="s">
        <v>1618</v>
      </c>
      <c r="N43" t="s">
        <v>225</v>
      </c>
      <c r="O43" t="s">
        <v>1399</v>
      </c>
      <c r="P43" t="s">
        <v>1409</v>
      </c>
      <c r="Q43" t="s">
        <v>1414</v>
      </c>
    </row>
    <row r="44" ht="12.75" customHeight="1" spans="2:28">
      <c r="B44" s="70" t="s">
        <v>1623</v>
      </c>
      <c r="C44" t="s">
        <v>1624</v>
      </c>
      <c r="D44" t="s">
        <v>1625</v>
      </c>
      <c r="E44" t="s">
        <v>1626</v>
      </c>
      <c r="F44" t="s">
        <v>1627</v>
      </c>
      <c r="G44" t="s">
        <v>928</v>
      </c>
      <c r="H44" t="s">
        <v>1628</v>
      </c>
      <c r="I44" t="s">
        <v>1629</v>
      </c>
    </row>
    <row r="45" ht="12.75" customHeight="1" spans="2:28">
      <c r="B45" s="70" t="s">
        <v>1630</v>
      </c>
      <c r="C45" t="s">
        <v>1631</v>
      </c>
      <c r="D45" t="s">
        <v>1632</v>
      </c>
      <c r="E45" t="s">
        <v>1633</v>
      </c>
      <c r="F45" t="s">
        <v>1634</v>
      </c>
      <c r="G45" t="s">
        <v>1635</v>
      </c>
      <c r="H45" t="s">
        <v>1636</v>
      </c>
      <c r="I45" t="s">
        <v>1637</v>
      </c>
      <c r="J45" t="s">
        <v>1638</v>
      </c>
      <c r="K45" t="s">
        <v>1639</v>
      </c>
      <c r="L45" t="s">
        <v>1640</v>
      </c>
      <c r="M45" t="s">
        <v>1641</v>
      </c>
      <c r="N45" t="s">
        <v>1642</v>
      </c>
      <c r="O45" t="s">
        <v>1643</v>
      </c>
      <c r="P45" t="s">
        <v>1644</v>
      </c>
    </row>
    <row r="46" ht="12.75" customHeight="1" spans="2:28">
      <c r="B46" s="70" t="s">
        <v>1645</v>
      </c>
      <c r="C46" t="s">
        <v>1646</v>
      </c>
      <c r="D46" t="s">
        <v>1647</v>
      </c>
      <c r="E46" t="s">
        <v>1648</v>
      </c>
      <c r="F46" t="s">
        <v>1649</v>
      </c>
      <c r="G46" t="s">
        <v>1650</v>
      </c>
      <c r="H46" t="s">
        <v>1651</v>
      </c>
      <c r="I46" t="s">
        <v>1652</v>
      </c>
      <c r="J46" t="s">
        <v>414</v>
      </c>
      <c r="K46" t="s">
        <v>1653</v>
      </c>
      <c r="L46" t="s">
        <v>1654</v>
      </c>
      <c r="M46" t="s">
        <v>1655</v>
      </c>
      <c r="N46" t="s">
        <v>1656</v>
      </c>
      <c r="O46" t="s">
        <v>1657</v>
      </c>
      <c r="P46" t="s">
        <v>1658</v>
      </c>
      <c r="Q46" t="s">
        <v>1659</v>
      </c>
    </row>
    <row r="47" ht="12.75" customHeight="1" spans="2:28">
      <c r="B47" s="70" t="s">
        <v>1660</v>
      </c>
      <c r="C47" t="s">
        <v>1661</v>
      </c>
      <c r="D47" t="s">
        <v>1662</v>
      </c>
      <c r="E47" t="s">
        <v>1470</v>
      </c>
      <c r="F47" t="s">
        <v>1100</v>
      </c>
      <c r="G47" t="s">
        <v>1663</v>
      </c>
      <c r="H47" t="s">
        <v>1471</v>
      </c>
      <c r="I47" t="s">
        <v>1664</v>
      </c>
      <c r="J47" t="s">
        <v>1665</v>
      </c>
      <c r="K47" t="s">
        <v>1666</v>
      </c>
    </row>
    <row r="48" ht="12.75" customHeight="1" spans="2:28">
      <c r="B48" s="70" t="s">
        <v>1667</v>
      </c>
      <c r="C48" t="s">
        <v>437</v>
      </c>
      <c r="D48" t="s">
        <v>929</v>
      </c>
    </row>
    <row r="49" ht="12.75" customHeight="1" spans="1:909">
      <c r="B49" s="70" t="s">
        <v>1668</v>
      </c>
      <c r="C49" t="s">
        <v>225</v>
      </c>
    </row>
    <row r="50" ht="12.75" customHeight="1" spans="1:909">
      <c r="B50" s="70" t="s">
        <v>1669</v>
      </c>
      <c r="C50" t="s">
        <v>225</v>
      </c>
    </row>
    <row r="51" ht="12.75" customHeight="1" spans="1:909">
      <c r="B51" s="70" t="s">
        <v>1670</v>
      </c>
      <c r="C51" t="s">
        <v>225</v>
      </c>
    </row>
    <row r="52" ht="12.75" customHeight="1" spans="1:909">
      <c r="B52" s="70" t="s">
        <v>1671</v>
      </c>
      <c r="C52" t="s">
        <v>459</v>
      </c>
      <c r="D52" t="s">
        <v>1672</v>
      </c>
      <c r="E52" t="s">
        <v>1673</v>
      </c>
      <c r="F52" t="s">
        <v>1674</v>
      </c>
      <c r="G52" t="s">
        <v>1675</v>
      </c>
      <c r="H52" t="s">
        <v>1676</v>
      </c>
      <c r="I52" t="s">
        <v>1677</v>
      </c>
      <c r="J52" t="s">
        <v>1678</v>
      </c>
      <c r="K52" t="s">
        <v>1679</v>
      </c>
      <c r="L52" t="s">
        <v>930</v>
      </c>
      <c r="M52" t="s">
        <v>1680</v>
      </c>
    </row>
    <row r="53" ht="12.75" customHeight="1" spans="1:909">
      <c r="B53" s="70" t="s">
        <v>1681</v>
      </c>
      <c r="C53" t="s">
        <v>335</v>
      </c>
      <c r="D53" t="s">
        <v>911</v>
      </c>
    </row>
    <row r="54" ht="12.75" customHeight="1" spans="1:909">
      <c r="A54" s="71" t="s">
        <v>467</v>
      </c>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3"/>
      <c r="EL54" s="13"/>
      <c r="EM54" s="13"/>
      <c r="EN54" s="13"/>
      <c r="EO54" s="13"/>
      <c r="EP54" s="13"/>
      <c r="EQ54" s="13"/>
      <c r="ER54" s="13"/>
      <c r="ES54" s="13"/>
      <c r="ET54" s="13"/>
      <c r="EU54" s="13"/>
      <c r="EV54" s="13"/>
      <c r="EW54" s="13"/>
      <c r="EX54" s="13"/>
      <c r="EY54" s="13"/>
      <c r="EZ54" s="13"/>
      <c r="FA54" s="13"/>
      <c r="FB54" s="13"/>
      <c r="FC54" s="13"/>
      <c r="FD54" s="13"/>
      <c r="FE54" s="13"/>
      <c r="FF54" s="13"/>
      <c r="FG54" s="13"/>
      <c r="FH54" s="13"/>
      <c r="FI54" s="13"/>
      <c r="FJ54" s="13"/>
      <c r="FK54" s="13"/>
      <c r="FL54" s="13"/>
      <c r="FM54" s="13"/>
      <c r="FN54" s="13"/>
      <c r="FO54" s="13"/>
      <c r="FP54" s="13"/>
      <c r="FQ54" s="13"/>
      <c r="FR54" s="13"/>
      <c r="FS54" s="13"/>
      <c r="FT54" s="13"/>
      <c r="FU54" s="13"/>
      <c r="FV54" s="13"/>
      <c r="FW54" s="13"/>
      <c r="FX54" s="13"/>
      <c r="FY54" s="13"/>
      <c r="FZ54" s="13"/>
      <c r="GA54" s="13"/>
      <c r="GB54" s="13"/>
      <c r="GC54" s="13"/>
      <c r="GD54" s="13"/>
      <c r="GE54" s="13"/>
      <c r="GF54" s="13"/>
      <c r="GG54" s="13"/>
      <c r="GH54" s="13"/>
      <c r="GI54" s="13"/>
      <c r="GJ54" s="13"/>
      <c r="GK54" s="13"/>
      <c r="GL54" s="13"/>
      <c r="GM54" s="13"/>
      <c r="GN54" s="13"/>
      <c r="GO54" s="13"/>
      <c r="GP54" s="13"/>
      <c r="GQ54" s="13"/>
      <c r="GR54" s="13"/>
      <c r="GS54" s="13"/>
      <c r="GT54" s="13"/>
      <c r="GU54" s="13"/>
      <c r="GV54" s="13"/>
      <c r="GW54" s="13"/>
      <c r="GX54" s="13"/>
      <c r="GY54" s="13"/>
      <c r="GZ54" s="13"/>
      <c r="HA54" s="13"/>
      <c r="HB54" s="13"/>
      <c r="HC54" s="13"/>
      <c r="HD54" s="13"/>
      <c r="HE54" s="13"/>
      <c r="HF54" s="13"/>
      <c r="HG54" s="13"/>
      <c r="HH54" s="13"/>
      <c r="HI54" s="13"/>
      <c r="HJ54" s="13"/>
      <c r="HK54" s="13"/>
      <c r="HL54" s="13"/>
      <c r="HM54" s="13"/>
      <c r="HN54" s="13"/>
      <c r="HO54" s="13"/>
      <c r="HP54" s="13"/>
      <c r="HQ54" s="13"/>
      <c r="HR54" s="13"/>
      <c r="HS54" s="13"/>
      <c r="HT54" s="13"/>
      <c r="HU54" s="13"/>
      <c r="HV54" s="13"/>
      <c r="HW54" s="13"/>
      <c r="HX54" s="13"/>
      <c r="HY54" s="13"/>
      <c r="HZ54" s="13"/>
      <c r="IA54" s="13"/>
      <c r="IB54" s="13"/>
      <c r="IC54" s="13"/>
      <c r="ID54" s="13"/>
      <c r="IE54" s="13"/>
      <c r="IF54" s="13"/>
      <c r="IG54" s="13"/>
      <c r="IH54" s="13"/>
      <c r="II54" s="13"/>
      <c r="IJ54" s="13"/>
      <c r="IK54" s="13"/>
      <c r="IL54" s="13"/>
      <c r="IM54" s="13"/>
      <c r="IN54" s="13"/>
      <c r="IO54" s="13"/>
      <c r="IP54" s="13"/>
      <c r="IQ54" s="13"/>
      <c r="IR54" s="13"/>
      <c r="IS54" s="13"/>
      <c r="IT54" s="13"/>
      <c r="IU54" s="13"/>
      <c r="IV54" s="13"/>
      <c r="IW54" s="13"/>
      <c r="IX54" s="13"/>
      <c r="IY54" s="13"/>
      <c r="IZ54" s="13"/>
      <c r="JA54" s="13"/>
      <c r="JB54" s="13"/>
      <c r="JC54" s="13"/>
      <c r="JD54" s="13"/>
      <c r="JE54" s="13"/>
      <c r="JF54" s="13"/>
      <c r="JG54" s="13"/>
      <c r="JH54" s="13"/>
      <c r="JI54" s="13"/>
      <c r="JJ54" s="13"/>
      <c r="JK54" s="13"/>
      <c r="JL54" s="13"/>
      <c r="JM54" s="13"/>
      <c r="JN54" s="13"/>
      <c r="JO54" s="13"/>
      <c r="JP54" s="13"/>
      <c r="JQ54" s="13"/>
      <c r="JR54" s="13"/>
      <c r="JS54" s="13"/>
      <c r="JT54" s="13"/>
      <c r="JU54" s="13"/>
      <c r="JV54" s="13"/>
      <c r="JW54" s="13"/>
      <c r="JX54" s="13"/>
      <c r="JY54" s="13"/>
      <c r="JZ54" s="13"/>
      <c r="KA54" s="13"/>
      <c r="KB54" s="13"/>
      <c r="KC54" s="13"/>
      <c r="KD54" s="13"/>
      <c r="KE54" s="13"/>
      <c r="KF54" s="13"/>
      <c r="KG54" s="13"/>
      <c r="KH54" s="13"/>
      <c r="KI54" s="13"/>
      <c r="KJ54" s="13"/>
      <c r="KK54" s="13"/>
      <c r="KL54" s="13"/>
      <c r="KM54" s="13"/>
      <c r="KN54" s="13"/>
      <c r="KO54" s="13"/>
      <c r="KP54" s="13"/>
      <c r="KQ54" s="13"/>
      <c r="KR54" s="13"/>
      <c r="KS54" s="13"/>
      <c r="KT54" s="13"/>
      <c r="KU54" s="13"/>
      <c r="KV54" s="13"/>
      <c r="KW54" s="13"/>
      <c r="KX54" s="13"/>
      <c r="KY54" s="13"/>
      <c r="KZ54" s="13"/>
      <c r="LA54" s="13"/>
      <c r="LB54" s="13"/>
      <c r="LC54" s="13"/>
      <c r="LD54" s="13"/>
      <c r="LE54" s="13"/>
      <c r="LF54" s="13"/>
      <c r="LG54" s="13"/>
      <c r="LH54" s="13"/>
      <c r="LI54" s="13"/>
      <c r="LJ54" s="13"/>
      <c r="LK54" s="13"/>
      <c r="LL54" s="13"/>
      <c r="LM54" s="13"/>
      <c r="LN54" s="13"/>
      <c r="LO54" s="13"/>
      <c r="LP54" s="13"/>
      <c r="LQ54" s="13"/>
      <c r="LR54" s="13"/>
      <c r="LS54" s="13"/>
      <c r="LT54" s="13"/>
      <c r="LU54" s="13"/>
      <c r="LV54" s="13"/>
      <c r="LW54" s="13"/>
      <c r="LX54" s="13"/>
      <c r="LY54" s="13"/>
      <c r="LZ54" s="13"/>
      <c r="MA54" s="13"/>
      <c r="MB54" s="13"/>
      <c r="MC54" s="13"/>
      <c r="MD54" s="13"/>
      <c r="ME54" s="13"/>
      <c r="MF54" s="13"/>
      <c r="MG54" s="13"/>
      <c r="MH54" s="13"/>
      <c r="MI54" s="13"/>
      <c r="MJ54" s="13"/>
      <c r="MK54" s="13"/>
      <c r="ML54" s="13"/>
      <c r="MM54" s="13"/>
      <c r="MN54" s="13"/>
      <c r="MO54" s="13"/>
      <c r="MP54" s="13"/>
      <c r="MQ54" s="13"/>
      <c r="MR54" s="13"/>
      <c r="MS54" s="13"/>
      <c r="MT54" s="13"/>
      <c r="MU54" s="13"/>
      <c r="MV54" s="13"/>
      <c r="MW54" s="13"/>
      <c r="MX54" s="13"/>
      <c r="MY54" s="13"/>
      <c r="MZ54" s="13"/>
      <c r="NA54" s="13"/>
      <c r="NB54" s="13"/>
      <c r="NC54" s="13"/>
      <c r="ND54" s="13"/>
      <c r="NE54" s="13"/>
      <c r="NF54" s="13"/>
      <c r="NG54" s="13"/>
      <c r="NH54" s="13"/>
      <c r="NI54" s="13"/>
      <c r="NJ54" s="13"/>
      <c r="NK54" s="13"/>
      <c r="NL54" s="13"/>
      <c r="NM54" s="13"/>
      <c r="NN54" s="13"/>
      <c r="NO54" s="13"/>
      <c r="NP54" s="13"/>
      <c r="NQ54" s="13"/>
      <c r="NR54" s="13"/>
      <c r="NS54" s="13"/>
      <c r="NT54" s="13"/>
      <c r="NU54" s="13"/>
      <c r="NV54" s="13"/>
      <c r="NW54" s="13"/>
      <c r="NX54" s="13"/>
      <c r="NY54" s="13"/>
      <c r="NZ54" s="13"/>
      <c r="OA54" s="13"/>
      <c r="OB54" s="13"/>
      <c r="OC54" s="13"/>
      <c r="OD54" s="13"/>
      <c r="OE54" s="13"/>
      <c r="OF54" s="13"/>
      <c r="OG54" s="13"/>
      <c r="OH54" s="13"/>
      <c r="OI54" s="13"/>
      <c r="OJ54" s="13"/>
      <c r="OK54" s="13"/>
      <c r="OL54" s="13"/>
      <c r="OM54" s="13"/>
      <c r="ON54" s="13"/>
      <c r="OO54" s="13"/>
      <c r="OP54" s="13"/>
      <c r="OQ54" s="13"/>
      <c r="OR54" s="13"/>
      <c r="OS54" s="13"/>
      <c r="OT54" s="13"/>
      <c r="OU54" s="13"/>
      <c r="OV54" s="13"/>
      <c r="OW54" s="13"/>
      <c r="OX54" s="13"/>
      <c r="OY54" s="13"/>
      <c r="OZ54" s="13"/>
      <c r="PA54" s="13"/>
      <c r="PB54" s="13"/>
      <c r="PC54" s="13"/>
      <c r="PD54" s="13"/>
      <c r="PE54" s="13"/>
      <c r="PF54" s="13"/>
      <c r="PG54" s="13"/>
      <c r="PH54" s="13"/>
      <c r="PI54" s="13"/>
      <c r="PJ54" s="13"/>
      <c r="PK54" s="13"/>
      <c r="PL54" s="13"/>
      <c r="PM54" s="13"/>
      <c r="PN54" s="13"/>
      <c r="PO54" s="13"/>
      <c r="PP54" s="13"/>
      <c r="PQ54" s="13"/>
      <c r="PR54" s="13"/>
      <c r="PS54" s="13"/>
      <c r="PT54" s="13"/>
      <c r="PU54" s="13"/>
      <c r="PV54" s="13"/>
      <c r="PW54" s="13"/>
      <c r="PX54" s="13"/>
      <c r="PY54" s="13"/>
      <c r="PZ54" s="13"/>
      <c r="QA54" s="13"/>
      <c r="QB54" s="13"/>
      <c r="QC54" s="13"/>
      <c r="QD54" s="13"/>
      <c r="QE54" s="13"/>
      <c r="QF54" s="13"/>
      <c r="QG54" s="13"/>
      <c r="QH54" s="13"/>
      <c r="QI54" s="13"/>
      <c r="QJ54" s="13"/>
      <c r="QK54" s="13"/>
      <c r="QL54" s="13"/>
      <c r="QM54" s="13"/>
      <c r="QN54" s="13"/>
      <c r="QO54" s="13"/>
      <c r="QP54" s="13"/>
      <c r="QQ54" s="13"/>
      <c r="QR54" s="13"/>
      <c r="QS54" s="13"/>
      <c r="QT54" s="13"/>
      <c r="QU54" s="13"/>
      <c r="QV54" s="13"/>
      <c r="QW54" s="13"/>
      <c r="QX54" s="13"/>
      <c r="QY54" s="13"/>
      <c r="QZ54" s="13"/>
      <c r="RA54" s="13"/>
      <c r="RB54" s="13"/>
      <c r="RC54" s="13"/>
      <c r="RD54" s="13"/>
      <c r="RE54" s="13"/>
      <c r="RF54" s="13"/>
      <c r="RG54" s="13"/>
      <c r="RH54" s="13"/>
      <c r="RI54" s="13"/>
      <c r="RJ54" s="13"/>
      <c r="RK54" s="13"/>
      <c r="RL54" s="13"/>
      <c r="RM54" s="13"/>
      <c r="RN54" s="13"/>
      <c r="RO54" s="13"/>
      <c r="RP54" s="13"/>
      <c r="RQ54" s="13"/>
      <c r="RR54" s="13"/>
      <c r="RS54" s="13"/>
      <c r="RT54" s="13"/>
      <c r="RU54" s="13"/>
      <c r="RV54" s="13"/>
      <c r="RW54" s="13"/>
      <c r="RX54" s="13"/>
      <c r="RY54" s="13"/>
      <c r="RZ54" s="13"/>
      <c r="SA54" s="13"/>
      <c r="SB54" s="13"/>
      <c r="SC54" s="13"/>
      <c r="SD54" s="13"/>
      <c r="SE54" s="13"/>
      <c r="SF54" s="13"/>
      <c r="SG54" s="13"/>
      <c r="SH54" s="13"/>
      <c r="SI54" s="13"/>
      <c r="SJ54" s="13"/>
      <c r="SK54" s="13"/>
      <c r="SL54" s="13"/>
      <c r="SM54" s="13"/>
      <c r="SN54" s="13"/>
      <c r="SO54" s="13"/>
      <c r="SP54" s="13"/>
      <c r="SQ54" s="13"/>
      <c r="SR54" s="13"/>
      <c r="SS54" s="13"/>
      <c r="ST54" s="13"/>
      <c r="SU54" s="13"/>
      <c r="SV54" s="13"/>
      <c r="SW54" s="13"/>
      <c r="SX54" s="13"/>
      <c r="SY54" s="13"/>
      <c r="SZ54" s="13"/>
      <c r="TA54" s="13"/>
      <c r="TB54" s="13"/>
      <c r="TC54" s="13"/>
      <c r="TD54" s="13"/>
      <c r="TE54" s="13"/>
      <c r="TF54" s="13"/>
      <c r="TG54" s="13"/>
      <c r="TH54" s="13"/>
      <c r="TI54" s="13"/>
      <c r="TJ54" s="13"/>
      <c r="TK54" s="13"/>
      <c r="TL54" s="13"/>
      <c r="TM54" s="13"/>
      <c r="TN54" s="13"/>
      <c r="TO54" s="13"/>
      <c r="TP54" s="13"/>
      <c r="TQ54" s="13"/>
      <c r="TR54" s="13"/>
      <c r="TS54" s="13"/>
      <c r="TT54" s="13"/>
      <c r="TU54" s="13"/>
      <c r="TV54" s="13"/>
      <c r="TW54" s="13"/>
      <c r="TX54" s="13"/>
      <c r="TY54" s="13"/>
      <c r="TZ54" s="13"/>
      <c r="UA54" s="13"/>
      <c r="UB54" s="13"/>
      <c r="UC54" s="13"/>
      <c r="UD54" s="13"/>
      <c r="UE54" s="13"/>
      <c r="UF54" s="13"/>
      <c r="UG54" s="13"/>
      <c r="UH54" s="13"/>
      <c r="UI54" s="13"/>
      <c r="UJ54" s="13"/>
      <c r="UK54" s="13"/>
      <c r="UL54" s="13"/>
      <c r="UM54" s="13"/>
      <c r="UN54" s="13"/>
      <c r="UO54" s="13"/>
      <c r="UP54" s="13"/>
      <c r="UQ54" s="13"/>
      <c r="UR54" s="13"/>
      <c r="US54" s="13"/>
      <c r="UT54" s="13"/>
      <c r="UU54" s="13"/>
      <c r="UV54" s="13"/>
      <c r="UW54" s="13"/>
      <c r="UX54" s="13"/>
      <c r="UY54" s="13"/>
      <c r="UZ54" s="13"/>
      <c r="VA54" s="13"/>
      <c r="VB54" s="13"/>
      <c r="VC54" s="13"/>
      <c r="VD54" s="13"/>
      <c r="VE54" s="13"/>
      <c r="VF54" s="13"/>
      <c r="VG54" s="13"/>
      <c r="VH54" s="13"/>
      <c r="VI54" s="13"/>
      <c r="VJ54" s="13"/>
      <c r="VK54" s="13"/>
      <c r="VL54" s="13"/>
      <c r="VM54" s="13"/>
      <c r="VN54" s="13"/>
      <c r="VO54" s="13"/>
      <c r="VP54" s="13"/>
      <c r="VQ54" s="13"/>
      <c r="VR54" s="13"/>
      <c r="VS54" s="13"/>
      <c r="VT54" s="13"/>
      <c r="VU54" s="13"/>
      <c r="VV54" s="13"/>
      <c r="VW54" s="13"/>
      <c r="VX54" s="13"/>
      <c r="VY54" s="13"/>
      <c r="VZ54" s="13"/>
      <c r="WA54" s="13"/>
      <c r="WB54" s="13"/>
      <c r="WC54" s="13"/>
      <c r="WD54" s="13"/>
      <c r="WE54" s="13"/>
      <c r="WF54" s="13"/>
      <c r="WG54" s="13"/>
      <c r="WH54" s="13"/>
      <c r="WI54" s="13"/>
      <c r="WJ54" s="13"/>
      <c r="WK54" s="13"/>
      <c r="WL54" s="13"/>
      <c r="WM54" s="13"/>
      <c r="WN54" s="13"/>
      <c r="WO54" s="13"/>
      <c r="WP54" s="13"/>
      <c r="WQ54" s="13"/>
      <c r="WR54" s="13"/>
      <c r="WS54" s="13"/>
      <c r="WT54" s="13"/>
      <c r="WU54" s="13"/>
      <c r="WV54" s="13"/>
      <c r="WW54" s="13"/>
      <c r="WX54" s="13"/>
      <c r="WY54" s="13"/>
      <c r="WZ54" s="13"/>
      <c r="XA54" s="13"/>
      <c r="XB54" s="13"/>
      <c r="XC54" s="13"/>
      <c r="XD54" s="13"/>
      <c r="XE54" s="13"/>
      <c r="XF54" s="13"/>
      <c r="XG54" s="13"/>
      <c r="XH54" s="13"/>
      <c r="XI54" s="13"/>
      <c r="XJ54" s="13"/>
      <c r="XK54" s="13"/>
      <c r="XL54" s="13"/>
      <c r="XM54" s="13"/>
      <c r="XN54" s="13"/>
      <c r="XO54" s="13"/>
      <c r="XP54" s="13"/>
      <c r="XQ54" s="13"/>
      <c r="XR54" s="13"/>
      <c r="XS54" s="13"/>
      <c r="XT54" s="13"/>
      <c r="XU54" s="13"/>
      <c r="XV54" s="13"/>
      <c r="XW54" s="13"/>
      <c r="XX54" s="13"/>
      <c r="XY54" s="13"/>
      <c r="XZ54" s="13"/>
      <c r="YA54" s="13"/>
      <c r="YB54" s="13"/>
      <c r="YC54" s="13"/>
      <c r="YD54" s="13"/>
      <c r="YE54" s="13"/>
      <c r="YF54" s="13"/>
      <c r="YG54" s="13"/>
      <c r="YH54" s="13"/>
      <c r="YI54" s="13"/>
      <c r="YJ54" s="13"/>
      <c r="YK54" s="13"/>
      <c r="YL54" s="13"/>
      <c r="YM54" s="13"/>
      <c r="YN54" s="13"/>
      <c r="YO54" s="13"/>
      <c r="YP54" s="13"/>
      <c r="YQ54" s="13"/>
      <c r="YR54" s="13"/>
      <c r="YS54" s="13"/>
      <c r="YT54" s="13"/>
      <c r="YU54" s="13"/>
      <c r="YV54" s="13"/>
      <c r="YW54" s="13"/>
      <c r="YX54" s="13"/>
      <c r="YY54" s="13"/>
      <c r="YZ54" s="13"/>
      <c r="ZA54" s="13"/>
      <c r="ZB54" s="13"/>
      <c r="ZC54" s="13"/>
      <c r="ZD54" s="13"/>
      <c r="ZE54" s="13"/>
      <c r="ZF54" s="13"/>
      <c r="ZG54" s="13"/>
      <c r="ZH54" s="13"/>
      <c r="ZI54" s="13"/>
      <c r="ZJ54" s="13"/>
      <c r="ZK54" s="13"/>
      <c r="ZL54" s="13"/>
      <c r="ZM54" s="13"/>
      <c r="ZN54" s="13"/>
      <c r="ZO54" s="13"/>
      <c r="ZP54" s="13"/>
      <c r="ZQ54" s="13"/>
      <c r="ZR54" s="13"/>
      <c r="ZS54" s="13"/>
      <c r="ZT54" s="13"/>
      <c r="ZU54" s="13"/>
      <c r="ZV54" s="13"/>
      <c r="ZW54" s="13"/>
      <c r="ZX54" s="13"/>
      <c r="ZY54" s="13"/>
      <c r="ZZ54" s="13"/>
      <c r="AAA54" s="13"/>
      <c r="AAB54" s="13"/>
      <c r="AAC54" s="13"/>
      <c r="AAD54" s="13"/>
      <c r="AAE54" s="13"/>
      <c r="AAF54" s="13"/>
      <c r="AAG54" s="13"/>
      <c r="AAH54" s="13"/>
      <c r="AAI54" s="13"/>
      <c r="AAJ54" s="13"/>
      <c r="AAK54" s="13"/>
      <c r="AAL54" s="13"/>
      <c r="AAM54" s="13"/>
      <c r="AAN54" s="13"/>
      <c r="AAO54" s="13"/>
      <c r="AAP54" s="13"/>
      <c r="AAQ54" s="13"/>
      <c r="AAR54" s="13"/>
      <c r="AAS54" s="13"/>
      <c r="AAT54" s="13"/>
      <c r="AAU54" s="13"/>
      <c r="AAV54" s="13"/>
      <c r="AAW54" s="13"/>
      <c r="AAX54" s="13"/>
      <c r="AAY54" s="13"/>
      <c r="AAZ54" s="13"/>
      <c r="ABA54" s="13"/>
      <c r="ABB54" s="13"/>
      <c r="ABC54" s="13"/>
      <c r="ABD54" s="13"/>
      <c r="ABE54" s="13"/>
      <c r="ABF54" s="13"/>
      <c r="ABG54" s="13"/>
      <c r="ABH54" s="13"/>
      <c r="ABI54" s="13"/>
      <c r="ABJ54" s="13"/>
      <c r="ABK54" s="13"/>
      <c r="ABL54" s="13"/>
      <c r="ABM54" s="13"/>
      <c r="ABN54" s="13"/>
      <c r="ABO54" s="13"/>
      <c r="ABP54" s="13"/>
      <c r="ABQ54" s="13"/>
      <c r="ABR54" s="13"/>
      <c r="ABS54" s="13"/>
      <c r="ABT54" s="13"/>
      <c r="ABU54" s="13"/>
      <c r="ABV54" s="13"/>
      <c r="ABW54" s="13"/>
      <c r="ABX54" s="13"/>
      <c r="ABY54" s="13"/>
      <c r="ABZ54" s="13"/>
      <c r="ACA54" s="13"/>
      <c r="ACB54" s="13"/>
      <c r="ACC54" s="13"/>
      <c r="ACD54" s="13"/>
      <c r="ACE54" s="13"/>
      <c r="ACF54" s="13"/>
      <c r="ACG54" s="13"/>
      <c r="ACH54" s="13"/>
      <c r="ACI54" s="13"/>
      <c r="ACJ54" s="13"/>
      <c r="ACK54" s="13"/>
      <c r="ACL54" s="13"/>
      <c r="ACM54" s="13"/>
      <c r="ACN54" s="13"/>
      <c r="ACO54" s="13"/>
      <c r="ACP54" s="13"/>
      <c r="ACQ54" s="13"/>
      <c r="ACR54" s="13"/>
      <c r="ACS54" s="13"/>
      <c r="ACT54" s="13"/>
      <c r="ACU54" s="13"/>
      <c r="ACV54" s="13"/>
      <c r="ACW54" s="13"/>
      <c r="ACX54" s="13"/>
      <c r="ACY54" s="13"/>
      <c r="ACZ54" s="13"/>
      <c r="ADA54" s="13"/>
      <c r="ADB54" s="13"/>
      <c r="ADC54" s="13"/>
      <c r="ADD54" s="13"/>
      <c r="ADE54" s="13"/>
      <c r="ADF54" s="13"/>
      <c r="ADG54" s="13"/>
      <c r="ADH54" s="13"/>
      <c r="ADI54" s="13"/>
      <c r="ADJ54" s="13"/>
      <c r="ADK54" s="13"/>
      <c r="ADL54" s="13"/>
      <c r="ADM54" s="13"/>
      <c r="ADN54" s="13"/>
      <c r="ADO54" s="13"/>
      <c r="ADP54" s="13"/>
      <c r="ADQ54" s="13"/>
      <c r="ADR54" s="13"/>
      <c r="ADS54" s="13"/>
      <c r="ADT54" s="13"/>
      <c r="ADU54" s="13"/>
      <c r="ADV54" s="13"/>
      <c r="ADW54" s="13"/>
      <c r="ADX54" s="13"/>
      <c r="ADY54" s="13"/>
      <c r="ADZ54" s="13"/>
      <c r="AEA54" s="13"/>
      <c r="AEB54" s="13"/>
      <c r="AEC54" s="13"/>
      <c r="AED54" s="13"/>
      <c r="AEE54" s="13"/>
      <c r="AEF54" s="13"/>
      <c r="AEG54" s="13"/>
      <c r="AEH54" s="13"/>
      <c r="AEI54" s="13"/>
      <c r="AEJ54" s="13"/>
      <c r="AEK54" s="13"/>
      <c r="AEL54" s="13"/>
      <c r="AEM54" s="13"/>
      <c r="AEN54" s="13"/>
      <c r="AEO54" s="13"/>
      <c r="AEP54" s="13"/>
      <c r="AEQ54" s="13"/>
      <c r="AER54" s="13"/>
      <c r="AES54" s="13"/>
      <c r="AET54" s="13"/>
      <c r="AEU54" s="13"/>
      <c r="AEV54" s="13"/>
      <c r="AEW54" s="13"/>
      <c r="AEX54" s="13"/>
      <c r="AEY54" s="13"/>
      <c r="AEZ54" s="13"/>
      <c r="AFA54" s="13"/>
      <c r="AFB54" s="13"/>
      <c r="AFC54" s="13"/>
      <c r="AFD54" s="13"/>
      <c r="AFE54" s="13"/>
      <c r="AFF54" s="13"/>
      <c r="AFG54" s="13"/>
      <c r="AFH54" s="13"/>
      <c r="AFI54" s="13"/>
      <c r="AFJ54" s="13"/>
      <c r="AFK54" s="13"/>
      <c r="AFL54" s="13"/>
      <c r="AFM54" s="13"/>
      <c r="AFN54" s="13"/>
      <c r="AFO54" s="13"/>
      <c r="AFP54" s="13"/>
      <c r="AFQ54" s="13"/>
      <c r="AFR54" s="13"/>
      <c r="AFS54" s="13"/>
      <c r="AFT54" s="13"/>
      <c r="AFU54" s="13"/>
      <c r="AFV54" s="13"/>
      <c r="AFW54" s="13"/>
      <c r="AFX54" s="13"/>
      <c r="AFY54" s="13"/>
      <c r="AFZ54" s="13"/>
      <c r="AGA54" s="13"/>
      <c r="AGB54" s="13"/>
      <c r="AGC54" s="13"/>
      <c r="AGD54" s="13"/>
      <c r="AGE54" s="13"/>
      <c r="AGF54" s="13"/>
      <c r="AGG54" s="13"/>
      <c r="AGH54" s="13"/>
      <c r="AGI54" s="13"/>
      <c r="AGJ54" s="13"/>
      <c r="AGK54" s="13"/>
      <c r="AGL54" s="13"/>
      <c r="AGM54" s="13"/>
      <c r="AGN54" s="13"/>
      <c r="AGO54" s="13"/>
      <c r="AGP54" s="13"/>
      <c r="AGQ54" s="13"/>
      <c r="AGR54" s="13"/>
      <c r="AGS54" s="13"/>
      <c r="AGT54" s="13"/>
      <c r="AGU54" s="13"/>
      <c r="AGV54" s="13"/>
      <c r="AGW54" s="13"/>
      <c r="AGX54" s="13"/>
      <c r="AGY54" s="13"/>
      <c r="AGZ54" s="13"/>
      <c r="AHA54" s="13"/>
      <c r="AHB54" s="13"/>
      <c r="AHC54" s="13"/>
      <c r="AHD54" s="13"/>
      <c r="AHE54" s="13"/>
      <c r="AHF54" s="13"/>
      <c r="AHG54" s="13"/>
      <c r="AHH54" s="13"/>
      <c r="AHI54" s="13"/>
      <c r="AHJ54" s="13"/>
      <c r="AHK54" s="13"/>
      <c r="AHL54" s="13"/>
      <c r="AHM54" s="13"/>
      <c r="AHN54" s="13"/>
      <c r="AHO54" s="13"/>
      <c r="AHP54" s="13"/>
      <c r="AHQ54" s="13"/>
      <c r="AHR54" s="13"/>
      <c r="AHS54" s="13"/>
      <c r="AHT54" s="13"/>
      <c r="AHU54" s="13"/>
      <c r="AHV54" s="13"/>
      <c r="AHW54" s="13"/>
      <c r="AHX54" s="13"/>
      <c r="AHY54" s="14"/>
    </row>
    <row r="55" ht="12.75" customHeight="1" spans="1:909">
      <c r="B55" s="71" t="s">
        <v>469</v>
      </c>
      <c r="C55" t="s">
        <v>335</v>
      </c>
      <c r="D55" t="s">
        <v>911</v>
      </c>
    </row>
    <row r="56" ht="12.75" customHeight="1" spans="1:909">
      <c r="B56" s="71" t="s">
        <v>1682</v>
      </c>
      <c r="C56" t="s">
        <v>474</v>
      </c>
      <c r="D56" t="s">
        <v>1683</v>
      </c>
      <c r="E56" t="s">
        <v>1684</v>
      </c>
      <c r="F56" t="s">
        <v>1685</v>
      </c>
      <c r="G56" t="s">
        <v>1686</v>
      </c>
      <c r="H56" t="s">
        <v>1687</v>
      </c>
      <c r="I56" t="s">
        <v>1688</v>
      </c>
      <c r="J56" t="s">
        <v>1689</v>
      </c>
      <c r="K56" t="s">
        <v>1690</v>
      </c>
      <c r="L56" t="s">
        <v>1691</v>
      </c>
    </row>
    <row r="57" ht="12.75" customHeight="1" spans="1:909">
      <c r="B57" s="71" t="s">
        <v>1692</v>
      </c>
      <c r="C57" t="s">
        <v>474</v>
      </c>
      <c r="D57" t="s">
        <v>1684</v>
      </c>
      <c r="E57" t="s">
        <v>1685</v>
      </c>
      <c r="F57" t="s">
        <v>1686</v>
      </c>
      <c r="G57" t="s">
        <v>1687</v>
      </c>
    </row>
    <row r="58" ht="12.75" customHeight="1" spans="1:909">
      <c r="B58" s="71" t="s">
        <v>484</v>
      </c>
      <c r="C58" t="s">
        <v>1693</v>
      </c>
      <c r="D58" t="s">
        <v>1694</v>
      </c>
      <c r="E58" t="s">
        <v>1695</v>
      </c>
      <c r="F58" t="s">
        <v>1696</v>
      </c>
      <c r="G58" t="s">
        <v>1697</v>
      </c>
      <c r="H58" t="s">
        <v>1698</v>
      </c>
      <c r="I58" t="s">
        <v>1699</v>
      </c>
      <c r="J58" t="s">
        <v>1700</v>
      </c>
      <c r="K58" t="s">
        <v>1701</v>
      </c>
      <c r="L58" t="s">
        <v>1702</v>
      </c>
      <c r="M58" t="s">
        <v>1703</v>
      </c>
      <c r="N58" t="s">
        <v>1704</v>
      </c>
      <c r="O58" t="s">
        <v>1705</v>
      </c>
      <c r="P58" t="s">
        <v>1706</v>
      </c>
      <c r="Q58" t="s">
        <v>1707</v>
      </c>
      <c r="R58" t="s">
        <v>1708</v>
      </c>
      <c r="S58" t="s">
        <v>1709</v>
      </c>
      <c r="T58" t="s">
        <v>1710</v>
      </c>
      <c r="U58" t="s">
        <v>1711</v>
      </c>
      <c r="V58" t="s">
        <v>1712</v>
      </c>
      <c r="W58" t="s">
        <v>1713</v>
      </c>
      <c r="X58" t="s">
        <v>1714</v>
      </c>
      <c r="Y58" t="s">
        <v>1715</v>
      </c>
      <c r="Z58" t="s">
        <v>1716</v>
      </c>
      <c r="AA58" t="s">
        <v>1717</v>
      </c>
      <c r="AB58" t="s">
        <v>1718</v>
      </c>
      <c r="AC58" t="s">
        <v>1719</v>
      </c>
      <c r="AD58" t="s">
        <v>1720</v>
      </c>
      <c r="AE58" t="s">
        <v>1721</v>
      </c>
      <c r="AF58" t="s">
        <v>1722</v>
      </c>
      <c r="AG58" t="s">
        <v>1723</v>
      </c>
      <c r="AH58" t="s">
        <v>1724</v>
      </c>
      <c r="AI58" t="s">
        <v>1725</v>
      </c>
      <c r="AJ58" t="s">
        <v>1726</v>
      </c>
      <c r="AK58" t="s">
        <v>1727</v>
      </c>
      <c r="AL58" t="s">
        <v>1728</v>
      </c>
      <c r="AM58" t="s">
        <v>1729</v>
      </c>
      <c r="AN58" t="s">
        <v>1730</v>
      </c>
      <c r="AO58" t="s">
        <v>1731</v>
      </c>
      <c r="AP58" t="s">
        <v>1732</v>
      </c>
      <c r="AQ58" t="s">
        <v>1733</v>
      </c>
      <c r="AR58" t="s">
        <v>1734</v>
      </c>
      <c r="AS58" t="s">
        <v>1735</v>
      </c>
      <c r="AT58" t="s">
        <v>1736</v>
      </c>
      <c r="AU58" t="s">
        <v>1737</v>
      </c>
      <c r="AV58" t="s">
        <v>1738</v>
      </c>
      <c r="AW58" t="s">
        <v>1739</v>
      </c>
      <c r="AX58" t="s">
        <v>1740</v>
      </c>
      <c r="AY58" t="s">
        <v>1741</v>
      </c>
      <c r="AZ58" t="s">
        <v>1742</v>
      </c>
      <c r="BA58" t="s">
        <v>1743</v>
      </c>
      <c r="BB58" t="s">
        <v>1744</v>
      </c>
      <c r="BC58" t="s">
        <v>1745</v>
      </c>
      <c r="BD58" t="s">
        <v>1746</v>
      </c>
      <c r="BE58" t="s">
        <v>1747</v>
      </c>
      <c r="BF58" t="s">
        <v>1748</v>
      </c>
      <c r="BG58" t="s">
        <v>1749</v>
      </c>
      <c r="BH58" t="s">
        <v>1750</v>
      </c>
      <c r="BI58" t="s">
        <v>1751</v>
      </c>
      <c r="BJ58" t="s">
        <v>1752</v>
      </c>
      <c r="BK58" t="s">
        <v>1753</v>
      </c>
      <c r="BL58" t="s">
        <v>1754</v>
      </c>
      <c r="BM58" t="s">
        <v>1755</v>
      </c>
      <c r="BN58" t="s">
        <v>1756</v>
      </c>
      <c r="BO58" t="s">
        <v>1757</v>
      </c>
      <c r="BP58" t="s">
        <v>1758</v>
      </c>
      <c r="BQ58" t="s">
        <v>1759</v>
      </c>
      <c r="BR58" t="s">
        <v>1760</v>
      </c>
      <c r="BS58" t="s">
        <v>1761</v>
      </c>
      <c r="BT58" t="s">
        <v>1762</v>
      </c>
      <c r="BU58" t="s">
        <v>1763</v>
      </c>
      <c r="BV58" t="s">
        <v>1764</v>
      </c>
      <c r="BW58" t="s">
        <v>1765</v>
      </c>
      <c r="BX58" t="s">
        <v>1766</v>
      </c>
      <c r="BY58" t="s">
        <v>1767</v>
      </c>
      <c r="BZ58" t="s">
        <v>1768</v>
      </c>
      <c r="CA58" t="s">
        <v>1769</v>
      </c>
      <c r="CB58" t="s">
        <v>486</v>
      </c>
      <c r="CC58" t="s">
        <v>1770</v>
      </c>
      <c r="CD58" t="s">
        <v>1771</v>
      </c>
      <c r="CE58" t="s">
        <v>1772</v>
      </c>
      <c r="CF58" t="s">
        <v>1773</v>
      </c>
      <c r="CG58" t="s">
        <v>1774</v>
      </c>
      <c r="CH58" t="s">
        <v>1775</v>
      </c>
      <c r="CI58" t="s">
        <v>1776</v>
      </c>
      <c r="CJ58" t="s">
        <v>1777</v>
      </c>
      <c r="CK58" t="s">
        <v>1778</v>
      </c>
      <c r="CL58" t="s">
        <v>1779</v>
      </c>
      <c r="CM58" t="s">
        <v>1780</v>
      </c>
      <c r="CN58" t="s">
        <v>1781</v>
      </c>
      <c r="CO58" t="s">
        <v>1782</v>
      </c>
      <c r="CP58" t="s">
        <v>1783</v>
      </c>
      <c r="CQ58" t="s">
        <v>1784</v>
      </c>
      <c r="CR58" t="s">
        <v>1785</v>
      </c>
      <c r="CS58" t="s">
        <v>1786</v>
      </c>
      <c r="CT58" t="s">
        <v>1787</v>
      </c>
      <c r="CU58" t="s">
        <v>1788</v>
      </c>
      <c r="CV58" t="s">
        <v>1789</v>
      </c>
      <c r="CW58" t="s">
        <v>1790</v>
      </c>
      <c r="CX58" t="s">
        <v>1791</v>
      </c>
      <c r="CY58" t="s">
        <v>1792</v>
      </c>
      <c r="CZ58" t="s">
        <v>1793</v>
      </c>
      <c r="DA58" t="s">
        <v>1794</v>
      </c>
      <c r="DB58" t="s">
        <v>1795</v>
      </c>
      <c r="DC58" t="s">
        <v>1796</v>
      </c>
      <c r="DD58" t="s">
        <v>1797</v>
      </c>
      <c r="DE58" t="s">
        <v>1798</v>
      </c>
      <c r="DF58" t="s">
        <v>1799</v>
      </c>
      <c r="DG58" t="s">
        <v>1800</v>
      </c>
      <c r="DH58" t="s">
        <v>1801</v>
      </c>
      <c r="DI58" t="s">
        <v>1802</v>
      </c>
      <c r="DJ58" t="s">
        <v>1803</v>
      </c>
      <c r="DK58" t="s">
        <v>1804</v>
      </c>
      <c r="DL58" t="s">
        <v>1805</v>
      </c>
      <c r="DM58" t="s">
        <v>1806</v>
      </c>
      <c r="DN58" t="s">
        <v>1807</v>
      </c>
      <c r="DO58" t="s">
        <v>1808</v>
      </c>
      <c r="DP58" t="s">
        <v>1809</v>
      </c>
      <c r="DQ58" t="s">
        <v>1810</v>
      </c>
      <c r="DR58" t="s">
        <v>1811</v>
      </c>
      <c r="DS58" t="s">
        <v>1812</v>
      </c>
      <c r="DT58" t="s">
        <v>1813</v>
      </c>
      <c r="DU58" t="s">
        <v>1814</v>
      </c>
      <c r="DV58" t="s">
        <v>1815</v>
      </c>
      <c r="DW58" t="s">
        <v>1816</v>
      </c>
      <c r="DX58" t="s">
        <v>1817</v>
      </c>
      <c r="DY58" t="s">
        <v>1818</v>
      </c>
      <c r="DZ58" t="s">
        <v>1819</v>
      </c>
      <c r="EA58" t="s">
        <v>1820</v>
      </c>
      <c r="EB58" t="s">
        <v>1821</v>
      </c>
      <c r="EC58" t="s">
        <v>1822</v>
      </c>
      <c r="ED58" t="s">
        <v>1823</v>
      </c>
      <c r="EE58" t="s">
        <v>1824</v>
      </c>
      <c r="EF58" t="s">
        <v>1825</v>
      </c>
      <c r="EG58" t="s">
        <v>1826</v>
      </c>
      <c r="EH58" t="s">
        <v>1827</v>
      </c>
      <c r="EI58" t="s">
        <v>1828</v>
      </c>
      <c r="EJ58" t="s">
        <v>1829</v>
      </c>
      <c r="EK58" t="s">
        <v>1830</v>
      </c>
      <c r="EL58" t="s">
        <v>1831</v>
      </c>
      <c r="EM58" t="s">
        <v>1832</v>
      </c>
      <c r="EN58" t="s">
        <v>1833</v>
      </c>
      <c r="EO58" t="s">
        <v>1834</v>
      </c>
      <c r="EP58" t="s">
        <v>1835</v>
      </c>
      <c r="EQ58" t="s">
        <v>1836</v>
      </c>
      <c r="ER58" t="s">
        <v>1837</v>
      </c>
      <c r="ES58" t="s">
        <v>1838</v>
      </c>
    </row>
    <row r="59" ht="12.75" customHeight="1" spans="1:909">
      <c r="B59" s="71" t="s">
        <v>495</v>
      </c>
      <c r="C59" t="s">
        <v>335</v>
      </c>
      <c r="D59" t="s">
        <v>911</v>
      </c>
    </row>
    <row r="60" ht="12.75" customHeight="1" spans="1:909">
      <c r="B60" s="71" t="s">
        <v>498</v>
      </c>
      <c r="C60" t="s">
        <v>335</v>
      </c>
      <c r="D60" t="s">
        <v>911</v>
      </c>
    </row>
    <row r="61" ht="12.75" customHeight="1" spans="1:909">
      <c r="B61" s="71" t="s">
        <v>511</v>
      </c>
      <c r="C61" t="s">
        <v>513</v>
      </c>
      <c r="D61" t="s">
        <v>912</v>
      </c>
      <c r="E61" t="s">
        <v>1839</v>
      </c>
      <c r="F61" t="s">
        <v>1840</v>
      </c>
    </row>
    <row r="62" ht="12.75" customHeight="1" spans="1:909">
      <c r="B62" s="71" t="s">
        <v>515</v>
      </c>
      <c r="C62" t="s">
        <v>1841</v>
      </c>
      <c r="D62" t="s">
        <v>517</v>
      </c>
      <c r="E62" t="s">
        <v>1842</v>
      </c>
      <c r="F62" t="s">
        <v>1843</v>
      </c>
      <c r="G62" t="s">
        <v>1844</v>
      </c>
      <c r="H62" t="s">
        <v>1845</v>
      </c>
    </row>
    <row r="63" ht="12.75" customHeight="1" spans="1:909">
      <c r="B63" s="71" t="s">
        <v>519</v>
      </c>
      <c r="C63" t="s">
        <v>1846</v>
      </c>
      <c r="D63" t="s">
        <v>1847</v>
      </c>
      <c r="E63" t="s">
        <v>1848</v>
      </c>
      <c r="F63" t="s">
        <v>1849</v>
      </c>
      <c r="G63" t="s">
        <v>1850</v>
      </c>
      <c r="H63" t="s">
        <v>1851</v>
      </c>
    </row>
    <row r="64" ht="12.75" customHeight="1" spans="1:909">
      <c r="B64" s="71" t="s">
        <v>523</v>
      </c>
      <c r="C64" t="s">
        <v>525</v>
      </c>
      <c r="D64" t="s">
        <v>1852</v>
      </c>
      <c r="E64" t="s">
        <v>1853</v>
      </c>
      <c r="F64" t="s">
        <v>1854</v>
      </c>
    </row>
    <row r="65" ht="12.75" customHeight="1" spans="1:909">
      <c r="B65" s="71" t="s">
        <v>527</v>
      </c>
      <c r="C65" t="s">
        <v>1846</v>
      </c>
      <c r="D65" t="s">
        <v>529</v>
      </c>
      <c r="E65" t="s">
        <v>1855</v>
      </c>
    </row>
    <row r="66" ht="12.75" customHeight="1" spans="1:909">
      <c r="B66" s="71" t="s">
        <v>531</v>
      </c>
      <c r="C66" t="s">
        <v>1856</v>
      </c>
      <c r="D66" t="s">
        <v>513</v>
      </c>
      <c r="E66" t="s">
        <v>912</v>
      </c>
      <c r="F66" t="s">
        <v>533</v>
      </c>
      <c r="G66" t="s">
        <v>1857</v>
      </c>
    </row>
    <row r="67" ht="12.75" customHeight="1" spans="1:909">
      <c r="B67" s="71" t="s">
        <v>535</v>
      </c>
      <c r="C67" t="s">
        <v>1858</v>
      </c>
      <c r="D67" t="s">
        <v>1859</v>
      </c>
      <c r="E67" t="s">
        <v>1860</v>
      </c>
      <c r="F67" t="s">
        <v>1861</v>
      </c>
    </row>
    <row r="68" ht="12.75" customHeight="1" spans="1:909">
      <c r="B68" s="71" t="s">
        <v>539</v>
      </c>
      <c r="C68" t="s">
        <v>1862</v>
      </c>
      <c r="D68" t="s">
        <v>541</v>
      </c>
      <c r="E68" t="s">
        <v>1863</v>
      </c>
      <c r="F68" t="s">
        <v>1864</v>
      </c>
      <c r="G68" t="s">
        <v>1865</v>
      </c>
      <c r="H68" t="s">
        <v>1866</v>
      </c>
      <c r="I68" t="s">
        <v>1867</v>
      </c>
      <c r="J68" t="s">
        <v>1868</v>
      </c>
    </row>
    <row r="69" ht="12.75" customHeight="1" spans="1:909">
      <c r="A69" s="72" t="s">
        <v>562</v>
      </c>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c r="EU69" s="13"/>
      <c r="EV69" s="13"/>
      <c r="EW69" s="13"/>
      <c r="EX69" s="13"/>
      <c r="EY69" s="13"/>
      <c r="EZ69" s="13"/>
      <c r="FA69" s="13"/>
      <c r="FB69" s="13"/>
      <c r="FC69" s="13"/>
      <c r="FD69" s="13"/>
      <c r="FE69" s="13"/>
      <c r="FF69" s="13"/>
      <c r="FG69" s="13"/>
      <c r="FH69" s="13"/>
      <c r="FI69" s="13"/>
      <c r="FJ69" s="13"/>
      <c r="FK69" s="13"/>
      <c r="FL69" s="13"/>
      <c r="FM69" s="13"/>
      <c r="FN69" s="13"/>
      <c r="FO69" s="13"/>
      <c r="FP69" s="13"/>
      <c r="FQ69" s="13"/>
      <c r="FR69" s="13"/>
      <c r="FS69" s="13"/>
      <c r="FT69" s="13"/>
      <c r="FU69" s="13"/>
      <c r="FV69" s="13"/>
      <c r="FW69" s="13"/>
      <c r="FX69" s="13"/>
      <c r="FY69" s="13"/>
      <c r="FZ69" s="13"/>
      <c r="GA69" s="13"/>
      <c r="GB69" s="13"/>
      <c r="GC69" s="13"/>
      <c r="GD69" s="13"/>
      <c r="GE69" s="13"/>
      <c r="GF69" s="13"/>
      <c r="GG69" s="13"/>
      <c r="GH69" s="13"/>
      <c r="GI69" s="13"/>
      <c r="GJ69" s="13"/>
      <c r="GK69" s="13"/>
      <c r="GL69" s="13"/>
      <c r="GM69" s="13"/>
      <c r="GN69" s="13"/>
      <c r="GO69" s="13"/>
      <c r="GP69" s="13"/>
      <c r="GQ69" s="13"/>
      <c r="GR69" s="13"/>
      <c r="GS69" s="13"/>
      <c r="GT69" s="13"/>
      <c r="GU69" s="13"/>
      <c r="GV69" s="13"/>
      <c r="GW69" s="13"/>
      <c r="GX69" s="13"/>
      <c r="GY69" s="13"/>
      <c r="GZ69" s="13"/>
      <c r="HA69" s="13"/>
      <c r="HB69" s="13"/>
      <c r="HC69" s="13"/>
      <c r="HD69" s="13"/>
      <c r="HE69" s="13"/>
      <c r="HF69" s="13"/>
      <c r="HG69" s="13"/>
      <c r="HH69" s="13"/>
      <c r="HI69" s="13"/>
      <c r="HJ69" s="13"/>
      <c r="HK69" s="13"/>
      <c r="HL69" s="13"/>
      <c r="HM69" s="13"/>
      <c r="HN69" s="13"/>
      <c r="HO69" s="13"/>
      <c r="HP69" s="13"/>
      <c r="HQ69" s="13"/>
      <c r="HR69" s="13"/>
      <c r="HS69" s="13"/>
      <c r="HT69" s="13"/>
      <c r="HU69" s="13"/>
      <c r="HV69" s="13"/>
      <c r="HW69" s="13"/>
      <c r="HX69" s="13"/>
      <c r="HY69" s="13"/>
      <c r="HZ69" s="13"/>
      <c r="IA69" s="13"/>
      <c r="IB69" s="13"/>
      <c r="IC69" s="13"/>
      <c r="ID69" s="13"/>
      <c r="IE69" s="13"/>
      <c r="IF69" s="13"/>
      <c r="IG69" s="13"/>
      <c r="IH69" s="13"/>
      <c r="II69" s="13"/>
      <c r="IJ69" s="13"/>
      <c r="IK69" s="13"/>
      <c r="IL69" s="13"/>
      <c r="IM69" s="13"/>
      <c r="IN69" s="13"/>
      <c r="IO69" s="13"/>
      <c r="IP69" s="13"/>
      <c r="IQ69" s="13"/>
      <c r="IR69" s="13"/>
      <c r="IS69" s="13"/>
      <c r="IT69" s="13"/>
      <c r="IU69" s="13"/>
      <c r="IV69" s="13"/>
      <c r="IW69" s="13"/>
      <c r="IX69" s="13"/>
      <c r="IY69" s="13"/>
      <c r="IZ69" s="13"/>
      <c r="JA69" s="13"/>
      <c r="JB69" s="13"/>
      <c r="JC69" s="13"/>
      <c r="JD69" s="13"/>
      <c r="JE69" s="13"/>
      <c r="JF69" s="13"/>
      <c r="JG69" s="13"/>
      <c r="JH69" s="13"/>
      <c r="JI69" s="13"/>
      <c r="JJ69" s="13"/>
      <c r="JK69" s="13"/>
      <c r="JL69" s="13"/>
      <c r="JM69" s="13"/>
      <c r="JN69" s="13"/>
      <c r="JO69" s="13"/>
      <c r="JP69" s="13"/>
      <c r="JQ69" s="13"/>
      <c r="JR69" s="13"/>
      <c r="JS69" s="13"/>
      <c r="JT69" s="13"/>
      <c r="JU69" s="13"/>
      <c r="JV69" s="13"/>
      <c r="JW69" s="13"/>
      <c r="JX69" s="13"/>
      <c r="JY69" s="13"/>
      <c r="JZ69" s="13"/>
      <c r="KA69" s="13"/>
      <c r="KB69" s="13"/>
      <c r="KC69" s="13"/>
      <c r="KD69" s="13"/>
      <c r="KE69" s="13"/>
      <c r="KF69" s="13"/>
      <c r="KG69" s="13"/>
      <c r="KH69" s="13"/>
      <c r="KI69" s="13"/>
      <c r="KJ69" s="13"/>
      <c r="KK69" s="13"/>
      <c r="KL69" s="13"/>
      <c r="KM69" s="13"/>
      <c r="KN69" s="13"/>
      <c r="KO69" s="13"/>
      <c r="KP69" s="13"/>
      <c r="KQ69" s="13"/>
      <c r="KR69" s="13"/>
      <c r="KS69" s="13"/>
      <c r="KT69" s="13"/>
      <c r="KU69" s="13"/>
      <c r="KV69" s="13"/>
      <c r="KW69" s="13"/>
      <c r="KX69" s="13"/>
      <c r="KY69" s="13"/>
      <c r="KZ69" s="13"/>
      <c r="LA69" s="13"/>
      <c r="LB69" s="13"/>
      <c r="LC69" s="13"/>
      <c r="LD69" s="13"/>
      <c r="LE69" s="13"/>
      <c r="LF69" s="13"/>
      <c r="LG69" s="13"/>
      <c r="LH69" s="13"/>
      <c r="LI69" s="13"/>
      <c r="LJ69" s="13"/>
      <c r="LK69" s="13"/>
      <c r="LL69" s="13"/>
      <c r="LM69" s="13"/>
      <c r="LN69" s="13"/>
      <c r="LO69" s="13"/>
      <c r="LP69" s="13"/>
      <c r="LQ69" s="13"/>
      <c r="LR69" s="13"/>
      <c r="LS69" s="13"/>
      <c r="LT69" s="13"/>
      <c r="LU69" s="13"/>
      <c r="LV69" s="13"/>
      <c r="LW69" s="13"/>
      <c r="LX69" s="13"/>
      <c r="LY69" s="13"/>
      <c r="LZ69" s="13"/>
      <c r="MA69" s="13"/>
      <c r="MB69" s="13"/>
      <c r="MC69" s="13"/>
      <c r="MD69" s="13"/>
      <c r="ME69" s="13"/>
      <c r="MF69" s="13"/>
      <c r="MG69" s="13"/>
      <c r="MH69" s="13"/>
      <c r="MI69" s="13"/>
      <c r="MJ69" s="13"/>
      <c r="MK69" s="13"/>
      <c r="ML69" s="13"/>
      <c r="MM69" s="13"/>
      <c r="MN69" s="13"/>
      <c r="MO69" s="13"/>
      <c r="MP69" s="13"/>
      <c r="MQ69" s="13"/>
      <c r="MR69" s="13"/>
      <c r="MS69" s="13"/>
      <c r="MT69" s="13"/>
      <c r="MU69" s="13"/>
      <c r="MV69" s="13"/>
      <c r="MW69" s="13"/>
      <c r="MX69" s="13"/>
      <c r="MY69" s="13"/>
      <c r="MZ69" s="13"/>
      <c r="NA69" s="13"/>
      <c r="NB69" s="13"/>
      <c r="NC69" s="13"/>
      <c r="ND69" s="13"/>
      <c r="NE69" s="13"/>
      <c r="NF69" s="13"/>
      <c r="NG69" s="13"/>
      <c r="NH69" s="13"/>
      <c r="NI69" s="13"/>
      <c r="NJ69" s="13"/>
      <c r="NK69" s="13"/>
      <c r="NL69" s="13"/>
      <c r="NM69" s="13"/>
      <c r="NN69" s="13"/>
      <c r="NO69" s="13"/>
      <c r="NP69" s="13"/>
      <c r="NQ69" s="13"/>
      <c r="NR69" s="13"/>
      <c r="NS69" s="13"/>
      <c r="NT69" s="13"/>
      <c r="NU69" s="13"/>
      <c r="NV69" s="13"/>
      <c r="NW69" s="13"/>
      <c r="NX69" s="13"/>
      <c r="NY69" s="13"/>
      <c r="NZ69" s="13"/>
      <c r="OA69" s="13"/>
      <c r="OB69" s="13"/>
      <c r="OC69" s="13"/>
      <c r="OD69" s="13"/>
      <c r="OE69" s="13"/>
      <c r="OF69" s="13"/>
      <c r="OG69" s="13"/>
      <c r="OH69" s="13"/>
      <c r="OI69" s="13"/>
      <c r="OJ69" s="13"/>
      <c r="OK69" s="13"/>
      <c r="OL69" s="13"/>
      <c r="OM69" s="13"/>
      <c r="ON69" s="13"/>
      <c r="OO69" s="13"/>
      <c r="OP69" s="13"/>
      <c r="OQ69" s="13"/>
      <c r="OR69" s="13"/>
      <c r="OS69" s="13"/>
      <c r="OT69" s="13"/>
      <c r="OU69" s="13"/>
      <c r="OV69" s="13"/>
      <c r="OW69" s="13"/>
      <c r="OX69" s="13"/>
      <c r="OY69" s="13"/>
      <c r="OZ69" s="13"/>
      <c r="PA69" s="13"/>
      <c r="PB69" s="13"/>
      <c r="PC69" s="13"/>
      <c r="PD69" s="13"/>
      <c r="PE69" s="13"/>
      <c r="PF69" s="13"/>
      <c r="PG69" s="13"/>
      <c r="PH69" s="13"/>
      <c r="PI69" s="13"/>
      <c r="PJ69" s="13"/>
      <c r="PK69" s="13"/>
      <c r="PL69" s="13"/>
      <c r="PM69" s="13"/>
      <c r="PN69" s="13"/>
      <c r="PO69" s="13"/>
      <c r="PP69" s="13"/>
      <c r="PQ69" s="13"/>
      <c r="PR69" s="13"/>
      <c r="PS69" s="13"/>
      <c r="PT69" s="13"/>
      <c r="PU69" s="13"/>
      <c r="PV69" s="13"/>
      <c r="PW69" s="13"/>
      <c r="PX69" s="13"/>
      <c r="PY69" s="13"/>
      <c r="PZ69" s="13"/>
      <c r="QA69" s="13"/>
      <c r="QB69" s="13"/>
      <c r="QC69" s="13"/>
      <c r="QD69" s="13"/>
      <c r="QE69" s="13"/>
      <c r="QF69" s="13"/>
      <c r="QG69" s="13"/>
      <c r="QH69" s="13"/>
      <c r="QI69" s="13"/>
      <c r="QJ69" s="13"/>
      <c r="QK69" s="13"/>
      <c r="QL69" s="13"/>
      <c r="QM69" s="13"/>
      <c r="QN69" s="13"/>
      <c r="QO69" s="13"/>
      <c r="QP69" s="13"/>
      <c r="QQ69" s="13"/>
      <c r="QR69" s="13"/>
      <c r="QS69" s="13"/>
      <c r="QT69" s="13"/>
      <c r="QU69" s="13"/>
      <c r="QV69" s="13"/>
      <c r="QW69" s="13"/>
      <c r="QX69" s="13"/>
      <c r="QY69" s="13"/>
      <c r="QZ69" s="13"/>
      <c r="RA69" s="13"/>
      <c r="RB69" s="13"/>
      <c r="RC69" s="13"/>
      <c r="RD69" s="13"/>
      <c r="RE69" s="13"/>
      <c r="RF69" s="13"/>
      <c r="RG69" s="13"/>
      <c r="RH69" s="13"/>
      <c r="RI69" s="13"/>
      <c r="RJ69" s="13"/>
      <c r="RK69" s="13"/>
      <c r="RL69" s="13"/>
      <c r="RM69" s="13"/>
      <c r="RN69" s="13"/>
      <c r="RO69" s="13"/>
      <c r="RP69" s="13"/>
      <c r="RQ69" s="13"/>
      <c r="RR69" s="13"/>
      <c r="RS69" s="13"/>
      <c r="RT69" s="13"/>
      <c r="RU69" s="13"/>
      <c r="RV69" s="13"/>
      <c r="RW69" s="13"/>
      <c r="RX69" s="13"/>
      <c r="RY69" s="13"/>
      <c r="RZ69" s="13"/>
      <c r="SA69" s="13"/>
      <c r="SB69" s="13"/>
      <c r="SC69" s="13"/>
      <c r="SD69" s="13"/>
      <c r="SE69" s="13"/>
      <c r="SF69" s="13"/>
      <c r="SG69" s="13"/>
      <c r="SH69" s="13"/>
      <c r="SI69" s="13"/>
      <c r="SJ69" s="13"/>
      <c r="SK69" s="13"/>
      <c r="SL69" s="13"/>
      <c r="SM69" s="13"/>
      <c r="SN69" s="13"/>
      <c r="SO69" s="13"/>
      <c r="SP69" s="13"/>
      <c r="SQ69" s="13"/>
      <c r="SR69" s="13"/>
      <c r="SS69" s="13"/>
      <c r="ST69" s="13"/>
      <c r="SU69" s="13"/>
      <c r="SV69" s="13"/>
      <c r="SW69" s="13"/>
      <c r="SX69" s="13"/>
      <c r="SY69" s="13"/>
      <c r="SZ69" s="13"/>
      <c r="TA69" s="13"/>
      <c r="TB69" s="13"/>
      <c r="TC69" s="13"/>
      <c r="TD69" s="13"/>
      <c r="TE69" s="13"/>
      <c r="TF69" s="13"/>
      <c r="TG69" s="13"/>
      <c r="TH69" s="13"/>
      <c r="TI69" s="13"/>
      <c r="TJ69" s="13"/>
      <c r="TK69" s="13"/>
      <c r="TL69" s="13"/>
      <c r="TM69" s="13"/>
      <c r="TN69" s="13"/>
      <c r="TO69" s="13"/>
      <c r="TP69" s="13"/>
      <c r="TQ69" s="13"/>
      <c r="TR69" s="13"/>
      <c r="TS69" s="13"/>
      <c r="TT69" s="13"/>
      <c r="TU69" s="13"/>
      <c r="TV69" s="13"/>
      <c r="TW69" s="13"/>
      <c r="TX69" s="13"/>
      <c r="TY69" s="13"/>
      <c r="TZ69" s="13"/>
      <c r="UA69" s="13"/>
      <c r="UB69" s="13"/>
      <c r="UC69" s="13"/>
      <c r="UD69" s="13"/>
      <c r="UE69" s="13"/>
      <c r="UF69" s="13"/>
      <c r="UG69" s="13"/>
      <c r="UH69" s="13"/>
      <c r="UI69" s="13"/>
      <c r="UJ69" s="13"/>
      <c r="UK69" s="13"/>
      <c r="UL69" s="13"/>
      <c r="UM69" s="13"/>
      <c r="UN69" s="13"/>
      <c r="UO69" s="13"/>
      <c r="UP69" s="13"/>
      <c r="UQ69" s="13"/>
      <c r="UR69" s="13"/>
      <c r="US69" s="13"/>
      <c r="UT69" s="13"/>
      <c r="UU69" s="13"/>
      <c r="UV69" s="13"/>
      <c r="UW69" s="13"/>
      <c r="UX69" s="13"/>
      <c r="UY69" s="13"/>
      <c r="UZ69" s="13"/>
      <c r="VA69" s="13"/>
      <c r="VB69" s="13"/>
      <c r="VC69" s="13"/>
      <c r="VD69" s="13"/>
      <c r="VE69" s="13"/>
      <c r="VF69" s="13"/>
      <c r="VG69" s="13"/>
      <c r="VH69" s="13"/>
      <c r="VI69" s="13"/>
      <c r="VJ69" s="13"/>
      <c r="VK69" s="13"/>
      <c r="VL69" s="13"/>
      <c r="VM69" s="13"/>
      <c r="VN69" s="13"/>
      <c r="VO69" s="13"/>
      <c r="VP69" s="13"/>
      <c r="VQ69" s="13"/>
      <c r="VR69" s="13"/>
      <c r="VS69" s="13"/>
      <c r="VT69" s="13"/>
      <c r="VU69" s="13"/>
      <c r="VV69" s="13"/>
      <c r="VW69" s="13"/>
      <c r="VX69" s="13"/>
      <c r="VY69" s="13"/>
      <c r="VZ69" s="13"/>
      <c r="WA69" s="13"/>
      <c r="WB69" s="13"/>
      <c r="WC69" s="13"/>
      <c r="WD69" s="13"/>
      <c r="WE69" s="13"/>
      <c r="WF69" s="13"/>
      <c r="WG69" s="13"/>
      <c r="WH69" s="13"/>
      <c r="WI69" s="13"/>
      <c r="WJ69" s="13"/>
      <c r="WK69" s="13"/>
      <c r="WL69" s="13"/>
      <c r="WM69" s="13"/>
      <c r="WN69" s="13"/>
      <c r="WO69" s="13"/>
      <c r="WP69" s="13"/>
      <c r="WQ69" s="13"/>
      <c r="WR69" s="13"/>
      <c r="WS69" s="13"/>
      <c r="WT69" s="13"/>
      <c r="WU69" s="13"/>
      <c r="WV69" s="13"/>
      <c r="WW69" s="13"/>
      <c r="WX69" s="13"/>
      <c r="WY69" s="13"/>
      <c r="WZ69" s="13"/>
      <c r="XA69" s="13"/>
      <c r="XB69" s="13"/>
      <c r="XC69" s="13"/>
      <c r="XD69" s="13"/>
      <c r="XE69" s="13"/>
      <c r="XF69" s="13"/>
      <c r="XG69" s="13"/>
      <c r="XH69" s="13"/>
      <c r="XI69" s="13"/>
      <c r="XJ69" s="13"/>
      <c r="XK69" s="13"/>
      <c r="XL69" s="13"/>
      <c r="XM69" s="13"/>
      <c r="XN69" s="13"/>
      <c r="XO69" s="13"/>
      <c r="XP69" s="13"/>
      <c r="XQ69" s="13"/>
      <c r="XR69" s="13"/>
      <c r="XS69" s="13"/>
      <c r="XT69" s="13"/>
      <c r="XU69" s="13"/>
      <c r="XV69" s="13"/>
      <c r="XW69" s="13"/>
      <c r="XX69" s="13"/>
      <c r="XY69" s="13"/>
      <c r="XZ69" s="13"/>
      <c r="YA69" s="13"/>
      <c r="YB69" s="13"/>
      <c r="YC69" s="13"/>
      <c r="YD69" s="13"/>
      <c r="YE69" s="13"/>
      <c r="YF69" s="13"/>
      <c r="YG69" s="13"/>
      <c r="YH69" s="13"/>
      <c r="YI69" s="13"/>
      <c r="YJ69" s="13"/>
      <c r="YK69" s="13"/>
      <c r="YL69" s="13"/>
      <c r="YM69" s="13"/>
      <c r="YN69" s="13"/>
      <c r="YO69" s="13"/>
      <c r="YP69" s="13"/>
      <c r="YQ69" s="13"/>
      <c r="YR69" s="13"/>
      <c r="YS69" s="13"/>
      <c r="YT69" s="13"/>
      <c r="YU69" s="13"/>
      <c r="YV69" s="13"/>
      <c r="YW69" s="13"/>
      <c r="YX69" s="13"/>
      <c r="YY69" s="13"/>
      <c r="YZ69" s="13"/>
      <c r="ZA69" s="13"/>
      <c r="ZB69" s="13"/>
      <c r="ZC69" s="13"/>
      <c r="ZD69" s="13"/>
      <c r="ZE69" s="13"/>
      <c r="ZF69" s="13"/>
      <c r="ZG69" s="13"/>
      <c r="ZH69" s="13"/>
      <c r="ZI69" s="13"/>
      <c r="ZJ69" s="13"/>
      <c r="ZK69" s="13"/>
      <c r="ZL69" s="13"/>
      <c r="ZM69" s="13"/>
      <c r="ZN69" s="13"/>
      <c r="ZO69" s="13"/>
      <c r="ZP69" s="13"/>
      <c r="ZQ69" s="13"/>
      <c r="ZR69" s="13"/>
      <c r="ZS69" s="13"/>
      <c r="ZT69" s="13"/>
      <c r="ZU69" s="13"/>
      <c r="ZV69" s="13"/>
      <c r="ZW69" s="13"/>
      <c r="ZX69" s="13"/>
      <c r="ZY69" s="13"/>
      <c r="ZZ69" s="13"/>
      <c r="AAA69" s="13"/>
      <c r="AAB69" s="13"/>
      <c r="AAC69" s="13"/>
      <c r="AAD69" s="13"/>
      <c r="AAE69" s="13"/>
      <c r="AAF69" s="13"/>
      <c r="AAG69" s="13"/>
      <c r="AAH69" s="13"/>
      <c r="AAI69" s="13"/>
      <c r="AAJ69" s="13"/>
      <c r="AAK69" s="13"/>
      <c r="AAL69" s="13"/>
      <c r="AAM69" s="13"/>
      <c r="AAN69" s="13"/>
      <c r="AAO69" s="13"/>
      <c r="AAP69" s="13"/>
      <c r="AAQ69" s="13"/>
      <c r="AAR69" s="13"/>
      <c r="AAS69" s="13"/>
      <c r="AAT69" s="13"/>
      <c r="AAU69" s="13"/>
      <c r="AAV69" s="13"/>
      <c r="AAW69" s="13"/>
      <c r="AAX69" s="13"/>
      <c r="AAY69" s="13"/>
      <c r="AAZ69" s="13"/>
      <c r="ABA69" s="13"/>
      <c r="ABB69" s="13"/>
      <c r="ABC69" s="13"/>
      <c r="ABD69" s="13"/>
      <c r="ABE69" s="13"/>
      <c r="ABF69" s="13"/>
      <c r="ABG69" s="13"/>
      <c r="ABH69" s="13"/>
      <c r="ABI69" s="13"/>
      <c r="ABJ69" s="13"/>
      <c r="ABK69" s="13"/>
      <c r="ABL69" s="13"/>
      <c r="ABM69" s="13"/>
      <c r="ABN69" s="13"/>
      <c r="ABO69" s="13"/>
      <c r="ABP69" s="13"/>
      <c r="ABQ69" s="13"/>
      <c r="ABR69" s="13"/>
      <c r="ABS69" s="13"/>
      <c r="ABT69" s="13"/>
      <c r="ABU69" s="13"/>
      <c r="ABV69" s="13"/>
      <c r="ABW69" s="13"/>
      <c r="ABX69" s="13"/>
      <c r="ABY69" s="13"/>
      <c r="ABZ69" s="13"/>
      <c r="ACA69" s="13"/>
      <c r="ACB69" s="13"/>
      <c r="ACC69" s="13"/>
      <c r="ACD69" s="13"/>
      <c r="ACE69" s="13"/>
      <c r="ACF69" s="13"/>
      <c r="ACG69" s="13"/>
      <c r="ACH69" s="13"/>
      <c r="ACI69" s="13"/>
      <c r="ACJ69" s="13"/>
      <c r="ACK69" s="13"/>
      <c r="ACL69" s="13"/>
      <c r="ACM69" s="13"/>
      <c r="ACN69" s="13"/>
      <c r="ACO69" s="13"/>
      <c r="ACP69" s="13"/>
      <c r="ACQ69" s="13"/>
      <c r="ACR69" s="13"/>
      <c r="ACS69" s="13"/>
      <c r="ACT69" s="13"/>
      <c r="ACU69" s="13"/>
      <c r="ACV69" s="13"/>
      <c r="ACW69" s="13"/>
      <c r="ACX69" s="13"/>
      <c r="ACY69" s="13"/>
      <c r="ACZ69" s="13"/>
      <c r="ADA69" s="13"/>
      <c r="ADB69" s="13"/>
      <c r="ADC69" s="13"/>
      <c r="ADD69" s="13"/>
      <c r="ADE69" s="13"/>
      <c r="ADF69" s="13"/>
      <c r="ADG69" s="13"/>
      <c r="ADH69" s="13"/>
      <c r="ADI69" s="13"/>
      <c r="ADJ69" s="13"/>
      <c r="ADK69" s="13"/>
      <c r="ADL69" s="13"/>
      <c r="ADM69" s="13"/>
      <c r="ADN69" s="13"/>
      <c r="ADO69" s="13"/>
      <c r="ADP69" s="13"/>
      <c r="ADQ69" s="13"/>
      <c r="ADR69" s="13"/>
      <c r="ADS69" s="13"/>
      <c r="ADT69" s="13"/>
      <c r="ADU69" s="13"/>
      <c r="ADV69" s="13"/>
      <c r="ADW69" s="13"/>
      <c r="ADX69" s="13"/>
      <c r="ADY69" s="13"/>
      <c r="ADZ69" s="13"/>
      <c r="AEA69" s="13"/>
      <c r="AEB69" s="13"/>
      <c r="AEC69" s="13"/>
      <c r="AED69" s="13"/>
      <c r="AEE69" s="13"/>
      <c r="AEF69" s="13"/>
      <c r="AEG69" s="13"/>
      <c r="AEH69" s="13"/>
      <c r="AEI69" s="13"/>
      <c r="AEJ69" s="13"/>
      <c r="AEK69" s="13"/>
      <c r="AEL69" s="13"/>
      <c r="AEM69" s="13"/>
      <c r="AEN69" s="13"/>
      <c r="AEO69" s="13"/>
      <c r="AEP69" s="13"/>
      <c r="AEQ69" s="13"/>
      <c r="AER69" s="13"/>
      <c r="AES69" s="13"/>
      <c r="AET69" s="13"/>
      <c r="AEU69" s="13"/>
      <c r="AEV69" s="13"/>
      <c r="AEW69" s="13"/>
      <c r="AEX69" s="13"/>
      <c r="AEY69" s="13"/>
      <c r="AEZ69" s="13"/>
      <c r="AFA69" s="13"/>
      <c r="AFB69" s="13"/>
      <c r="AFC69" s="13"/>
      <c r="AFD69" s="13"/>
      <c r="AFE69" s="13"/>
      <c r="AFF69" s="13"/>
      <c r="AFG69" s="13"/>
      <c r="AFH69" s="13"/>
      <c r="AFI69" s="13"/>
      <c r="AFJ69" s="13"/>
      <c r="AFK69" s="13"/>
      <c r="AFL69" s="13"/>
      <c r="AFM69" s="13"/>
      <c r="AFN69" s="13"/>
      <c r="AFO69" s="13"/>
      <c r="AFP69" s="13"/>
      <c r="AFQ69" s="13"/>
      <c r="AFR69" s="13"/>
      <c r="AFS69" s="13"/>
      <c r="AFT69" s="13"/>
      <c r="AFU69" s="13"/>
      <c r="AFV69" s="13"/>
      <c r="AFW69" s="13"/>
      <c r="AFX69" s="13"/>
      <c r="AFY69" s="13"/>
      <c r="AFZ69" s="13"/>
      <c r="AGA69" s="13"/>
      <c r="AGB69" s="13"/>
      <c r="AGC69" s="13"/>
      <c r="AGD69" s="13"/>
      <c r="AGE69" s="13"/>
      <c r="AGF69" s="13"/>
      <c r="AGG69" s="13"/>
      <c r="AGH69" s="13"/>
      <c r="AGI69" s="13"/>
      <c r="AGJ69" s="13"/>
      <c r="AGK69" s="13"/>
      <c r="AGL69" s="13"/>
      <c r="AGM69" s="13"/>
      <c r="AGN69" s="13"/>
      <c r="AGO69" s="13"/>
      <c r="AGP69" s="13"/>
      <c r="AGQ69" s="13"/>
      <c r="AGR69" s="13"/>
      <c r="AGS69" s="13"/>
      <c r="AGT69" s="13"/>
      <c r="AGU69" s="13"/>
      <c r="AGV69" s="13"/>
      <c r="AGW69" s="13"/>
      <c r="AGX69" s="13"/>
      <c r="AGY69" s="13"/>
      <c r="AGZ69" s="13"/>
      <c r="AHA69" s="13"/>
      <c r="AHB69" s="13"/>
      <c r="AHC69" s="13"/>
      <c r="AHD69" s="13"/>
      <c r="AHE69" s="13"/>
      <c r="AHF69" s="13"/>
      <c r="AHG69" s="13"/>
      <c r="AHH69" s="13"/>
      <c r="AHI69" s="13"/>
      <c r="AHJ69" s="13"/>
      <c r="AHK69" s="13"/>
      <c r="AHL69" s="13"/>
      <c r="AHM69" s="13"/>
      <c r="AHN69" s="13"/>
      <c r="AHO69" s="13"/>
      <c r="AHP69" s="13"/>
      <c r="AHQ69" s="13"/>
      <c r="AHR69" s="13"/>
      <c r="AHS69" s="13"/>
      <c r="AHT69" s="13"/>
      <c r="AHU69" s="13"/>
      <c r="AHV69" s="13"/>
      <c r="AHW69" s="13"/>
      <c r="AHX69" s="13"/>
      <c r="AHY69" s="14"/>
    </row>
    <row r="70" ht="12.75" customHeight="1" spans="1:909">
      <c r="B70" s="72" t="s">
        <v>568</v>
      </c>
      <c r="C70" t="s">
        <v>225</v>
      </c>
    </row>
    <row r="71" ht="12.75" customHeight="1" spans="1:909">
      <c r="B71" s="72" t="s">
        <v>574</v>
      </c>
      <c r="C71" t="s">
        <v>225</v>
      </c>
    </row>
    <row r="72" ht="12.75" customHeight="1" spans="1:909">
      <c r="B72" s="72" t="s">
        <v>581</v>
      </c>
      <c r="C72" t="s">
        <v>225</v>
      </c>
    </row>
    <row r="73" ht="12.75" customHeight="1" spans="1:909">
      <c r="B73" s="72" t="s">
        <v>588</v>
      </c>
      <c r="C73" t="s">
        <v>343</v>
      </c>
    </row>
    <row r="74" ht="12.75" customHeight="1" spans="1:909">
      <c r="B74" s="72" t="s">
        <v>1869</v>
      </c>
      <c r="C74" t="s">
        <v>1451</v>
      </c>
      <c r="D74" t="s">
        <v>634</v>
      </c>
      <c r="E74" t="s">
        <v>1443</v>
      </c>
      <c r="F74" t="s">
        <v>257</v>
      </c>
      <c r="G74" t="s">
        <v>1441</v>
      </c>
      <c r="H74" t="s">
        <v>343</v>
      </c>
      <c r="I74" t="s">
        <v>1464</v>
      </c>
    </row>
    <row r="75" ht="12.75" customHeight="1" spans="1:909">
      <c r="A75" s="73" t="s">
        <v>604</v>
      </c>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3"/>
      <c r="EL75" s="13"/>
      <c r="EM75" s="13"/>
      <c r="EN75" s="13"/>
      <c r="EO75" s="13"/>
      <c r="EP75" s="13"/>
      <c r="EQ75" s="13"/>
      <c r="ER75" s="13"/>
      <c r="ES75" s="13"/>
      <c r="ET75" s="13"/>
      <c r="EU75" s="13"/>
      <c r="EV75" s="13"/>
      <c r="EW75" s="13"/>
      <c r="EX75" s="13"/>
      <c r="EY75" s="13"/>
      <c r="EZ75" s="13"/>
      <c r="FA75" s="13"/>
      <c r="FB75" s="13"/>
      <c r="FC75" s="13"/>
      <c r="FD75" s="13"/>
      <c r="FE75" s="13"/>
      <c r="FF75" s="13"/>
      <c r="FG75" s="13"/>
      <c r="FH75" s="13"/>
      <c r="FI75" s="13"/>
      <c r="FJ75" s="13"/>
      <c r="FK75" s="13"/>
      <c r="FL75" s="13"/>
      <c r="FM75" s="13"/>
      <c r="FN75" s="13"/>
      <c r="FO75" s="13"/>
      <c r="FP75" s="13"/>
      <c r="FQ75" s="13"/>
      <c r="FR75" s="13"/>
      <c r="FS75" s="13"/>
      <c r="FT75" s="13"/>
      <c r="FU75" s="13"/>
      <c r="FV75" s="13"/>
      <c r="FW75" s="13"/>
      <c r="FX75" s="13"/>
      <c r="FY75" s="13"/>
      <c r="FZ75" s="13"/>
      <c r="GA75" s="13"/>
      <c r="GB75" s="13"/>
      <c r="GC75" s="13"/>
      <c r="GD75" s="13"/>
      <c r="GE75" s="13"/>
      <c r="GF75" s="13"/>
      <c r="GG75" s="13"/>
      <c r="GH75" s="13"/>
      <c r="GI75" s="13"/>
      <c r="GJ75" s="13"/>
      <c r="GK75" s="13"/>
      <c r="GL75" s="13"/>
      <c r="GM75" s="13"/>
      <c r="GN75" s="13"/>
      <c r="GO75" s="13"/>
      <c r="GP75" s="13"/>
      <c r="GQ75" s="13"/>
      <c r="GR75" s="13"/>
      <c r="GS75" s="13"/>
      <c r="GT75" s="13"/>
      <c r="GU75" s="13"/>
      <c r="GV75" s="13"/>
      <c r="GW75" s="13"/>
      <c r="GX75" s="13"/>
      <c r="GY75" s="13"/>
      <c r="GZ75" s="13"/>
      <c r="HA75" s="13"/>
      <c r="HB75" s="13"/>
      <c r="HC75" s="13"/>
      <c r="HD75" s="13"/>
      <c r="HE75" s="13"/>
      <c r="HF75" s="13"/>
      <c r="HG75" s="13"/>
      <c r="HH75" s="13"/>
      <c r="HI75" s="13"/>
      <c r="HJ75" s="13"/>
      <c r="HK75" s="13"/>
      <c r="HL75" s="13"/>
      <c r="HM75" s="13"/>
      <c r="HN75" s="13"/>
      <c r="HO75" s="13"/>
      <c r="HP75" s="13"/>
      <c r="HQ75" s="13"/>
      <c r="HR75" s="13"/>
      <c r="HS75" s="13"/>
      <c r="HT75" s="13"/>
      <c r="HU75" s="13"/>
      <c r="HV75" s="13"/>
      <c r="HW75" s="13"/>
      <c r="HX75" s="13"/>
      <c r="HY75" s="13"/>
      <c r="HZ75" s="13"/>
      <c r="IA75" s="13"/>
      <c r="IB75" s="13"/>
      <c r="IC75" s="13"/>
      <c r="ID75" s="13"/>
      <c r="IE75" s="13"/>
      <c r="IF75" s="13"/>
      <c r="IG75" s="13"/>
      <c r="IH75" s="13"/>
      <c r="II75" s="13"/>
      <c r="IJ75" s="13"/>
      <c r="IK75" s="13"/>
      <c r="IL75" s="13"/>
      <c r="IM75" s="13"/>
      <c r="IN75" s="13"/>
      <c r="IO75" s="13"/>
      <c r="IP75" s="13"/>
      <c r="IQ75" s="13"/>
      <c r="IR75" s="13"/>
      <c r="IS75" s="13"/>
      <c r="IT75" s="13"/>
      <c r="IU75" s="13"/>
      <c r="IV75" s="13"/>
      <c r="IW75" s="13"/>
      <c r="IX75" s="13"/>
      <c r="IY75" s="13"/>
      <c r="IZ75" s="13"/>
      <c r="JA75" s="13"/>
      <c r="JB75" s="13"/>
      <c r="JC75" s="13"/>
      <c r="JD75" s="13"/>
      <c r="JE75" s="13"/>
      <c r="JF75" s="13"/>
      <c r="JG75" s="13"/>
      <c r="JH75" s="13"/>
      <c r="JI75" s="13"/>
      <c r="JJ75" s="13"/>
      <c r="JK75" s="13"/>
      <c r="JL75" s="13"/>
      <c r="JM75" s="13"/>
      <c r="JN75" s="13"/>
      <c r="JO75" s="13"/>
      <c r="JP75" s="13"/>
      <c r="JQ75" s="13"/>
      <c r="JR75" s="13"/>
      <c r="JS75" s="13"/>
      <c r="JT75" s="13"/>
      <c r="JU75" s="13"/>
      <c r="JV75" s="13"/>
      <c r="JW75" s="13"/>
      <c r="JX75" s="13"/>
      <c r="JY75" s="13"/>
      <c r="JZ75" s="13"/>
      <c r="KA75" s="13"/>
      <c r="KB75" s="13"/>
      <c r="KC75" s="13"/>
      <c r="KD75" s="13"/>
      <c r="KE75" s="13"/>
      <c r="KF75" s="13"/>
      <c r="KG75" s="13"/>
      <c r="KH75" s="13"/>
      <c r="KI75" s="13"/>
      <c r="KJ75" s="13"/>
      <c r="KK75" s="13"/>
      <c r="KL75" s="13"/>
      <c r="KM75" s="13"/>
      <c r="KN75" s="13"/>
      <c r="KO75" s="13"/>
      <c r="KP75" s="13"/>
      <c r="KQ75" s="13"/>
      <c r="KR75" s="13"/>
      <c r="KS75" s="13"/>
      <c r="KT75" s="13"/>
      <c r="KU75" s="13"/>
      <c r="KV75" s="13"/>
      <c r="KW75" s="13"/>
      <c r="KX75" s="13"/>
      <c r="KY75" s="13"/>
      <c r="KZ75" s="13"/>
      <c r="LA75" s="13"/>
      <c r="LB75" s="13"/>
      <c r="LC75" s="13"/>
      <c r="LD75" s="13"/>
      <c r="LE75" s="13"/>
      <c r="LF75" s="13"/>
      <c r="LG75" s="13"/>
      <c r="LH75" s="13"/>
      <c r="LI75" s="13"/>
      <c r="LJ75" s="13"/>
      <c r="LK75" s="13"/>
      <c r="LL75" s="13"/>
      <c r="LM75" s="13"/>
      <c r="LN75" s="13"/>
      <c r="LO75" s="13"/>
      <c r="LP75" s="13"/>
      <c r="LQ75" s="13"/>
      <c r="LR75" s="13"/>
      <c r="LS75" s="13"/>
      <c r="LT75" s="13"/>
      <c r="LU75" s="13"/>
      <c r="LV75" s="13"/>
      <c r="LW75" s="13"/>
      <c r="LX75" s="13"/>
      <c r="LY75" s="13"/>
      <c r="LZ75" s="13"/>
      <c r="MA75" s="13"/>
      <c r="MB75" s="13"/>
      <c r="MC75" s="13"/>
      <c r="MD75" s="13"/>
      <c r="ME75" s="13"/>
      <c r="MF75" s="13"/>
      <c r="MG75" s="13"/>
      <c r="MH75" s="13"/>
      <c r="MI75" s="13"/>
      <c r="MJ75" s="13"/>
      <c r="MK75" s="13"/>
      <c r="ML75" s="13"/>
      <c r="MM75" s="13"/>
      <c r="MN75" s="13"/>
      <c r="MO75" s="13"/>
      <c r="MP75" s="13"/>
      <c r="MQ75" s="13"/>
      <c r="MR75" s="13"/>
      <c r="MS75" s="13"/>
      <c r="MT75" s="13"/>
      <c r="MU75" s="13"/>
      <c r="MV75" s="13"/>
      <c r="MW75" s="13"/>
      <c r="MX75" s="13"/>
      <c r="MY75" s="13"/>
      <c r="MZ75" s="13"/>
      <c r="NA75" s="13"/>
      <c r="NB75" s="13"/>
      <c r="NC75" s="13"/>
      <c r="ND75" s="13"/>
      <c r="NE75" s="13"/>
      <c r="NF75" s="13"/>
      <c r="NG75" s="13"/>
      <c r="NH75" s="13"/>
      <c r="NI75" s="13"/>
      <c r="NJ75" s="13"/>
      <c r="NK75" s="13"/>
      <c r="NL75" s="13"/>
      <c r="NM75" s="13"/>
      <c r="NN75" s="13"/>
      <c r="NO75" s="13"/>
      <c r="NP75" s="13"/>
      <c r="NQ75" s="13"/>
      <c r="NR75" s="13"/>
      <c r="NS75" s="13"/>
      <c r="NT75" s="13"/>
      <c r="NU75" s="13"/>
      <c r="NV75" s="13"/>
      <c r="NW75" s="13"/>
      <c r="NX75" s="13"/>
      <c r="NY75" s="13"/>
      <c r="NZ75" s="13"/>
      <c r="OA75" s="13"/>
      <c r="OB75" s="13"/>
      <c r="OC75" s="13"/>
      <c r="OD75" s="13"/>
      <c r="OE75" s="13"/>
      <c r="OF75" s="13"/>
      <c r="OG75" s="13"/>
      <c r="OH75" s="13"/>
      <c r="OI75" s="13"/>
      <c r="OJ75" s="13"/>
      <c r="OK75" s="13"/>
      <c r="OL75" s="13"/>
      <c r="OM75" s="13"/>
      <c r="ON75" s="13"/>
      <c r="OO75" s="13"/>
      <c r="OP75" s="13"/>
      <c r="OQ75" s="13"/>
      <c r="OR75" s="13"/>
      <c r="OS75" s="13"/>
      <c r="OT75" s="13"/>
      <c r="OU75" s="13"/>
      <c r="OV75" s="13"/>
      <c r="OW75" s="13"/>
      <c r="OX75" s="13"/>
      <c r="OY75" s="13"/>
      <c r="OZ75" s="13"/>
      <c r="PA75" s="13"/>
      <c r="PB75" s="13"/>
      <c r="PC75" s="13"/>
      <c r="PD75" s="13"/>
      <c r="PE75" s="13"/>
      <c r="PF75" s="13"/>
      <c r="PG75" s="13"/>
      <c r="PH75" s="13"/>
      <c r="PI75" s="13"/>
      <c r="PJ75" s="13"/>
      <c r="PK75" s="13"/>
      <c r="PL75" s="13"/>
      <c r="PM75" s="13"/>
      <c r="PN75" s="13"/>
      <c r="PO75" s="13"/>
      <c r="PP75" s="13"/>
      <c r="PQ75" s="13"/>
      <c r="PR75" s="13"/>
      <c r="PS75" s="13"/>
      <c r="PT75" s="13"/>
      <c r="PU75" s="13"/>
      <c r="PV75" s="13"/>
      <c r="PW75" s="13"/>
      <c r="PX75" s="13"/>
      <c r="PY75" s="13"/>
      <c r="PZ75" s="13"/>
      <c r="QA75" s="13"/>
      <c r="QB75" s="13"/>
      <c r="QC75" s="13"/>
      <c r="QD75" s="13"/>
      <c r="QE75" s="13"/>
      <c r="QF75" s="13"/>
      <c r="QG75" s="13"/>
      <c r="QH75" s="13"/>
      <c r="QI75" s="13"/>
      <c r="QJ75" s="13"/>
      <c r="QK75" s="13"/>
      <c r="QL75" s="13"/>
      <c r="QM75" s="13"/>
      <c r="QN75" s="13"/>
      <c r="QO75" s="13"/>
      <c r="QP75" s="13"/>
      <c r="QQ75" s="13"/>
      <c r="QR75" s="13"/>
      <c r="QS75" s="13"/>
      <c r="QT75" s="13"/>
      <c r="QU75" s="13"/>
      <c r="QV75" s="13"/>
      <c r="QW75" s="13"/>
      <c r="QX75" s="13"/>
      <c r="QY75" s="13"/>
      <c r="QZ75" s="13"/>
      <c r="RA75" s="13"/>
      <c r="RB75" s="13"/>
      <c r="RC75" s="13"/>
      <c r="RD75" s="13"/>
      <c r="RE75" s="13"/>
      <c r="RF75" s="13"/>
      <c r="RG75" s="13"/>
      <c r="RH75" s="13"/>
      <c r="RI75" s="13"/>
      <c r="RJ75" s="13"/>
      <c r="RK75" s="13"/>
      <c r="RL75" s="13"/>
      <c r="RM75" s="13"/>
      <c r="RN75" s="13"/>
      <c r="RO75" s="13"/>
      <c r="RP75" s="13"/>
      <c r="RQ75" s="13"/>
      <c r="RR75" s="13"/>
      <c r="RS75" s="13"/>
      <c r="RT75" s="13"/>
      <c r="RU75" s="13"/>
      <c r="RV75" s="13"/>
      <c r="RW75" s="13"/>
      <c r="RX75" s="13"/>
      <c r="RY75" s="13"/>
      <c r="RZ75" s="13"/>
      <c r="SA75" s="13"/>
      <c r="SB75" s="13"/>
      <c r="SC75" s="13"/>
      <c r="SD75" s="13"/>
      <c r="SE75" s="13"/>
      <c r="SF75" s="13"/>
      <c r="SG75" s="13"/>
      <c r="SH75" s="13"/>
      <c r="SI75" s="13"/>
      <c r="SJ75" s="13"/>
      <c r="SK75" s="13"/>
      <c r="SL75" s="13"/>
      <c r="SM75" s="13"/>
      <c r="SN75" s="13"/>
      <c r="SO75" s="13"/>
      <c r="SP75" s="13"/>
      <c r="SQ75" s="13"/>
      <c r="SR75" s="13"/>
      <c r="SS75" s="13"/>
      <c r="ST75" s="13"/>
      <c r="SU75" s="13"/>
      <c r="SV75" s="13"/>
      <c r="SW75" s="13"/>
      <c r="SX75" s="13"/>
      <c r="SY75" s="13"/>
      <c r="SZ75" s="13"/>
      <c r="TA75" s="13"/>
      <c r="TB75" s="13"/>
      <c r="TC75" s="13"/>
      <c r="TD75" s="13"/>
      <c r="TE75" s="13"/>
      <c r="TF75" s="13"/>
      <c r="TG75" s="13"/>
      <c r="TH75" s="13"/>
      <c r="TI75" s="13"/>
      <c r="TJ75" s="13"/>
      <c r="TK75" s="13"/>
      <c r="TL75" s="13"/>
      <c r="TM75" s="13"/>
      <c r="TN75" s="13"/>
      <c r="TO75" s="13"/>
      <c r="TP75" s="13"/>
      <c r="TQ75" s="13"/>
      <c r="TR75" s="13"/>
      <c r="TS75" s="13"/>
      <c r="TT75" s="13"/>
      <c r="TU75" s="13"/>
      <c r="TV75" s="13"/>
      <c r="TW75" s="13"/>
      <c r="TX75" s="13"/>
      <c r="TY75" s="13"/>
      <c r="TZ75" s="13"/>
      <c r="UA75" s="13"/>
      <c r="UB75" s="13"/>
      <c r="UC75" s="13"/>
      <c r="UD75" s="13"/>
      <c r="UE75" s="13"/>
      <c r="UF75" s="13"/>
      <c r="UG75" s="13"/>
      <c r="UH75" s="13"/>
      <c r="UI75" s="13"/>
      <c r="UJ75" s="13"/>
      <c r="UK75" s="13"/>
      <c r="UL75" s="13"/>
      <c r="UM75" s="13"/>
      <c r="UN75" s="13"/>
      <c r="UO75" s="13"/>
      <c r="UP75" s="13"/>
      <c r="UQ75" s="13"/>
      <c r="UR75" s="13"/>
      <c r="US75" s="13"/>
      <c r="UT75" s="13"/>
      <c r="UU75" s="13"/>
      <c r="UV75" s="13"/>
      <c r="UW75" s="13"/>
      <c r="UX75" s="13"/>
      <c r="UY75" s="13"/>
      <c r="UZ75" s="13"/>
      <c r="VA75" s="13"/>
      <c r="VB75" s="13"/>
      <c r="VC75" s="13"/>
      <c r="VD75" s="13"/>
      <c r="VE75" s="13"/>
      <c r="VF75" s="13"/>
      <c r="VG75" s="13"/>
      <c r="VH75" s="13"/>
      <c r="VI75" s="13"/>
      <c r="VJ75" s="13"/>
      <c r="VK75" s="13"/>
      <c r="VL75" s="13"/>
      <c r="VM75" s="13"/>
      <c r="VN75" s="13"/>
      <c r="VO75" s="13"/>
      <c r="VP75" s="13"/>
      <c r="VQ75" s="13"/>
      <c r="VR75" s="13"/>
      <c r="VS75" s="13"/>
      <c r="VT75" s="13"/>
      <c r="VU75" s="13"/>
      <c r="VV75" s="13"/>
      <c r="VW75" s="13"/>
      <c r="VX75" s="13"/>
      <c r="VY75" s="13"/>
      <c r="VZ75" s="13"/>
      <c r="WA75" s="13"/>
      <c r="WB75" s="13"/>
      <c r="WC75" s="13"/>
      <c r="WD75" s="13"/>
      <c r="WE75" s="13"/>
      <c r="WF75" s="13"/>
      <c r="WG75" s="13"/>
      <c r="WH75" s="13"/>
      <c r="WI75" s="13"/>
      <c r="WJ75" s="13"/>
      <c r="WK75" s="13"/>
      <c r="WL75" s="13"/>
      <c r="WM75" s="13"/>
      <c r="WN75" s="13"/>
      <c r="WO75" s="13"/>
      <c r="WP75" s="13"/>
      <c r="WQ75" s="13"/>
      <c r="WR75" s="13"/>
      <c r="WS75" s="13"/>
      <c r="WT75" s="13"/>
      <c r="WU75" s="13"/>
      <c r="WV75" s="13"/>
      <c r="WW75" s="13"/>
      <c r="WX75" s="13"/>
      <c r="WY75" s="13"/>
      <c r="WZ75" s="13"/>
      <c r="XA75" s="13"/>
      <c r="XB75" s="13"/>
      <c r="XC75" s="13"/>
      <c r="XD75" s="13"/>
      <c r="XE75" s="13"/>
      <c r="XF75" s="13"/>
      <c r="XG75" s="13"/>
      <c r="XH75" s="13"/>
      <c r="XI75" s="13"/>
      <c r="XJ75" s="13"/>
      <c r="XK75" s="13"/>
      <c r="XL75" s="13"/>
      <c r="XM75" s="13"/>
      <c r="XN75" s="13"/>
      <c r="XO75" s="13"/>
      <c r="XP75" s="13"/>
      <c r="XQ75" s="13"/>
      <c r="XR75" s="13"/>
      <c r="XS75" s="13"/>
      <c r="XT75" s="13"/>
      <c r="XU75" s="13"/>
      <c r="XV75" s="13"/>
      <c r="XW75" s="13"/>
      <c r="XX75" s="13"/>
      <c r="XY75" s="13"/>
      <c r="XZ75" s="13"/>
      <c r="YA75" s="13"/>
      <c r="YB75" s="13"/>
      <c r="YC75" s="13"/>
      <c r="YD75" s="13"/>
      <c r="YE75" s="13"/>
      <c r="YF75" s="13"/>
      <c r="YG75" s="13"/>
      <c r="YH75" s="13"/>
      <c r="YI75" s="13"/>
      <c r="YJ75" s="13"/>
      <c r="YK75" s="13"/>
      <c r="YL75" s="13"/>
      <c r="YM75" s="13"/>
      <c r="YN75" s="13"/>
      <c r="YO75" s="13"/>
      <c r="YP75" s="13"/>
      <c r="YQ75" s="13"/>
      <c r="YR75" s="13"/>
      <c r="YS75" s="13"/>
      <c r="YT75" s="13"/>
      <c r="YU75" s="13"/>
      <c r="YV75" s="13"/>
      <c r="YW75" s="13"/>
      <c r="YX75" s="13"/>
      <c r="YY75" s="13"/>
      <c r="YZ75" s="13"/>
      <c r="ZA75" s="13"/>
      <c r="ZB75" s="13"/>
      <c r="ZC75" s="13"/>
      <c r="ZD75" s="13"/>
      <c r="ZE75" s="13"/>
      <c r="ZF75" s="13"/>
      <c r="ZG75" s="13"/>
      <c r="ZH75" s="13"/>
      <c r="ZI75" s="13"/>
      <c r="ZJ75" s="13"/>
      <c r="ZK75" s="13"/>
      <c r="ZL75" s="13"/>
      <c r="ZM75" s="13"/>
      <c r="ZN75" s="13"/>
      <c r="ZO75" s="13"/>
      <c r="ZP75" s="13"/>
      <c r="ZQ75" s="13"/>
      <c r="ZR75" s="13"/>
      <c r="ZS75" s="13"/>
      <c r="ZT75" s="13"/>
      <c r="ZU75" s="13"/>
      <c r="ZV75" s="13"/>
      <c r="ZW75" s="13"/>
      <c r="ZX75" s="13"/>
      <c r="ZY75" s="13"/>
      <c r="ZZ75" s="13"/>
      <c r="AAA75" s="13"/>
      <c r="AAB75" s="13"/>
      <c r="AAC75" s="13"/>
      <c r="AAD75" s="13"/>
      <c r="AAE75" s="13"/>
      <c r="AAF75" s="13"/>
      <c r="AAG75" s="13"/>
      <c r="AAH75" s="13"/>
      <c r="AAI75" s="13"/>
      <c r="AAJ75" s="13"/>
      <c r="AAK75" s="13"/>
      <c r="AAL75" s="13"/>
      <c r="AAM75" s="13"/>
      <c r="AAN75" s="13"/>
      <c r="AAO75" s="13"/>
      <c r="AAP75" s="13"/>
      <c r="AAQ75" s="13"/>
      <c r="AAR75" s="13"/>
      <c r="AAS75" s="13"/>
      <c r="AAT75" s="13"/>
      <c r="AAU75" s="13"/>
      <c r="AAV75" s="13"/>
      <c r="AAW75" s="13"/>
      <c r="AAX75" s="13"/>
      <c r="AAY75" s="13"/>
      <c r="AAZ75" s="13"/>
      <c r="ABA75" s="13"/>
      <c r="ABB75" s="13"/>
      <c r="ABC75" s="13"/>
      <c r="ABD75" s="13"/>
      <c r="ABE75" s="13"/>
      <c r="ABF75" s="13"/>
      <c r="ABG75" s="13"/>
      <c r="ABH75" s="13"/>
      <c r="ABI75" s="13"/>
      <c r="ABJ75" s="13"/>
      <c r="ABK75" s="13"/>
      <c r="ABL75" s="13"/>
      <c r="ABM75" s="13"/>
      <c r="ABN75" s="13"/>
      <c r="ABO75" s="13"/>
      <c r="ABP75" s="13"/>
      <c r="ABQ75" s="13"/>
      <c r="ABR75" s="13"/>
      <c r="ABS75" s="13"/>
      <c r="ABT75" s="13"/>
      <c r="ABU75" s="13"/>
      <c r="ABV75" s="13"/>
      <c r="ABW75" s="13"/>
      <c r="ABX75" s="13"/>
      <c r="ABY75" s="13"/>
      <c r="ABZ75" s="13"/>
      <c r="ACA75" s="13"/>
      <c r="ACB75" s="13"/>
      <c r="ACC75" s="13"/>
      <c r="ACD75" s="13"/>
      <c r="ACE75" s="13"/>
      <c r="ACF75" s="13"/>
      <c r="ACG75" s="13"/>
      <c r="ACH75" s="13"/>
      <c r="ACI75" s="13"/>
      <c r="ACJ75" s="13"/>
      <c r="ACK75" s="13"/>
      <c r="ACL75" s="13"/>
      <c r="ACM75" s="13"/>
      <c r="ACN75" s="13"/>
      <c r="ACO75" s="13"/>
      <c r="ACP75" s="13"/>
      <c r="ACQ75" s="13"/>
      <c r="ACR75" s="13"/>
      <c r="ACS75" s="13"/>
      <c r="ACT75" s="13"/>
      <c r="ACU75" s="13"/>
      <c r="ACV75" s="13"/>
      <c r="ACW75" s="13"/>
      <c r="ACX75" s="13"/>
      <c r="ACY75" s="13"/>
      <c r="ACZ75" s="13"/>
      <c r="ADA75" s="13"/>
      <c r="ADB75" s="13"/>
      <c r="ADC75" s="13"/>
      <c r="ADD75" s="13"/>
      <c r="ADE75" s="13"/>
      <c r="ADF75" s="13"/>
      <c r="ADG75" s="13"/>
      <c r="ADH75" s="13"/>
      <c r="ADI75" s="13"/>
      <c r="ADJ75" s="13"/>
      <c r="ADK75" s="13"/>
      <c r="ADL75" s="13"/>
      <c r="ADM75" s="13"/>
      <c r="ADN75" s="13"/>
      <c r="ADO75" s="13"/>
      <c r="ADP75" s="13"/>
      <c r="ADQ75" s="13"/>
      <c r="ADR75" s="13"/>
      <c r="ADS75" s="13"/>
      <c r="ADT75" s="13"/>
      <c r="ADU75" s="13"/>
      <c r="ADV75" s="13"/>
      <c r="ADW75" s="13"/>
      <c r="ADX75" s="13"/>
      <c r="ADY75" s="13"/>
      <c r="ADZ75" s="13"/>
      <c r="AEA75" s="13"/>
      <c r="AEB75" s="13"/>
      <c r="AEC75" s="13"/>
      <c r="AED75" s="13"/>
      <c r="AEE75" s="13"/>
      <c r="AEF75" s="13"/>
      <c r="AEG75" s="13"/>
      <c r="AEH75" s="13"/>
      <c r="AEI75" s="13"/>
      <c r="AEJ75" s="13"/>
      <c r="AEK75" s="13"/>
      <c r="AEL75" s="13"/>
      <c r="AEM75" s="13"/>
      <c r="AEN75" s="13"/>
      <c r="AEO75" s="13"/>
      <c r="AEP75" s="13"/>
      <c r="AEQ75" s="13"/>
      <c r="AER75" s="13"/>
      <c r="AES75" s="13"/>
      <c r="AET75" s="13"/>
      <c r="AEU75" s="13"/>
      <c r="AEV75" s="13"/>
      <c r="AEW75" s="13"/>
      <c r="AEX75" s="13"/>
      <c r="AEY75" s="13"/>
      <c r="AEZ75" s="13"/>
      <c r="AFA75" s="13"/>
      <c r="AFB75" s="13"/>
      <c r="AFC75" s="13"/>
      <c r="AFD75" s="13"/>
      <c r="AFE75" s="13"/>
      <c r="AFF75" s="13"/>
      <c r="AFG75" s="13"/>
      <c r="AFH75" s="13"/>
      <c r="AFI75" s="13"/>
      <c r="AFJ75" s="13"/>
      <c r="AFK75" s="13"/>
      <c r="AFL75" s="13"/>
      <c r="AFM75" s="13"/>
      <c r="AFN75" s="13"/>
      <c r="AFO75" s="13"/>
      <c r="AFP75" s="13"/>
      <c r="AFQ75" s="13"/>
      <c r="AFR75" s="13"/>
      <c r="AFS75" s="13"/>
      <c r="AFT75" s="13"/>
      <c r="AFU75" s="13"/>
      <c r="AFV75" s="13"/>
      <c r="AFW75" s="13"/>
      <c r="AFX75" s="13"/>
      <c r="AFY75" s="13"/>
      <c r="AFZ75" s="13"/>
      <c r="AGA75" s="13"/>
      <c r="AGB75" s="13"/>
      <c r="AGC75" s="13"/>
      <c r="AGD75" s="13"/>
      <c r="AGE75" s="13"/>
      <c r="AGF75" s="13"/>
      <c r="AGG75" s="13"/>
      <c r="AGH75" s="13"/>
      <c r="AGI75" s="13"/>
      <c r="AGJ75" s="13"/>
      <c r="AGK75" s="13"/>
      <c r="AGL75" s="13"/>
      <c r="AGM75" s="13"/>
      <c r="AGN75" s="13"/>
      <c r="AGO75" s="13"/>
      <c r="AGP75" s="13"/>
      <c r="AGQ75" s="13"/>
      <c r="AGR75" s="13"/>
      <c r="AGS75" s="13"/>
      <c r="AGT75" s="13"/>
      <c r="AGU75" s="13"/>
      <c r="AGV75" s="13"/>
      <c r="AGW75" s="13"/>
      <c r="AGX75" s="13"/>
      <c r="AGY75" s="13"/>
      <c r="AGZ75" s="13"/>
      <c r="AHA75" s="13"/>
      <c r="AHB75" s="13"/>
      <c r="AHC75" s="13"/>
      <c r="AHD75" s="13"/>
      <c r="AHE75" s="13"/>
      <c r="AHF75" s="13"/>
      <c r="AHG75" s="13"/>
      <c r="AHH75" s="13"/>
      <c r="AHI75" s="13"/>
      <c r="AHJ75" s="13"/>
      <c r="AHK75" s="13"/>
      <c r="AHL75" s="13"/>
      <c r="AHM75" s="13"/>
      <c r="AHN75" s="13"/>
      <c r="AHO75" s="13"/>
      <c r="AHP75" s="13"/>
      <c r="AHQ75" s="13"/>
      <c r="AHR75" s="13"/>
      <c r="AHS75" s="13"/>
      <c r="AHT75" s="13"/>
      <c r="AHU75" s="13"/>
      <c r="AHV75" s="13"/>
      <c r="AHW75" s="13"/>
      <c r="AHX75" s="13"/>
      <c r="AHY75" s="14"/>
    </row>
    <row r="76" ht="12.75" customHeight="1" spans="1:909">
      <c r="B76" s="73" t="s">
        <v>606</v>
      </c>
      <c r="C76" t="s">
        <v>1870</v>
      </c>
      <c r="D76" t="s">
        <v>1871</v>
      </c>
      <c r="E76" t="s">
        <v>1872</v>
      </c>
      <c r="F76" t="s">
        <v>1873</v>
      </c>
      <c r="G76" t="s">
        <v>1874</v>
      </c>
      <c r="H76" t="s">
        <v>1875</v>
      </c>
      <c r="I76" t="s">
        <v>1876</v>
      </c>
      <c r="J76" t="s">
        <v>1877</v>
      </c>
      <c r="K76" t="s">
        <v>1878</v>
      </c>
      <c r="L76" t="s">
        <v>1879</v>
      </c>
      <c r="M76" t="s">
        <v>1880</v>
      </c>
      <c r="N76" t="s">
        <v>1881</v>
      </c>
      <c r="O76" t="s">
        <v>1882</v>
      </c>
      <c r="P76" t="s">
        <v>1883</v>
      </c>
      <c r="Q76" t="s">
        <v>1884</v>
      </c>
      <c r="R76" t="s">
        <v>1885</v>
      </c>
      <c r="S76" t="s">
        <v>1886</v>
      </c>
      <c r="T76" t="s">
        <v>1887</v>
      </c>
      <c r="U76" t="s">
        <v>1888</v>
      </c>
      <c r="V76" t="s">
        <v>1889</v>
      </c>
      <c r="W76" t="s">
        <v>1890</v>
      </c>
      <c r="X76" t="s">
        <v>1891</v>
      </c>
      <c r="Y76" t="s">
        <v>1892</v>
      </c>
      <c r="Z76" t="s">
        <v>1893</v>
      </c>
      <c r="AA76" t="s">
        <v>1894</v>
      </c>
      <c r="AB76" t="s">
        <v>1895</v>
      </c>
      <c r="AC76" t="s">
        <v>1896</v>
      </c>
      <c r="AD76" t="s">
        <v>1897</v>
      </c>
      <c r="AE76" t="s">
        <v>1898</v>
      </c>
      <c r="AF76" t="s">
        <v>1899</v>
      </c>
      <c r="AG76" t="s">
        <v>1900</v>
      </c>
      <c r="AH76" t="s">
        <v>1901</v>
      </c>
      <c r="AI76" t="s">
        <v>1902</v>
      </c>
      <c r="AJ76" t="s">
        <v>1903</v>
      </c>
      <c r="AK76" t="s">
        <v>1904</v>
      </c>
      <c r="AL76" t="s">
        <v>1905</v>
      </c>
      <c r="AM76" t="s">
        <v>1906</v>
      </c>
      <c r="AN76" t="s">
        <v>1907</v>
      </c>
      <c r="AO76" t="s">
        <v>1908</v>
      </c>
      <c r="AP76" t="s">
        <v>1909</v>
      </c>
      <c r="AQ76" t="s">
        <v>1910</v>
      </c>
      <c r="AR76" t="s">
        <v>782</v>
      </c>
      <c r="AS76" t="s">
        <v>1911</v>
      </c>
      <c r="AT76" t="s">
        <v>1912</v>
      </c>
      <c r="AU76" t="s">
        <v>1913</v>
      </c>
      <c r="AV76" t="s">
        <v>1914</v>
      </c>
      <c r="AW76" t="s">
        <v>1915</v>
      </c>
      <c r="AX76" t="s">
        <v>1916</v>
      </c>
      <c r="AY76" t="s">
        <v>608</v>
      </c>
      <c r="AZ76" t="s">
        <v>1917</v>
      </c>
      <c r="BA76" t="s">
        <v>1918</v>
      </c>
      <c r="BB76" t="s">
        <v>1919</v>
      </c>
      <c r="BC76" t="s">
        <v>1920</v>
      </c>
      <c r="BD76" t="s">
        <v>1921</v>
      </c>
      <c r="BE76" t="s">
        <v>1922</v>
      </c>
      <c r="BF76" t="s">
        <v>1923</v>
      </c>
      <c r="BG76" t="s">
        <v>1924</v>
      </c>
      <c r="BH76" t="s">
        <v>1925</v>
      </c>
      <c r="BI76" t="s">
        <v>1926</v>
      </c>
      <c r="BJ76" t="s">
        <v>1927</v>
      </c>
      <c r="BK76" t="s">
        <v>1928</v>
      </c>
      <c r="BL76" t="s">
        <v>1929</v>
      </c>
      <c r="BM76" t="s">
        <v>1930</v>
      </c>
      <c r="BN76" t="s">
        <v>1931</v>
      </c>
      <c r="BO76" t="s">
        <v>1932</v>
      </c>
      <c r="BP76" t="s">
        <v>1933</v>
      </c>
      <c r="BQ76" t="s">
        <v>1934</v>
      </c>
      <c r="BR76" t="s">
        <v>1935</v>
      </c>
      <c r="BS76" t="s">
        <v>1936</v>
      </c>
      <c r="BT76" t="s">
        <v>1937</v>
      </c>
      <c r="BU76" t="s">
        <v>1938</v>
      </c>
      <c r="BV76" t="s">
        <v>1939</v>
      </c>
      <c r="BW76" t="s">
        <v>1940</v>
      </c>
      <c r="BX76" t="s">
        <v>1941</v>
      </c>
      <c r="BY76" t="s">
        <v>1942</v>
      </c>
      <c r="BZ76" t="s">
        <v>1943</v>
      </c>
      <c r="CA76" t="s">
        <v>1944</v>
      </c>
      <c r="CB76" t="s">
        <v>1945</v>
      </c>
      <c r="CC76" t="s">
        <v>1946</v>
      </c>
      <c r="CD76" t="s">
        <v>1947</v>
      </c>
      <c r="CE76" t="s">
        <v>1948</v>
      </c>
      <c r="CF76" t="s">
        <v>1949</v>
      </c>
      <c r="CG76" t="s">
        <v>1950</v>
      </c>
      <c r="CH76" t="s">
        <v>1951</v>
      </c>
      <c r="CI76" t="s">
        <v>1952</v>
      </c>
      <c r="CJ76" t="s">
        <v>1953</v>
      </c>
      <c r="CK76" t="s">
        <v>1954</v>
      </c>
      <c r="CL76" t="s">
        <v>1955</v>
      </c>
      <c r="CM76" t="s">
        <v>1956</v>
      </c>
      <c r="CN76" t="s">
        <v>1957</v>
      </c>
      <c r="CO76" t="s">
        <v>1958</v>
      </c>
      <c r="CP76" t="s">
        <v>1959</v>
      </c>
      <c r="CQ76" t="s">
        <v>1960</v>
      </c>
      <c r="CR76" t="s">
        <v>1961</v>
      </c>
      <c r="CS76" t="s">
        <v>1962</v>
      </c>
      <c r="CT76" t="s">
        <v>1963</v>
      </c>
      <c r="CU76" t="s">
        <v>1964</v>
      </c>
      <c r="CV76" t="s">
        <v>1965</v>
      </c>
      <c r="CW76" t="s">
        <v>1966</v>
      </c>
      <c r="CX76" t="s">
        <v>1967</v>
      </c>
      <c r="CY76" t="s">
        <v>1968</v>
      </c>
      <c r="CZ76" t="s">
        <v>1969</v>
      </c>
      <c r="DA76" t="s">
        <v>1970</v>
      </c>
      <c r="DB76" t="s">
        <v>1971</v>
      </c>
      <c r="DC76" t="s">
        <v>1972</v>
      </c>
      <c r="DD76" t="s">
        <v>1973</v>
      </c>
      <c r="DE76" t="s">
        <v>1974</v>
      </c>
      <c r="DF76" t="s">
        <v>1975</v>
      </c>
      <c r="DG76" t="s">
        <v>1976</v>
      </c>
      <c r="DH76" t="s">
        <v>1977</v>
      </c>
      <c r="DI76" t="s">
        <v>1978</v>
      </c>
      <c r="DJ76" t="s">
        <v>1979</v>
      </c>
      <c r="DK76" t="s">
        <v>1980</v>
      </c>
      <c r="DL76" t="s">
        <v>1981</v>
      </c>
      <c r="DM76" t="s">
        <v>1982</v>
      </c>
      <c r="DN76" t="s">
        <v>1983</v>
      </c>
      <c r="DO76" t="s">
        <v>1984</v>
      </c>
      <c r="DP76" t="s">
        <v>1985</v>
      </c>
      <c r="DQ76" t="s">
        <v>1986</v>
      </c>
      <c r="DR76" t="s">
        <v>1987</v>
      </c>
      <c r="DS76" t="s">
        <v>1988</v>
      </c>
      <c r="DT76" t="s">
        <v>1989</v>
      </c>
      <c r="DU76" t="s">
        <v>1990</v>
      </c>
      <c r="DV76" t="s">
        <v>1991</v>
      </c>
      <c r="DW76" t="s">
        <v>1992</v>
      </c>
      <c r="DX76" t="s">
        <v>1993</v>
      </c>
      <c r="DY76" t="s">
        <v>1994</v>
      </c>
      <c r="DZ76" t="s">
        <v>1995</v>
      </c>
      <c r="EA76" t="s">
        <v>1996</v>
      </c>
      <c r="EB76" t="s">
        <v>1997</v>
      </c>
      <c r="EC76" t="s">
        <v>1998</v>
      </c>
      <c r="ED76" t="s">
        <v>1999</v>
      </c>
      <c r="EE76" t="s">
        <v>2000</v>
      </c>
      <c r="EF76" t="s">
        <v>2001</v>
      </c>
      <c r="EG76" t="s">
        <v>2002</v>
      </c>
      <c r="EH76" t="s">
        <v>2003</v>
      </c>
      <c r="EI76" t="s">
        <v>2004</v>
      </c>
      <c r="EJ76" t="s">
        <v>2005</v>
      </c>
      <c r="EK76" t="s">
        <v>2006</v>
      </c>
      <c r="EL76" t="s">
        <v>2007</v>
      </c>
      <c r="EM76" t="s">
        <v>2008</v>
      </c>
      <c r="EN76" t="s">
        <v>2009</v>
      </c>
      <c r="EO76" t="s">
        <v>2010</v>
      </c>
      <c r="EP76" t="s">
        <v>2011</v>
      </c>
      <c r="EQ76" t="s">
        <v>2012</v>
      </c>
      <c r="ER76" t="s">
        <v>2013</v>
      </c>
      <c r="ES76" t="s">
        <v>2014</v>
      </c>
      <c r="ET76" t="s">
        <v>2015</v>
      </c>
      <c r="EU76" t="s">
        <v>2016</v>
      </c>
      <c r="EV76" t="s">
        <v>2017</v>
      </c>
      <c r="EW76" t="s">
        <v>2018</v>
      </c>
      <c r="EX76" t="s">
        <v>2019</v>
      </c>
      <c r="EY76" t="s">
        <v>2020</v>
      </c>
      <c r="EZ76" t="s">
        <v>2021</v>
      </c>
      <c r="FA76" t="s">
        <v>2022</v>
      </c>
      <c r="FB76" t="s">
        <v>2023</v>
      </c>
      <c r="FC76" t="s">
        <v>2024</v>
      </c>
      <c r="FD76" t="s">
        <v>2025</v>
      </c>
      <c r="FE76" t="s">
        <v>2026</v>
      </c>
      <c r="FF76" t="s">
        <v>2027</v>
      </c>
      <c r="FG76" t="s">
        <v>2028</v>
      </c>
      <c r="FH76" t="s">
        <v>2029</v>
      </c>
      <c r="FI76" t="s">
        <v>2030</v>
      </c>
      <c r="FJ76" t="s">
        <v>2031</v>
      </c>
      <c r="FK76" t="s">
        <v>2032</v>
      </c>
      <c r="FL76" t="s">
        <v>2033</v>
      </c>
      <c r="FM76" t="s">
        <v>2034</v>
      </c>
      <c r="FN76" t="s">
        <v>2035</v>
      </c>
      <c r="FO76" t="s">
        <v>2036</v>
      </c>
      <c r="FP76" t="s">
        <v>2037</v>
      </c>
      <c r="FQ76" t="s">
        <v>2038</v>
      </c>
      <c r="FR76" t="s">
        <v>2039</v>
      </c>
      <c r="FS76" t="s">
        <v>2040</v>
      </c>
      <c r="FT76" t="s">
        <v>2041</v>
      </c>
      <c r="FU76" t="s">
        <v>2042</v>
      </c>
      <c r="FV76" t="s">
        <v>2043</v>
      </c>
      <c r="FW76" t="s">
        <v>2044</v>
      </c>
      <c r="FX76" t="s">
        <v>2045</v>
      </c>
      <c r="FY76" t="s">
        <v>2046</v>
      </c>
      <c r="FZ76" t="s">
        <v>2047</v>
      </c>
      <c r="GA76" t="s">
        <v>2048</v>
      </c>
      <c r="GB76" t="s">
        <v>2049</v>
      </c>
      <c r="GC76" t="s">
        <v>2050</v>
      </c>
      <c r="GD76" t="s">
        <v>2051</v>
      </c>
      <c r="GE76" t="s">
        <v>2052</v>
      </c>
      <c r="GF76" t="s">
        <v>2053</v>
      </c>
      <c r="GG76" t="s">
        <v>2054</v>
      </c>
      <c r="GH76" t="s">
        <v>2055</v>
      </c>
      <c r="GI76" t="s">
        <v>2056</v>
      </c>
      <c r="GJ76" t="s">
        <v>2057</v>
      </c>
      <c r="GK76" t="s">
        <v>2058</v>
      </c>
      <c r="GL76" t="s">
        <v>2059</v>
      </c>
      <c r="GM76" t="s">
        <v>2060</v>
      </c>
      <c r="GN76" t="s">
        <v>2061</v>
      </c>
      <c r="GO76" t="s">
        <v>2062</v>
      </c>
      <c r="GP76" t="s">
        <v>2063</v>
      </c>
      <c r="GQ76" t="s">
        <v>2064</v>
      </c>
      <c r="GR76" t="s">
        <v>2065</v>
      </c>
      <c r="GS76" t="s">
        <v>2066</v>
      </c>
      <c r="GT76" t="s">
        <v>2067</v>
      </c>
      <c r="GU76" t="s">
        <v>2068</v>
      </c>
      <c r="GV76" t="s">
        <v>2069</v>
      </c>
      <c r="GW76" t="s">
        <v>2070</v>
      </c>
      <c r="GX76" t="s">
        <v>2071</v>
      </c>
      <c r="GY76" t="s">
        <v>2072</v>
      </c>
      <c r="GZ76" t="s">
        <v>2073</v>
      </c>
      <c r="HA76" t="s">
        <v>2074</v>
      </c>
      <c r="HB76" t="s">
        <v>2075</v>
      </c>
      <c r="HC76" t="s">
        <v>2076</v>
      </c>
      <c r="HD76" t="s">
        <v>2077</v>
      </c>
      <c r="HE76" t="s">
        <v>2078</v>
      </c>
      <c r="HF76" t="s">
        <v>2079</v>
      </c>
      <c r="HG76" t="s">
        <v>2080</v>
      </c>
      <c r="HH76" t="s">
        <v>2081</v>
      </c>
      <c r="HI76" t="s">
        <v>2082</v>
      </c>
      <c r="HJ76" t="s">
        <v>2083</v>
      </c>
      <c r="HK76" t="s">
        <v>2084</v>
      </c>
      <c r="HL76" t="s">
        <v>2085</v>
      </c>
      <c r="HM76" t="s">
        <v>2086</v>
      </c>
      <c r="HN76" t="s">
        <v>2087</v>
      </c>
      <c r="HO76" t="s">
        <v>2088</v>
      </c>
      <c r="HP76" t="s">
        <v>2089</v>
      </c>
      <c r="HQ76" t="s">
        <v>2090</v>
      </c>
      <c r="HR76" t="s">
        <v>2091</v>
      </c>
      <c r="HS76" t="s">
        <v>2092</v>
      </c>
      <c r="HT76" t="s">
        <v>2093</v>
      </c>
      <c r="HU76" t="s">
        <v>2094</v>
      </c>
      <c r="HV76" t="s">
        <v>2095</v>
      </c>
      <c r="HW76" t="s">
        <v>2096</v>
      </c>
      <c r="HX76" t="s">
        <v>2097</v>
      </c>
      <c r="HY76" t="s">
        <v>2098</v>
      </c>
      <c r="HZ76" t="s">
        <v>2099</v>
      </c>
      <c r="IA76" t="s">
        <v>2100</v>
      </c>
      <c r="IB76" t="s">
        <v>2101</v>
      </c>
      <c r="IC76" t="s">
        <v>2102</v>
      </c>
      <c r="ID76" t="s">
        <v>2103</v>
      </c>
      <c r="IE76" t="s">
        <v>2104</v>
      </c>
      <c r="IF76" t="s">
        <v>2105</v>
      </c>
      <c r="IG76" t="s">
        <v>2106</v>
      </c>
      <c r="IH76" t="s">
        <v>2107</v>
      </c>
      <c r="II76" t="s">
        <v>2108</v>
      </c>
      <c r="IJ76" t="s">
        <v>2109</v>
      </c>
      <c r="IK76" t="s">
        <v>2110</v>
      </c>
      <c r="IL76" t="s">
        <v>2111</v>
      </c>
      <c r="IM76" t="s">
        <v>2112</v>
      </c>
      <c r="IN76" t="s">
        <v>2113</v>
      </c>
      <c r="IO76" t="s">
        <v>2114</v>
      </c>
      <c r="IP76" t="s">
        <v>2115</v>
      </c>
      <c r="IQ76" t="s">
        <v>2116</v>
      </c>
      <c r="IR76" t="s">
        <v>2117</v>
      </c>
      <c r="IS76" t="s">
        <v>2118</v>
      </c>
      <c r="IT76" t="s">
        <v>2119</v>
      </c>
      <c r="IU76" t="s">
        <v>2120</v>
      </c>
      <c r="IV76" t="s">
        <v>2121</v>
      </c>
      <c r="IW76" t="s">
        <v>2122</v>
      </c>
      <c r="IX76" t="s">
        <v>2123</v>
      </c>
      <c r="IY76" t="s">
        <v>2124</v>
      </c>
      <c r="IZ76" t="s">
        <v>2125</v>
      </c>
      <c r="JA76" t="s">
        <v>1846</v>
      </c>
      <c r="JB76" t="s">
        <v>2126</v>
      </c>
      <c r="JC76" t="s">
        <v>2127</v>
      </c>
      <c r="JD76" t="s">
        <v>2128</v>
      </c>
      <c r="JE76" t="s">
        <v>2129</v>
      </c>
      <c r="JF76" t="s">
        <v>2130</v>
      </c>
      <c r="JG76" t="s">
        <v>2131</v>
      </c>
      <c r="JH76" t="s">
        <v>2132</v>
      </c>
      <c r="JI76" t="s">
        <v>2133</v>
      </c>
      <c r="JJ76" t="s">
        <v>2134</v>
      </c>
    </row>
    <row r="77" ht="12.75" customHeight="1" spans="1:909">
      <c r="B77" s="73" t="s">
        <v>610</v>
      </c>
      <c r="C77" t="s">
        <v>335</v>
      </c>
      <c r="D77" t="s">
        <v>911</v>
      </c>
    </row>
    <row r="78" ht="12.75" customHeight="1" spans="1:909">
      <c r="B78" s="73" t="s">
        <v>613</v>
      </c>
      <c r="C78" t="s">
        <v>335</v>
      </c>
      <c r="D78" t="s">
        <v>911</v>
      </c>
    </row>
    <row r="79" ht="12.75" customHeight="1" spans="1:909">
      <c r="B79" s="73" t="s">
        <v>616</v>
      </c>
      <c r="C79" t="s">
        <v>1131</v>
      </c>
      <c r="D79" t="s">
        <v>1135</v>
      </c>
      <c r="E79" t="s">
        <v>1092</v>
      </c>
      <c r="F79" t="s">
        <v>1091</v>
      </c>
      <c r="G79" t="s">
        <v>1134</v>
      </c>
      <c r="H79" t="s">
        <v>1089</v>
      </c>
      <c r="I79" t="s">
        <v>1170</v>
      </c>
      <c r="J79" t="s">
        <v>1172</v>
      </c>
      <c r="K79" t="s">
        <v>1096</v>
      </c>
      <c r="L79" t="s">
        <v>1088</v>
      </c>
    </row>
    <row r="80" ht="12.75" customHeight="1" spans="1:909">
      <c r="B80" s="73" t="s">
        <v>624</v>
      </c>
      <c r="C80" t="s">
        <v>2135</v>
      </c>
      <c r="D80" t="s">
        <v>2136</v>
      </c>
      <c r="E80" t="s">
        <v>2137</v>
      </c>
      <c r="F80" t="s">
        <v>2138</v>
      </c>
      <c r="G80" t="s">
        <v>2139</v>
      </c>
      <c r="H80" t="s">
        <v>2140</v>
      </c>
      <c r="I80" t="s">
        <v>2141</v>
      </c>
      <c r="J80" t="s">
        <v>2142</v>
      </c>
      <c r="K80" t="s">
        <v>2143</v>
      </c>
      <c r="L80" t="s">
        <v>2144</v>
      </c>
      <c r="M80" t="s">
        <v>2145</v>
      </c>
      <c r="N80" t="s">
        <v>2146</v>
      </c>
      <c r="O80" t="s">
        <v>2147</v>
      </c>
      <c r="P80" t="s">
        <v>2148</v>
      </c>
      <c r="Q80" t="s">
        <v>2149</v>
      </c>
      <c r="R80" t="s">
        <v>2150</v>
      </c>
      <c r="S80" t="s">
        <v>2151</v>
      </c>
      <c r="T80" t="s">
        <v>2152</v>
      </c>
      <c r="U80" t="s">
        <v>2153</v>
      </c>
      <c r="V80" t="s">
        <v>2154</v>
      </c>
      <c r="W80" t="s">
        <v>2155</v>
      </c>
      <c r="X80" t="s">
        <v>2156</v>
      </c>
      <c r="Y80" t="s">
        <v>2157</v>
      </c>
      <c r="Z80" t="s">
        <v>2158</v>
      </c>
      <c r="AA80" t="s">
        <v>2159</v>
      </c>
      <c r="AB80" t="s">
        <v>2160</v>
      </c>
      <c r="AC80" t="s">
        <v>2161</v>
      </c>
      <c r="AD80" t="s">
        <v>2162</v>
      </c>
      <c r="AE80" t="s">
        <v>2163</v>
      </c>
      <c r="AF80" t="s">
        <v>2164</v>
      </c>
      <c r="AG80" t="s">
        <v>2165</v>
      </c>
      <c r="AH80" t="s">
        <v>2166</v>
      </c>
      <c r="AI80" t="s">
        <v>2167</v>
      </c>
      <c r="AJ80" t="s">
        <v>2168</v>
      </c>
      <c r="AK80" t="s">
        <v>2169</v>
      </c>
      <c r="AL80" t="s">
        <v>2170</v>
      </c>
      <c r="AM80" t="s">
        <v>2171</v>
      </c>
      <c r="AN80" t="s">
        <v>2172</v>
      </c>
      <c r="AO80" t="s">
        <v>2173</v>
      </c>
      <c r="AP80" t="s">
        <v>2174</v>
      </c>
      <c r="AQ80" t="s">
        <v>626</v>
      </c>
      <c r="AR80" t="s">
        <v>2175</v>
      </c>
      <c r="AS80" t="s">
        <v>2176</v>
      </c>
      <c r="AT80" t="s">
        <v>2177</v>
      </c>
      <c r="AU80" t="s">
        <v>2178</v>
      </c>
      <c r="AV80" t="s">
        <v>2179</v>
      </c>
      <c r="AW80" t="s">
        <v>2180</v>
      </c>
      <c r="AX80" t="s">
        <v>2181</v>
      </c>
      <c r="AY80" t="s">
        <v>2182</v>
      </c>
      <c r="AZ80" t="s">
        <v>2183</v>
      </c>
      <c r="BA80" t="s">
        <v>2184</v>
      </c>
      <c r="BB80" t="s">
        <v>2185</v>
      </c>
      <c r="BC80" t="s">
        <v>2186</v>
      </c>
      <c r="BD80" t="s">
        <v>2187</v>
      </c>
      <c r="BE80" t="s">
        <v>2188</v>
      </c>
      <c r="BF80" t="s">
        <v>2189</v>
      </c>
      <c r="BG80" t="s">
        <v>2190</v>
      </c>
      <c r="BH80" t="s">
        <v>2191</v>
      </c>
      <c r="BI80" t="s">
        <v>2192</v>
      </c>
      <c r="BJ80" t="s">
        <v>2193</v>
      </c>
      <c r="BK80" t="s">
        <v>2194</v>
      </c>
      <c r="BL80" t="s">
        <v>2195</v>
      </c>
      <c r="BM80" t="s">
        <v>2196</v>
      </c>
      <c r="BN80" t="s">
        <v>2197</v>
      </c>
      <c r="BO80" t="s">
        <v>2198</v>
      </c>
      <c r="BP80" t="s">
        <v>2199</v>
      </c>
      <c r="BQ80" t="s">
        <v>2200</v>
      </c>
      <c r="BR80" t="s">
        <v>2201</v>
      </c>
      <c r="BS80" t="s">
        <v>2202</v>
      </c>
      <c r="BT80" t="s">
        <v>2203</v>
      </c>
      <c r="BU80" t="s">
        <v>2204</v>
      </c>
      <c r="BV80" t="s">
        <v>2205</v>
      </c>
      <c r="BW80" t="s">
        <v>2206</v>
      </c>
      <c r="BX80" t="s">
        <v>2207</v>
      </c>
      <c r="BY80" t="s">
        <v>2208</v>
      </c>
      <c r="BZ80" t="s">
        <v>2209</v>
      </c>
      <c r="CA80" t="s">
        <v>2210</v>
      </c>
      <c r="CB80" t="s">
        <v>2211</v>
      </c>
      <c r="CC80" t="s">
        <v>2212</v>
      </c>
      <c r="CD80" t="s">
        <v>2213</v>
      </c>
      <c r="CE80" t="s">
        <v>2214</v>
      </c>
      <c r="CF80" t="s">
        <v>2215</v>
      </c>
      <c r="CG80" t="s">
        <v>2216</v>
      </c>
      <c r="CH80" t="s">
        <v>2217</v>
      </c>
      <c r="CI80" t="s">
        <v>2218</v>
      </c>
      <c r="CJ80" t="s">
        <v>2219</v>
      </c>
      <c r="CK80" t="s">
        <v>2220</v>
      </c>
      <c r="CL80" t="s">
        <v>2221</v>
      </c>
      <c r="CM80" t="s">
        <v>2222</v>
      </c>
      <c r="CN80" t="s">
        <v>2223</v>
      </c>
      <c r="CO80" t="s">
        <v>2224</v>
      </c>
      <c r="CP80" t="s">
        <v>2225</v>
      </c>
      <c r="CQ80" t="s">
        <v>2226</v>
      </c>
      <c r="CR80" t="s">
        <v>2227</v>
      </c>
      <c r="CS80" t="s">
        <v>2228</v>
      </c>
      <c r="CT80" t="s">
        <v>2229</v>
      </c>
    </row>
    <row r="81" ht="12.75" customHeight="1" spans="2:13">
      <c r="B81" s="73" t="s">
        <v>632</v>
      </c>
      <c r="C81" t="s">
        <v>634</v>
      </c>
      <c r="D81" t="s">
        <v>1443</v>
      </c>
      <c r="E81" t="s">
        <v>1451</v>
      </c>
      <c r="F81" t="s">
        <v>257</v>
      </c>
      <c r="G81" t="s">
        <v>343</v>
      </c>
    </row>
    <row r="82" ht="12.75" customHeight="1" spans="2:13">
      <c r="B82" s="73" t="s">
        <v>640</v>
      </c>
      <c r="C82" t="s">
        <v>2230</v>
      </c>
      <c r="D82" t="s">
        <v>642</v>
      </c>
      <c r="E82" t="s">
        <v>319</v>
      </c>
      <c r="F82" t="s">
        <v>2231</v>
      </c>
      <c r="G82" t="s">
        <v>2232</v>
      </c>
      <c r="H82" t="s">
        <v>2233</v>
      </c>
      <c r="I82" t="s">
        <v>1549</v>
      </c>
      <c r="J82" t="s">
        <v>1550</v>
      </c>
      <c r="K82" t="s">
        <v>2234</v>
      </c>
    </row>
    <row r="83" ht="12.75" customHeight="1" spans="2:13">
      <c r="B83" s="73" t="s">
        <v>654</v>
      </c>
      <c r="C83" t="s">
        <v>1433</v>
      </c>
      <c r="D83" t="s">
        <v>1435</v>
      </c>
      <c r="E83" t="s">
        <v>2235</v>
      </c>
      <c r="F83" t="s">
        <v>2236</v>
      </c>
      <c r="G83" t="s">
        <v>2237</v>
      </c>
      <c r="H83" t="s">
        <v>655</v>
      </c>
    </row>
    <row r="84" ht="12.75" customHeight="1" spans="2:13">
      <c r="B84" s="73" t="s">
        <v>657</v>
      </c>
      <c r="C84" t="s">
        <v>1098</v>
      </c>
      <c r="D84" t="s">
        <v>2238</v>
      </c>
      <c r="E84" t="s">
        <v>1097</v>
      </c>
    </row>
    <row r="85" ht="12.75" customHeight="1" spans="2:13">
      <c r="B85" s="73" t="s">
        <v>665</v>
      </c>
      <c r="C85" t="s">
        <v>634</v>
      </c>
      <c r="D85" t="s">
        <v>1443</v>
      </c>
      <c r="E85" t="s">
        <v>1451</v>
      </c>
      <c r="F85" t="s">
        <v>257</v>
      </c>
      <c r="G85" t="s">
        <v>343</v>
      </c>
    </row>
    <row r="86" ht="12.75" customHeight="1" spans="2:13">
      <c r="B86" s="73" t="s">
        <v>668</v>
      </c>
      <c r="C86" t="s">
        <v>1093</v>
      </c>
      <c r="D86" t="s">
        <v>2239</v>
      </c>
      <c r="E86" t="s">
        <v>1094</v>
      </c>
      <c r="F86" t="s">
        <v>2240</v>
      </c>
      <c r="G86" t="s">
        <v>2241</v>
      </c>
      <c r="H86" t="s">
        <v>912</v>
      </c>
      <c r="I86" t="s">
        <v>1846</v>
      </c>
    </row>
    <row r="87" ht="12.75" customHeight="1" spans="2:13">
      <c r="B87" s="73" t="s">
        <v>672</v>
      </c>
      <c r="C87" t="s">
        <v>2242</v>
      </c>
      <c r="D87" t="s">
        <v>2243</v>
      </c>
      <c r="E87" t="s">
        <v>2244</v>
      </c>
      <c r="F87" t="s">
        <v>2245</v>
      </c>
      <c r="G87" t="s">
        <v>674</v>
      </c>
      <c r="H87" t="s">
        <v>2246</v>
      </c>
      <c r="I87" t="s">
        <v>2247</v>
      </c>
      <c r="J87" t="s">
        <v>2248</v>
      </c>
      <c r="K87" t="s">
        <v>2249</v>
      </c>
      <c r="L87" t="s">
        <v>2250</v>
      </c>
    </row>
    <row r="88" ht="12.75" customHeight="1" spans="2:13">
      <c r="B88" s="73" t="s">
        <v>676</v>
      </c>
      <c r="C88" t="s">
        <v>678</v>
      </c>
    </row>
    <row r="89" ht="12.75" customHeight="1" spans="2:13">
      <c r="B89" s="73" t="s">
        <v>688</v>
      </c>
      <c r="C89" t="s">
        <v>1095</v>
      </c>
      <c r="D89" t="s">
        <v>912</v>
      </c>
    </row>
    <row r="90" ht="12.75" customHeight="1" spans="2:13">
      <c r="B90" s="73" t="s">
        <v>692</v>
      </c>
      <c r="C90" t="s">
        <v>694</v>
      </c>
    </row>
    <row r="91" ht="12.75" customHeight="1" spans="2:13">
      <c r="B91" s="73" t="s">
        <v>696</v>
      </c>
      <c r="C91" t="s">
        <v>2251</v>
      </c>
      <c r="D91" t="s">
        <v>2252</v>
      </c>
      <c r="E91" t="s">
        <v>2253</v>
      </c>
    </row>
    <row r="92" ht="12.75" customHeight="1" spans="2:13">
      <c r="B92" s="73" t="s">
        <v>704</v>
      </c>
      <c r="C92" t="s">
        <v>335</v>
      </c>
      <c r="D92" t="s">
        <v>911</v>
      </c>
    </row>
    <row r="93" ht="12.75" customHeight="1" spans="2:13">
      <c r="B93" s="73" t="s">
        <v>707</v>
      </c>
      <c r="C93" t="s">
        <v>2254</v>
      </c>
      <c r="D93" t="s">
        <v>709</v>
      </c>
      <c r="E93" t="s">
        <v>2255</v>
      </c>
      <c r="F93" t="s">
        <v>2256</v>
      </c>
      <c r="G93" t="s">
        <v>2257</v>
      </c>
      <c r="H93" t="s">
        <v>2258</v>
      </c>
      <c r="I93" t="s">
        <v>2259</v>
      </c>
      <c r="J93" t="s">
        <v>2260</v>
      </c>
      <c r="K93" t="s">
        <v>2261</v>
      </c>
      <c r="L93" t="s">
        <v>2262</v>
      </c>
      <c r="M93" t="s">
        <v>2263</v>
      </c>
    </row>
    <row r="94" ht="12.75" customHeight="1" spans="2:13">
      <c r="B94" s="73" t="s">
        <v>723</v>
      </c>
      <c r="C94" t="s">
        <v>335</v>
      </c>
      <c r="D94" t="s">
        <v>911</v>
      </c>
    </row>
    <row r="95" ht="12.75" customHeight="1" spans="2:13">
      <c r="B95" s="73" t="s">
        <v>730</v>
      </c>
      <c r="C95" t="s">
        <v>335</v>
      </c>
      <c r="D95" t="s">
        <v>911</v>
      </c>
    </row>
    <row r="96" ht="12.75" customHeight="1" spans="2:13">
      <c r="B96" s="73" t="s">
        <v>733</v>
      </c>
      <c r="C96" t="s">
        <v>335</v>
      </c>
      <c r="D96" t="s">
        <v>911</v>
      </c>
    </row>
    <row r="97" ht="12.75" customHeight="1" spans="2:909">
      <c r="B97" s="73" t="s">
        <v>736</v>
      </c>
      <c r="C97" t="s">
        <v>738</v>
      </c>
      <c r="D97" t="s">
        <v>2264</v>
      </c>
    </row>
    <row r="98" ht="12.75" customHeight="1" spans="2:909">
      <c r="B98" s="73" t="s">
        <v>740</v>
      </c>
      <c r="C98" t="s">
        <v>335</v>
      </c>
      <c r="D98" t="s">
        <v>911</v>
      </c>
    </row>
    <row r="99" ht="12.75" customHeight="1" spans="2:909">
      <c r="B99" s="73" t="s">
        <v>743</v>
      </c>
      <c r="C99" t="s">
        <v>335</v>
      </c>
      <c r="D99" t="s">
        <v>911</v>
      </c>
    </row>
    <row r="100" ht="12.75" customHeight="1" spans="2:909">
      <c r="B100" s="73" t="s">
        <v>746</v>
      </c>
      <c r="C100" t="s">
        <v>1098</v>
      </c>
      <c r="D100" t="s">
        <v>2238</v>
      </c>
      <c r="E100" t="s">
        <v>1097</v>
      </c>
    </row>
    <row r="101" ht="12.75" customHeight="1" spans="2:909">
      <c r="B101" s="73" t="s">
        <v>750</v>
      </c>
      <c r="C101" t="s">
        <v>335</v>
      </c>
      <c r="D101" t="s">
        <v>911</v>
      </c>
    </row>
    <row r="102" ht="12.75" customHeight="1" spans="2:909">
      <c r="B102" s="73" t="s">
        <v>756</v>
      </c>
      <c r="C102" t="s">
        <v>1433</v>
      </c>
      <c r="D102" t="s">
        <v>1435</v>
      </c>
      <c r="E102" t="s">
        <v>2235</v>
      </c>
      <c r="F102" t="s">
        <v>2236</v>
      </c>
      <c r="G102" t="s">
        <v>2237</v>
      </c>
      <c r="H102" t="s">
        <v>655</v>
      </c>
    </row>
    <row r="103" ht="12.75" customHeight="1" spans="2:909">
      <c r="B103" s="73" t="s">
        <v>759</v>
      </c>
      <c r="C103" t="s">
        <v>335</v>
      </c>
      <c r="D103" t="s">
        <v>911</v>
      </c>
    </row>
    <row r="104" ht="12.75" customHeight="1" spans="2:909">
      <c r="B104" s="73" t="s">
        <v>762</v>
      </c>
      <c r="C104" t="s">
        <v>2265</v>
      </c>
      <c r="D104" t="s">
        <v>2266</v>
      </c>
      <c r="E104" t="s">
        <v>2267</v>
      </c>
      <c r="F104" t="s">
        <v>2268</v>
      </c>
    </row>
    <row r="105" ht="12.75" customHeight="1" spans="2:909">
      <c r="B105" s="73" t="s">
        <v>766</v>
      </c>
      <c r="C105" t="s">
        <v>335</v>
      </c>
      <c r="D105" t="s">
        <v>911</v>
      </c>
    </row>
    <row r="106" ht="12.75" customHeight="1" spans="2:909">
      <c r="B106" s="73" t="s">
        <v>769</v>
      </c>
      <c r="C106" t="s">
        <v>2269</v>
      </c>
      <c r="D106" t="s">
        <v>2270</v>
      </c>
      <c r="E106" t="s">
        <v>2271</v>
      </c>
      <c r="F106" t="s">
        <v>2272</v>
      </c>
      <c r="G106" t="s">
        <v>2273</v>
      </c>
      <c r="H106" t="s">
        <v>2274</v>
      </c>
      <c r="I106" t="s">
        <v>2275</v>
      </c>
      <c r="J106" t="s">
        <v>2276</v>
      </c>
      <c r="K106" t="s">
        <v>2277</v>
      </c>
      <c r="L106" t="s">
        <v>2278</v>
      </c>
      <c r="M106" t="s">
        <v>2279</v>
      </c>
      <c r="N106" t="s">
        <v>2280</v>
      </c>
      <c r="O106" t="s">
        <v>2281</v>
      </c>
      <c r="P106" t="s">
        <v>2282</v>
      </c>
      <c r="Q106" t="s">
        <v>2283</v>
      </c>
      <c r="R106" t="s">
        <v>2284</v>
      </c>
      <c r="S106" t="s">
        <v>2285</v>
      </c>
      <c r="T106" t="s">
        <v>2286</v>
      </c>
      <c r="U106" t="s">
        <v>2287</v>
      </c>
      <c r="V106" t="s">
        <v>2288</v>
      </c>
      <c r="W106" t="s">
        <v>2289</v>
      </c>
      <c r="X106" t="s">
        <v>2290</v>
      </c>
      <c r="Y106" t="s">
        <v>2291</v>
      </c>
      <c r="Z106" t="s">
        <v>2292</v>
      </c>
      <c r="AA106" t="s">
        <v>2293</v>
      </c>
      <c r="AB106" t="s">
        <v>2294</v>
      </c>
      <c r="AC106" t="s">
        <v>2295</v>
      </c>
      <c r="AD106" t="s">
        <v>2296</v>
      </c>
      <c r="AE106" t="s">
        <v>2297</v>
      </c>
      <c r="AF106" t="s">
        <v>2298</v>
      </c>
      <c r="AG106" t="s">
        <v>2299</v>
      </c>
      <c r="AH106" t="s">
        <v>2300</v>
      </c>
      <c r="AI106" t="s">
        <v>2301</v>
      </c>
      <c r="AJ106" t="s">
        <v>771</v>
      </c>
      <c r="AK106" t="s">
        <v>2302</v>
      </c>
      <c r="AL106" t="s">
        <v>2303</v>
      </c>
      <c r="AM106" t="s">
        <v>2304</v>
      </c>
      <c r="AN106" t="s">
        <v>2305</v>
      </c>
      <c r="AO106" t="s">
        <v>2306</v>
      </c>
      <c r="AP106" t="s">
        <v>2307</v>
      </c>
      <c r="AQ106" t="s">
        <v>2308</v>
      </c>
      <c r="AR106" t="s">
        <v>2309</v>
      </c>
      <c r="AS106" t="s">
        <v>2310</v>
      </c>
      <c r="AT106" t="s">
        <v>2311</v>
      </c>
      <c r="AU106" t="s">
        <v>2312</v>
      </c>
      <c r="AV106" t="s">
        <v>2313</v>
      </c>
      <c r="AW106" t="s">
        <v>2314</v>
      </c>
      <c r="AX106" t="s">
        <v>2315</v>
      </c>
      <c r="AY106" t="s">
        <v>2316</v>
      </c>
      <c r="AZ106" t="s">
        <v>2317</v>
      </c>
      <c r="BA106" t="s">
        <v>2318</v>
      </c>
      <c r="BB106" t="s">
        <v>2319</v>
      </c>
      <c r="BC106" t="s">
        <v>2320</v>
      </c>
      <c r="BD106" t="s">
        <v>2321</v>
      </c>
      <c r="BE106" t="s">
        <v>2322</v>
      </c>
      <c r="BF106" t="s">
        <v>2323</v>
      </c>
      <c r="BG106" t="s">
        <v>2324</v>
      </c>
      <c r="BH106" t="s">
        <v>2325</v>
      </c>
      <c r="BI106" t="s">
        <v>2326</v>
      </c>
      <c r="BJ106" t="s">
        <v>2327</v>
      </c>
      <c r="BK106" t="s">
        <v>2328</v>
      </c>
      <c r="BL106" t="s">
        <v>2329</v>
      </c>
      <c r="BM106" t="s">
        <v>2330</v>
      </c>
      <c r="BN106" t="s">
        <v>2331</v>
      </c>
      <c r="BO106" t="s">
        <v>2332</v>
      </c>
      <c r="BP106" t="s">
        <v>2333</v>
      </c>
      <c r="BQ106" t="s">
        <v>2334</v>
      </c>
      <c r="BR106" t="s">
        <v>2335</v>
      </c>
      <c r="BS106" t="s">
        <v>2336</v>
      </c>
      <c r="BT106" t="s">
        <v>2337</v>
      </c>
      <c r="BU106" t="s">
        <v>2338</v>
      </c>
      <c r="BV106" t="s">
        <v>2339</v>
      </c>
      <c r="BW106" t="s">
        <v>2340</v>
      </c>
      <c r="BX106" t="s">
        <v>2341</v>
      </c>
      <c r="BY106" t="s">
        <v>2342</v>
      </c>
      <c r="BZ106" t="s">
        <v>2343</v>
      </c>
      <c r="CA106" t="s">
        <v>2344</v>
      </c>
      <c r="CB106" t="s">
        <v>2345</v>
      </c>
      <c r="CC106" t="s">
        <v>2346</v>
      </c>
      <c r="CD106" t="s">
        <v>2347</v>
      </c>
      <c r="CE106" t="s">
        <v>2348</v>
      </c>
      <c r="CF106" t="s">
        <v>2349</v>
      </c>
      <c r="CG106" t="s">
        <v>2350</v>
      </c>
      <c r="CH106" t="s">
        <v>2351</v>
      </c>
      <c r="CI106" t="s">
        <v>2352</v>
      </c>
      <c r="CJ106" t="s">
        <v>2353</v>
      </c>
      <c r="CK106" t="s">
        <v>2354</v>
      </c>
      <c r="CL106" t="s">
        <v>2355</v>
      </c>
      <c r="CM106" t="s">
        <v>2356</v>
      </c>
      <c r="CN106" t="s">
        <v>2357</v>
      </c>
      <c r="CO106" t="s">
        <v>2358</v>
      </c>
      <c r="CP106" t="s">
        <v>2359</v>
      </c>
      <c r="CQ106" t="s">
        <v>2360</v>
      </c>
      <c r="CR106" t="s">
        <v>2361</v>
      </c>
      <c r="CS106" t="s">
        <v>2362</v>
      </c>
      <c r="CT106" t="s">
        <v>2363</v>
      </c>
      <c r="CU106" t="s">
        <v>2364</v>
      </c>
      <c r="CV106" t="s">
        <v>2365</v>
      </c>
      <c r="CW106" t="s">
        <v>2366</v>
      </c>
      <c r="CX106" t="s">
        <v>2367</v>
      </c>
    </row>
    <row r="107" ht="12.75" customHeight="1" spans="2:909">
      <c r="B107" s="73" t="s">
        <v>773</v>
      </c>
      <c r="C107" t="s">
        <v>775</v>
      </c>
      <c r="D107" t="s">
        <v>2368</v>
      </c>
      <c r="E107" t="s">
        <v>1099</v>
      </c>
    </row>
    <row r="108" ht="12.75" customHeight="1" spans="2:909">
      <c r="B108" s="73" t="s">
        <v>777</v>
      </c>
      <c r="C108" t="s">
        <v>335</v>
      </c>
      <c r="D108" t="s">
        <v>911</v>
      </c>
    </row>
    <row r="109" ht="12.75" customHeight="1" spans="2:909">
      <c r="B109" s="73" t="s">
        <v>780</v>
      </c>
      <c r="C109" t="s">
        <v>1871</v>
      </c>
      <c r="D109" t="s">
        <v>1877</v>
      </c>
      <c r="E109" t="s">
        <v>1880</v>
      </c>
      <c r="F109" t="s">
        <v>1882</v>
      </c>
      <c r="G109" t="s">
        <v>1883</v>
      </c>
      <c r="H109" t="s">
        <v>1885</v>
      </c>
      <c r="I109" t="s">
        <v>1886</v>
      </c>
      <c r="J109" t="s">
        <v>2369</v>
      </c>
      <c r="K109" t="s">
        <v>1888</v>
      </c>
      <c r="L109" t="s">
        <v>1889</v>
      </c>
      <c r="M109" t="s">
        <v>1890</v>
      </c>
      <c r="N109" t="s">
        <v>1892</v>
      </c>
      <c r="O109" t="s">
        <v>1893</v>
      </c>
      <c r="P109" t="s">
        <v>1894</v>
      </c>
      <c r="Q109" t="s">
        <v>1896</v>
      </c>
      <c r="R109" t="s">
        <v>2370</v>
      </c>
      <c r="S109" t="s">
        <v>1904</v>
      </c>
      <c r="T109" t="s">
        <v>1906</v>
      </c>
      <c r="U109" t="s">
        <v>1907</v>
      </c>
      <c r="V109" t="s">
        <v>1908</v>
      </c>
      <c r="W109" t="s">
        <v>1909</v>
      </c>
      <c r="X109" t="s">
        <v>782</v>
      </c>
      <c r="Y109" t="s">
        <v>1914</v>
      </c>
      <c r="Z109" t="s">
        <v>1915</v>
      </c>
      <c r="AA109" t="s">
        <v>1916</v>
      </c>
      <c r="AB109" t="s">
        <v>1919</v>
      </c>
      <c r="AC109" t="s">
        <v>1920</v>
      </c>
      <c r="AD109" t="s">
        <v>1923</v>
      </c>
      <c r="AE109" t="s">
        <v>1924</v>
      </c>
      <c r="AF109" t="s">
        <v>2371</v>
      </c>
      <c r="AG109" t="s">
        <v>1927</v>
      </c>
      <c r="AH109" t="s">
        <v>2372</v>
      </c>
      <c r="AI109" t="s">
        <v>2373</v>
      </c>
      <c r="AJ109" t="s">
        <v>1930</v>
      </c>
      <c r="AK109" t="s">
        <v>1931</v>
      </c>
      <c r="AL109" t="s">
        <v>1932</v>
      </c>
      <c r="AM109" t="s">
        <v>1933</v>
      </c>
      <c r="AN109" t="s">
        <v>1937</v>
      </c>
      <c r="AO109" t="s">
        <v>1938</v>
      </c>
      <c r="AP109" t="s">
        <v>1939</v>
      </c>
      <c r="AQ109" t="s">
        <v>1940</v>
      </c>
      <c r="AR109" t="s">
        <v>1941</v>
      </c>
      <c r="AS109" t="s">
        <v>1946</v>
      </c>
      <c r="AT109" t="s">
        <v>1947</v>
      </c>
      <c r="AU109" t="s">
        <v>2374</v>
      </c>
      <c r="AV109" t="s">
        <v>1953</v>
      </c>
      <c r="AW109" t="s">
        <v>1957</v>
      </c>
      <c r="AX109" t="s">
        <v>1959</v>
      </c>
      <c r="AY109" t="s">
        <v>1962</v>
      </c>
      <c r="AZ109" t="s">
        <v>1964</v>
      </c>
      <c r="BA109" t="s">
        <v>1965</v>
      </c>
      <c r="BB109" t="s">
        <v>1966</v>
      </c>
      <c r="BC109" t="s">
        <v>1967</v>
      </c>
      <c r="BD109" t="s">
        <v>1970</v>
      </c>
      <c r="BE109" t="s">
        <v>1971</v>
      </c>
      <c r="BF109" t="s">
        <v>1972</v>
      </c>
      <c r="BG109" t="s">
        <v>1973</v>
      </c>
      <c r="BH109" t="s">
        <v>1977</v>
      </c>
      <c r="BI109" t="s">
        <v>1980</v>
      </c>
      <c r="BJ109" t="s">
        <v>1981</v>
      </c>
      <c r="BK109" t="s">
        <v>1983</v>
      </c>
      <c r="BL109" t="s">
        <v>1984</v>
      </c>
      <c r="BM109" t="s">
        <v>1989</v>
      </c>
      <c r="BN109" t="s">
        <v>2375</v>
      </c>
      <c r="BO109" t="s">
        <v>1993</v>
      </c>
      <c r="BP109" t="s">
        <v>1995</v>
      </c>
      <c r="BQ109" t="s">
        <v>1996</v>
      </c>
      <c r="BR109" t="s">
        <v>1998</v>
      </c>
      <c r="BS109" t="s">
        <v>1999</v>
      </c>
      <c r="BT109" t="s">
        <v>2000</v>
      </c>
      <c r="BU109" t="s">
        <v>2002</v>
      </c>
      <c r="BV109" t="s">
        <v>2003</v>
      </c>
      <c r="BW109" t="s">
        <v>2006</v>
      </c>
      <c r="BX109" t="s">
        <v>2007</v>
      </c>
      <c r="BY109" t="s">
        <v>2010</v>
      </c>
      <c r="BZ109" t="s">
        <v>2013</v>
      </c>
      <c r="CA109" t="s">
        <v>2376</v>
      </c>
      <c r="CB109" t="s">
        <v>2016</v>
      </c>
      <c r="CC109" t="s">
        <v>2017</v>
      </c>
      <c r="CD109" t="s">
        <v>2018</v>
      </c>
      <c r="CE109" t="s">
        <v>2019</v>
      </c>
      <c r="CF109" t="s">
        <v>2023</v>
      </c>
      <c r="CG109" t="s">
        <v>2024</v>
      </c>
      <c r="CH109" t="s">
        <v>2027</v>
      </c>
      <c r="CI109" t="s">
        <v>2028</v>
      </c>
      <c r="CJ109" t="s">
        <v>2029</v>
      </c>
      <c r="CK109" t="s">
        <v>2377</v>
      </c>
      <c r="CL109" t="s">
        <v>2034</v>
      </c>
      <c r="CM109" t="s">
        <v>2035</v>
      </c>
      <c r="CN109" t="s">
        <v>2039</v>
      </c>
      <c r="CO109" t="s">
        <v>2042</v>
      </c>
      <c r="CP109" t="s">
        <v>2045</v>
      </c>
      <c r="CQ109" t="s">
        <v>2046</v>
      </c>
      <c r="CR109" t="s">
        <v>2052</v>
      </c>
      <c r="CS109" t="s">
        <v>2054</v>
      </c>
      <c r="CT109" t="s">
        <v>2378</v>
      </c>
      <c r="CU109" t="s">
        <v>2057</v>
      </c>
      <c r="CV109" t="s">
        <v>2058</v>
      </c>
      <c r="CW109" t="s">
        <v>2061</v>
      </c>
      <c r="CX109" t="s">
        <v>2062</v>
      </c>
      <c r="CY109" t="s">
        <v>2064</v>
      </c>
      <c r="CZ109" t="s">
        <v>2066</v>
      </c>
      <c r="DA109" t="s">
        <v>2070</v>
      </c>
      <c r="DB109" t="s">
        <v>2071</v>
      </c>
      <c r="DC109" t="s">
        <v>2379</v>
      </c>
      <c r="DD109" t="s">
        <v>2072</v>
      </c>
      <c r="DE109" t="s">
        <v>2073</v>
      </c>
      <c r="DF109" t="s">
        <v>2074</v>
      </c>
      <c r="DG109" t="s">
        <v>2075</v>
      </c>
      <c r="DH109" t="s">
        <v>2076</v>
      </c>
      <c r="DI109" t="s">
        <v>2380</v>
      </c>
      <c r="DJ109" t="s">
        <v>2079</v>
      </c>
      <c r="DK109" t="s">
        <v>2080</v>
      </c>
      <c r="DL109" t="s">
        <v>2086</v>
      </c>
      <c r="DM109" t="s">
        <v>2087</v>
      </c>
      <c r="DN109" t="s">
        <v>2089</v>
      </c>
      <c r="DO109" t="s">
        <v>2381</v>
      </c>
      <c r="DP109" t="s">
        <v>2096</v>
      </c>
      <c r="DQ109" t="s">
        <v>2097</v>
      </c>
      <c r="DR109" t="s">
        <v>2100</v>
      </c>
      <c r="DS109" t="s">
        <v>2106</v>
      </c>
      <c r="DT109" t="s">
        <v>2108</v>
      </c>
      <c r="DU109" t="s">
        <v>2109</v>
      </c>
      <c r="DV109" t="s">
        <v>2111</v>
      </c>
      <c r="DW109" t="s">
        <v>2116</v>
      </c>
      <c r="DX109" t="s">
        <v>2121</v>
      </c>
      <c r="DY109" t="s">
        <v>2124</v>
      </c>
    </row>
    <row r="110" ht="12.75" customHeight="1" spans="2:909">
      <c r="B110" s="73" t="s">
        <v>2382</v>
      </c>
      <c r="C110" t="s">
        <v>2383</v>
      </c>
      <c r="D110" t="s">
        <v>1157</v>
      </c>
      <c r="E110" t="s">
        <v>1101</v>
      </c>
      <c r="F110" t="s">
        <v>2384</v>
      </c>
      <c r="G110" t="s">
        <v>1100</v>
      </c>
      <c r="H110" t="s">
        <v>786</v>
      </c>
      <c r="I110" t="s">
        <v>2385</v>
      </c>
      <c r="J110" t="s">
        <v>2386</v>
      </c>
      <c r="K110" t="s">
        <v>2387</v>
      </c>
      <c r="L110" t="s">
        <v>2388</v>
      </c>
      <c r="M110" t="s">
        <v>2389</v>
      </c>
      <c r="N110" t="s">
        <v>2390</v>
      </c>
    </row>
    <row r="111" ht="12.75" customHeight="1" spans="2:909">
      <c r="B111" s="73" t="s">
        <v>2391</v>
      </c>
      <c r="C111" t="s">
        <v>2392</v>
      </c>
      <c r="D111" t="s">
        <v>2393</v>
      </c>
      <c r="E111" t="s">
        <v>2394</v>
      </c>
      <c r="F111" t="s">
        <v>2395</v>
      </c>
      <c r="G111" t="s">
        <v>2396</v>
      </c>
      <c r="H111" t="s">
        <v>2397</v>
      </c>
      <c r="I111" t="s">
        <v>2398</v>
      </c>
      <c r="J111" t="s">
        <v>790</v>
      </c>
      <c r="K111" t="s">
        <v>2399</v>
      </c>
      <c r="L111" t="s">
        <v>2400</v>
      </c>
      <c r="M111" t="s">
        <v>2401</v>
      </c>
      <c r="N111" t="s">
        <v>2402</v>
      </c>
      <c r="O111" t="s">
        <v>2403</v>
      </c>
      <c r="P111" t="s">
        <v>2404</v>
      </c>
      <c r="Q111" t="s">
        <v>2405</v>
      </c>
      <c r="R111" t="s">
        <v>2406</v>
      </c>
      <c r="S111" t="s">
        <v>2407</v>
      </c>
      <c r="T111" t="s">
        <v>2408</v>
      </c>
      <c r="U111" t="s">
        <v>2409</v>
      </c>
      <c r="V111" t="s">
        <v>2410</v>
      </c>
      <c r="W111" t="s">
        <v>2411</v>
      </c>
      <c r="X111" t="s">
        <v>2412</v>
      </c>
      <c r="Y111" t="s">
        <v>2413</v>
      </c>
      <c r="Z111" t="s">
        <v>2414</v>
      </c>
      <c r="AA111" t="s">
        <v>2415</v>
      </c>
      <c r="AB111" t="s">
        <v>2416</v>
      </c>
      <c r="AC111" t="s">
        <v>2417</v>
      </c>
      <c r="AD111" t="s">
        <v>2418</v>
      </c>
      <c r="AE111" t="s">
        <v>2419</v>
      </c>
      <c r="AF111" t="s">
        <v>2420</v>
      </c>
      <c r="AG111" t="s">
        <v>2421</v>
      </c>
      <c r="AH111" t="s">
        <v>2422</v>
      </c>
      <c r="AI111" t="s">
        <v>2423</v>
      </c>
      <c r="AJ111" t="s">
        <v>2424</v>
      </c>
      <c r="AK111" t="s">
        <v>2425</v>
      </c>
      <c r="AL111" t="s">
        <v>2426</v>
      </c>
      <c r="AM111" t="s">
        <v>2427</v>
      </c>
      <c r="AN111" t="s">
        <v>2428</v>
      </c>
      <c r="AO111" t="s">
        <v>2429</v>
      </c>
      <c r="AP111" t="s">
        <v>2430</v>
      </c>
      <c r="AQ111" t="s">
        <v>2431</v>
      </c>
      <c r="AR111" t="s">
        <v>2432</v>
      </c>
      <c r="AS111" t="s">
        <v>2433</v>
      </c>
      <c r="AT111" t="s">
        <v>2434</v>
      </c>
      <c r="AU111" t="s">
        <v>2435</v>
      </c>
      <c r="AV111" t="s">
        <v>2436</v>
      </c>
      <c r="AW111" t="s">
        <v>2437</v>
      </c>
      <c r="AX111" t="s">
        <v>2438</v>
      </c>
      <c r="AY111" t="s">
        <v>2439</v>
      </c>
      <c r="AZ111" t="s">
        <v>2440</v>
      </c>
      <c r="BA111" t="s">
        <v>2441</v>
      </c>
      <c r="BB111" t="s">
        <v>2442</v>
      </c>
      <c r="BC111" t="s">
        <v>2443</v>
      </c>
      <c r="BD111" t="s">
        <v>2444</v>
      </c>
      <c r="BE111" t="s">
        <v>2445</v>
      </c>
      <c r="BF111" t="s">
        <v>2446</v>
      </c>
      <c r="BG111" t="s">
        <v>2447</v>
      </c>
      <c r="BH111" t="s">
        <v>2448</v>
      </c>
      <c r="BI111" t="s">
        <v>2449</v>
      </c>
      <c r="BJ111" t="s">
        <v>2450</v>
      </c>
      <c r="BK111" t="s">
        <v>2451</v>
      </c>
      <c r="BL111" t="s">
        <v>2452</v>
      </c>
      <c r="BM111" t="s">
        <v>2453</v>
      </c>
      <c r="BN111" t="s">
        <v>2454</v>
      </c>
      <c r="BO111" t="s">
        <v>2455</v>
      </c>
      <c r="BP111" t="s">
        <v>2456</v>
      </c>
      <c r="BQ111" t="s">
        <v>2457</v>
      </c>
      <c r="BR111" t="s">
        <v>2458</v>
      </c>
      <c r="BS111" t="s">
        <v>2459</v>
      </c>
      <c r="BT111" t="s">
        <v>2460</v>
      </c>
      <c r="BU111" t="s">
        <v>2461</v>
      </c>
      <c r="BV111" t="s">
        <v>2462</v>
      </c>
      <c r="BW111" t="s">
        <v>2463</v>
      </c>
      <c r="BX111" t="s">
        <v>2464</v>
      </c>
      <c r="BY111" t="s">
        <v>2465</v>
      </c>
      <c r="BZ111" t="s">
        <v>2466</v>
      </c>
      <c r="CA111" t="s">
        <v>2467</v>
      </c>
      <c r="CB111" t="s">
        <v>2468</v>
      </c>
      <c r="CC111" t="s">
        <v>2469</v>
      </c>
      <c r="CD111" t="s">
        <v>2470</v>
      </c>
      <c r="CE111" t="s">
        <v>2471</v>
      </c>
      <c r="CF111" t="s">
        <v>2472</v>
      </c>
      <c r="CG111" t="s">
        <v>2473</v>
      </c>
      <c r="CH111" t="s">
        <v>2474</v>
      </c>
      <c r="CI111" t="s">
        <v>2475</v>
      </c>
      <c r="CJ111" t="s">
        <v>2476</v>
      </c>
      <c r="CK111" t="s">
        <v>2477</v>
      </c>
      <c r="CL111" t="s">
        <v>2478</v>
      </c>
      <c r="CM111" t="s">
        <v>2479</v>
      </c>
      <c r="CN111" t="s">
        <v>2480</v>
      </c>
      <c r="CO111" t="s">
        <v>2481</v>
      </c>
      <c r="CP111" t="s">
        <v>2482</v>
      </c>
      <c r="CQ111" t="s">
        <v>2483</v>
      </c>
      <c r="CR111" t="s">
        <v>2484</v>
      </c>
      <c r="CS111" t="s">
        <v>2485</v>
      </c>
      <c r="CT111" t="s">
        <v>2486</v>
      </c>
      <c r="CU111" t="s">
        <v>2487</v>
      </c>
      <c r="CV111" t="s">
        <v>2488</v>
      </c>
      <c r="CW111" t="s">
        <v>2489</v>
      </c>
      <c r="CX111" t="s">
        <v>2490</v>
      </c>
      <c r="CY111" t="s">
        <v>2491</v>
      </c>
      <c r="CZ111" t="s">
        <v>2492</v>
      </c>
      <c r="DA111" t="s">
        <v>2493</v>
      </c>
      <c r="DB111" t="s">
        <v>2494</v>
      </c>
      <c r="DC111" t="s">
        <v>2495</v>
      </c>
      <c r="DD111" t="s">
        <v>2496</v>
      </c>
      <c r="DE111" t="s">
        <v>2497</v>
      </c>
      <c r="DF111" t="s">
        <v>2498</v>
      </c>
      <c r="DG111" t="s">
        <v>2499</v>
      </c>
      <c r="DH111" t="s">
        <v>2500</v>
      </c>
      <c r="DI111" t="s">
        <v>2501</v>
      </c>
      <c r="DJ111" t="s">
        <v>2502</v>
      </c>
      <c r="DK111" t="s">
        <v>2503</v>
      </c>
      <c r="DL111" t="s">
        <v>2504</v>
      </c>
      <c r="DM111" t="s">
        <v>2505</v>
      </c>
      <c r="DN111" t="s">
        <v>2506</v>
      </c>
      <c r="DO111" t="s">
        <v>2507</v>
      </c>
      <c r="DP111" t="s">
        <v>2508</v>
      </c>
      <c r="DQ111" t="s">
        <v>2509</v>
      </c>
      <c r="DR111" t="s">
        <v>2510</v>
      </c>
      <c r="DS111" t="s">
        <v>2511</v>
      </c>
      <c r="DT111" t="s">
        <v>2512</v>
      </c>
      <c r="DU111" t="s">
        <v>2513</v>
      </c>
      <c r="DV111" t="s">
        <v>2514</v>
      </c>
      <c r="DW111" t="s">
        <v>2515</v>
      </c>
      <c r="DX111" t="s">
        <v>2516</v>
      </c>
      <c r="DY111" t="s">
        <v>2517</v>
      </c>
      <c r="DZ111" t="s">
        <v>2518</v>
      </c>
      <c r="EA111" t="s">
        <v>2519</v>
      </c>
      <c r="EB111" t="s">
        <v>2520</v>
      </c>
      <c r="EC111" t="s">
        <v>2521</v>
      </c>
      <c r="ED111" t="s">
        <v>2522</v>
      </c>
      <c r="EE111" t="s">
        <v>2523</v>
      </c>
      <c r="EF111" t="s">
        <v>2524</v>
      </c>
      <c r="EG111" t="s">
        <v>2525</v>
      </c>
      <c r="EH111" t="s">
        <v>2526</v>
      </c>
      <c r="EI111" t="s">
        <v>2527</v>
      </c>
      <c r="EJ111" t="s">
        <v>2528</v>
      </c>
      <c r="EK111" t="s">
        <v>2529</v>
      </c>
      <c r="EL111" t="s">
        <v>2530</v>
      </c>
      <c r="EM111" t="s">
        <v>2531</v>
      </c>
      <c r="EN111" t="s">
        <v>2532</v>
      </c>
      <c r="EO111" t="s">
        <v>2533</v>
      </c>
      <c r="EP111" t="s">
        <v>2534</v>
      </c>
      <c r="EQ111" t="s">
        <v>2535</v>
      </c>
      <c r="ER111" t="s">
        <v>2536</v>
      </c>
      <c r="ES111" t="s">
        <v>2537</v>
      </c>
      <c r="ET111" t="s">
        <v>2538</v>
      </c>
      <c r="EU111" t="s">
        <v>2539</v>
      </c>
      <c r="EV111" t="s">
        <v>2540</v>
      </c>
      <c r="EW111" t="s">
        <v>2541</v>
      </c>
      <c r="EX111" t="s">
        <v>2542</v>
      </c>
      <c r="EY111" t="s">
        <v>2543</v>
      </c>
      <c r="EZ111" t="s">
        <v>2544</v>
      </c>
      <c r="FA111" t="s">
        <v>2545</v>
      </c>
      <c r="FB111" t="s">
        <v>2546</v>
      </c>
      <c r="FC111" t="s">
        <v>2547</v>
      </c>
      <c r="FD111" t="s">
        <v>2548</v>
      </c>
      <c r="FE111" t="s">
        <v>2549</v>
      </c>
      <c r="FF111" t="s">
        <v>2550</v>
      </c>
      <c r="FG111" t="s">
        <v>2551</v>
      </c>
      <c r="FH111" t="s">
        <v>2552</v>
      </c>
      <c r="FI111" t="s">
        <v>2553</v>
      </c>
      <c r="FJ111" t="s">
        <v>2554</v>
      </c>
      <c r="FK111" t="s">
        <v>2555</v>
      </c>
      <c r="FL111" t="s">
        <v>2556</v>
      </c>
      <c r="FM111" t="s">
        <v>2557</v>
      </c>
      <c r="FN111" t="s">
        <v>2558</v>
      </c>
      <c r="FO111" t="s">
        <v>2559</v>
      </c>
      <c r="FP111" t="s">
        <v>2560</v>
      </c>
      <c r="FQ111" t="s">
        <v>2561</v>
      </c>
      <c r="FR111" t="s">
        <v>2562</v>
      </c>
      <c r="FS111" t="s">
        <v>2563</v>
      </c>
      <c r="FT111" t="s">
        <v>2564</v>
      </c>
      <c r="FU111" t="s">
        <v>2565</v>
      </c>
      <c r="FV111" t="s">
        <v>2566</v>
      </c>
      <c r="FW111" t="s">
        <v>2567</v>
      </c>
      <c r="FX111" t="s">
        <v>2568</v>
      </c>
      <c r="FY111" t="s">
        <v>2569</v>
      </c>
      <c r="FZ111" t="s">
        <v>2570</v>
      </c>
      <c r="GA111" t="s">
        <v>2571</v>
      </c>
      <c r="GB111" t="s">
        <v>2572</v>
      </c>
      <c r="GC111" t="s">
        <v>2573</v>
      </c>
      <c r="GD111" t="s">
        <v>2574</v>
      </c>
      <c r="GE111" t="s">
        <v>2575</v>
      </c>
      <c r="GF111" t="s">
        <v>2576</v>
      </c>
      <c r="GG111" t="s">
        <v>2577</v>
      </c>
      <c r="GH111" t="s">
        <v>2578</v>
      </c>
      <c r="GI111" t="s">
        <v>2579</v>
      </c>
      <c r="GJ111" t="s">
        <v>2580</v>
      </c>
      <c r="GK111" t="s">
        <v>2581</v>
      </c>
      <c r="GL111" t="s">
        <v>2582</v>
      </c>
      <c r="GM111" t="s">
        <v>2583</v>
      </c>
      <c r="GN111" t="s">
        <v>2584</v>
      </c>
      <c r="GO111" t="s">
        <v>2585</v>
      </c>
      <c r="GP111" t="s">
        <v>2586</v>
      </c>
      <c r="GQ111" t="s">
        <v>2587</v>
      </c>
      <c r="GR111" t="s">
        <v>2588</v>
      </c>
      <c r="GS111" t="s">
        <v>2589</v>
      </c>
      <c r="GT111" t="s">
        <v>2590</v>
      </c>
      <c r="GU111" t="s">
        <v>2591</v>
      </c>
      <c r="GV111" t="s">
        <v>2592</v>
      </c>
      <c r="GW111" t="s">
        <v>2593</v>
      </c>
      <c r="GX111" t="s">
        <v>2594</v>
      </c>
      <c r="GY111" t="s">
        <v>2595</v>
      </c>
      <c r="GZ111" t="s">
        <v>2596</v>
      </c>
      <c r="HA111" t="s">
        <v>2597</v>
      </c>
      <c r="HB111" t="s">
        <v>2598</v>
      </c>
      <c r="HC111" t="s">
        <v>2599</v>
      </c>
      <c r="HD111" t="s">
        <v>2600</v>
      </c>
      <c r="HE111" t="s">
        <v>2601</v>
      </c>
      <c r="HF111" t="s">
        <v>2602</v>
      </c>
      <c r="HG111" t="s">
        <v>2603</v>
      </c>
      <c r="HH111" t="s">
        <v>2604</v>
      </c>
      <c r="HI111" t="s">
        <v>2605</v>
      </c>
      <c r="HJ111" t="s">
        <v>2606</v>
      </c>
      <c r="HK111" t="s">
        <v>2607</v>
      </c>
      <c r="HL111" t="s">
        <v>2608</v>
      </c>
      <c r="HM111" t="s">
        <v>2609</v>
      </c>
      <c r="HN111" t="s">
        <v>2610</v>
      </c>
      <c r="HO111" t="s">
        <v>2611</v>
      </c>
      <c r="HP111" t="s">
        <v>2612</v>
      </c>
      <c r="HQ111" t="s">
        <v>2613</v>
      </c>
      <c r="HR111" t="s">
        <v>2614</v>
      </c>
      <c r="HS111" t="s">
        <v>2615</v>
      </c>
      <c r="HT111" t="s">
        <v>2616</v>
      </c>
      <c r="HU111" t="s">
        <v>2617</v>
      </c>
      <c r="HV111" t="s">
        <v>2618</v>
      </c>
      <c r="HW111" t="s">
        <v>2619</v>
      </c>
      <c r="HX111" t="s">
        <v>2620</v>
      </c>
      <c r="HY111" t="s">
        <v>2621</v>
      </c>
      <c r="HZ111" t="s">
        <v>2622</v>
      </c>
      <c r="IA111" t="s">
        <v>2623</v>
      </c>
      <c r="IB111" t="s">
        <v>2624</v>
      </c>
      <c r="IC111" t="s">
        <v>2625</v>
      </c>
      <c r="ID111" t="s">
        <v>2626</v>
      </c>
      <c r="IE111" t="s">
        <v>2627</v>
      </c>
      <c r="IF111" t="s">
        <v>2628</v>
      </c>
      <c r="IG111" t="s">
        <v>2629</v>
      </c>
      <c r="IH111" t="s">
        <v>2630</v>
      </c>
      <c r="II111" t="s">
        <v>2631</v>
      </c>
      <c r="IJ111" t="s">
        <v>2632</v>
      </c>
      <c r="IK111" t="s">
        <v>2633</v>
      </c>
      <c r="IL111" t="s">
        <v>2634</v>
      </c>
      <c r="IM111" t="s">
        <v>2635</v>
      </c>
      <c r="IN111" t="s">
        <v>2636</v>
      </c>
      <c r="IO111" t="s">
        <v>2637</v>
      </c>
      <c r="IP111" t="s">
        <v>2638</v>
      </c>
      <c r="IQ111" t="s">
        <v>2639</v>
      </c>
      <c r="IR111" t="s">
        <v>2640</v>
      </c>
      <c r="IS111" t="s">
        <v>2641</v>
      </c>
      <c r="IT111" t="s">
        <v>2642</v>
      </c>
      <c r="IU111" t="s">
        <v>2643</v>
      </c>
      <c r="IV111" t="s">
        <v>2644</v>
      </c>
      <c r="IW111" t="s">
        <v>2645</v>
      </c>
      <c r="IX111" t="s">
        <v>2646</v>
      </c>
      <c r="IY111" t="s">
        <v>2647</v>
      </c>
      <c r="IZ111" t="s">
        <v>2648</v>
      </c>
      <c r="JA111" t="s">
        <v>2649</v>
      </c>
      <c r="JB111" t="s">
        <v>2650</v>
      </c>
      <c r="JC111" t="s">
        <v>2651</v>
      </c>
      <c r="JD111" t="s">
        <v>2652</v>
      </c>
      <c r="JE111" t="s">
        <v>2653</v>
      </c>
      <c r="JF111" t="s">
        <v>2654</v>
      </c>
      <c r="JG111" t="s">
        <v>2655</v>
      </c>
      <c r="JH111" t="s">
        <v>2656</v>
      </c>
      <c r="JI111" t="s">
        <v>2657</v>
      </c>
      <c r="JJ111" t="s">
        <v>2658</v>
      </c>
      <c r="JK111" t="s">
        <v>2659</v>
      </c>
      <c r="JL111" t="s">
        <v>2660</v>
      </c>
      <c r="JM111" t="s">
        <v>2661</v>
      </c>
      <c r="JN111" t="s">
        <v>2662</v>
      </c>
      <c r="JO111" t="s">
        <v>2663</v>
      </c>
      <c r="JP111" t="s">
        <v>2664</v>
      </c>
      <c r="JQ111" t="s">
        <v>2665</v>
      </c>
      <c r="JR111" t="s">
        <v>2666</v>
      </c>
      <c r="JS111" t="s">
        <v>2667</v>
      </c>
      <c r="JT111" t="s">
        <v>2668</v>
      </c>
      <c r="JU111" t="s">
        <v>2669</v>
      </c>
      <c r="JV111" t="s">
        <v>2670</v>
      </c>
      <c r="JW111" t="s">
        <v>2671</v>
      </c>
      <c r="JX111" t="s">
        <v>2672</v>
      </c>
      <c r="JY111" t="s">
        <v>2673</v>
      </c>
      <c r="JZ111" t="s">
        <v>2674</v>
      </c>
      <c r="KA111" t="s">
        <v>2675</v>
      </c>
      <c r="KB111" t="s">
        <v>2676</v>
      </c>
      <c r="KC111" t="s">
        <v>2677</v>
      </c>
      <c r="KD111" t="s">
        <v>2678</v>
      </c>
      <c r="KE111" t="s">
        <v>2679</v>
      </c>
      <c r="KF111" t="s">
        <v>2680</v>
      </c>
      <c r="KG111" t="s">
        <v>2681</v>
      </c>
      <c r="KH111" t="s">
        <v>2682</v>
      </c>
      <c r="KI111" t="s">
        <v>2683</v>
      </c>
      <c r="KJ111" t="s">
        <v>2684</v>
      </c>
      <c r="KK111" t="s">
        <v>2685</v>
      </c>
      <c r="KL111" t="s">
        <v>2686</v>
      </c>
      <c r="KM111" t="s">
        <v>2687</v>
      </c>
      <c r="KN111" t="s">
        <v>2688</v>
      </c>
      <c r="KO111" t="s">
        <v>2689</v>
      </c>
      <c r="KP111" t="s">
        <v>2690</v>
      </c>
      <c r="KQ111" t="s">
        <v>2691</v>
      </c>
      <c r="KR111" t="s">
        <v>2692</v>
      </c>
      <c r="KS111" t="s">
        <v>2693</v>
      </c>
      <c r="KT111" t="s">
        <v>2694</v>
      </c>
      <c r="KU111" t="s">
        <v>2695</v>
      </c>
      <c r="KV111" t="s">
        <v>2696</v>
      </c>
      <c r="KW111" t="s">
        <v>2697</v>
      </c>
      <c r="KX111" t="s">
        <v>2698</v>
      </c>
      <c r="KY111" t="s">
        <v>2699</v>
      </c>
      <c r="KZ111" t="s">
        <v>2700</v>
      </c>
      <c r="LA111" t="s">
        <v>2701</v>
      </c>
      <c r="LB111" t="s">
        <v>2702</v>
      </c>
      <c r="LC111" t="s">
        <v>2703</v>
      </c>
      <c r="LD111" t="s">
        <v>2704</v>
      </c>
      <c r="LE111" t="s">
        <v>2705</v>
      </c>
      <c r="LF111" t="s">
        <v>2706</v>
      </c>
      <c r="LG111" t="s">
        <v>2707</v>
      </c>
      <c r="LH111" t="s">
        <v>2708</v>
      </c>
      <c r="LI111" t="s">
        <v>2709</v>
      </c>
      <c r="LJ111" t="s">
        <v>2710</v>
      </c>
      <c r="LK111" t="s">
        <v>2711</v>
      </c>
      <c r="LL111" t="s">
        <v>2712</v>
      </c>
      <c r="LM111" t="s">
        <v>2713</v>
      </c>
      <c r="LN111" t="s">
        <v>2714</v>
      </c>
      <c r="LO111" t="s">
        <v>2715</v>
      </c>
      <c r="LP111" t="s">
        <v>2716</v>
      </c>
      <c r="LQ111" t="s">
        <v>2717</v>
      </c>
      <c r="LR111" t="s">
        <v>2718</v>
      </c>
      <c r="LS111" t="s">
        <v>2719</v>
      </c>
      <c r="LT111" t="s">
        <v>2720</v>
      </c>
      <c r="LU111" t="s">
        <v>2721</v>
      </c>
      <c r="LV111" t="s">
        <v>2722</v>
      </c>
      <c r="LW111" t="s">
        <v>2723</v>
      </c>
      <c r="LX111" t="s">
        <v>2724</v>
      </c>
      <c r="LY111" t="s">
        <v>2725</v>
      </c>
      <c r="LZ111" t="s">
        <v>2726</v>
      </c>
      <c r="MA111" t="s">
        <v>2727</v>
      </c>
      <c r="MB111" t="s">
        <v>2728</v>
      </c>
      <c r="MC111" t="s">
        <v>2729</v>
      </c>
      <c r="MD111" t="s">
        <v>2730</v>
      </c>
      <c r="ME111" t="s">
        <v>2731</v>
      </c>
      <c r="MF111" t="s">
        <v>2732</v>
      </c>
      <c r="MG111" t="s">
        <v>2733</v>
      </c>
      <c r="MH111" t="s">
        <v>2734</v>
      </c>
      <c r="MI111" t="s">
        <v>2735</v>
      </c>
      <c r="MJ111" t="s">
        <v>2736</v>
      </c>
      <c r="MK111" t="s">
        <v>2737</v>
      </c>
      <c r="ML111" t="s">
        <v>2738</v>
      </c>
      <c r="MM111" t="s">
        <v>2739</v>
      </c>
      <c r="MN111" t="s">
        <v>2740</v>
      </c>
      <c r="MO111" t="s">
        <v>2741</v>
      </c>
      <c r="MP111" t="s">
        <v>2742</v>
      </c>
      <c r="MQ111" t="s">
        <v>2743</v>
      </c>
      <c r="MR111" t="s">
        <v>2744</v>
      </c>
      <c r="MS111" t="s">
        <v>2745</v>
      </c>
      <c r="MT111" t="s">
        <v>2746</v>
      </c>
      <c r="MU111" t="s">
        <v>2747</v>
      </c>
      <c r="MV111" t="s">
        <v>2748</v>
      </c>
      <c r="MW111" t="s">
        <v>2749</v>
      </c>
      <c r="MX111" t="s">
        <v>2750</v>
      </c>
      <c r="MY111" t="s">
        <v>2751</v>
      </c>
      <c r="MZ111" t="s">
        <v>2752</v>
      </c>
      <c r="NA111" t="s">
        <v>2753</v>
      </c>
      <c r="NB111" t="s">
        <v>2754</v>
      </c>
      <c r="NC111" t="s">
        <v>2755</v>
      </c>
      <c r="ND111" t="s">
        <v>2756</v>
      </c>
      <c r="NE111" t="s">
        <v>2757</v>
      </c>
      <c r="NF111" t="s">
        <v>2758</v>
      </c>
      <c r="NG111" t="s">
        <v>2759</v>
      </c>
      <c r="NH111" t="s">
        <v>2760</v>
      </c>
      <c r="NI111" t="s">
        <v>2761</v>
      </c>
      <c r="NJ111" t="s">
        <v>2762</v>
      </c>
      <c r="NK111" t="s">
        <v>2763</v>
      </c>
      <c r="NL111" t="s">
        <v>2764</v>
      </c>
      <c r="NM111" t="s">
        <v>2765</v>
      </c>
      <c r="NN111" t="s">
        <v>2766</v>
      </c>
      <c r="NO111" t="s">
        <v>2767</v>
      </c>
      <c r="NP111" t="s">
        <v>2768</v>
      </c>
      <c r="NQ111" t="s">
        <v>2769</v>
      </c>
      <c r="NR111" t="s">
        <v>2770</v>
      </c>
      <c r="NS111" t="s">
        <v>2771</v>
      </c>
      <c r="NT111" t="s">
        <v>2772</v>
      </c>
      <c r="NU111" t="s">
        <v>2773</v>
      </c>
      <c r="NV111" t="s">
        <v>2774</v>
      </c>
      <c r="NW111" t="s">
        <v>2775</v>
      </c>
      <c r="NX111" t="s">
        <v>2776</v>
      </c>
      <c r="NY111" t="s">
        <v>2777</v>
      </c>
      <c r="NZ111" t="s">
        <v>2778</v>
      </c>
      <c r="OA111" t="s">
        <v>2779</v>
      </c>
      <c r="OB111" t="s">
        <v>2780</v>
      </c>
      <c r="OC111" t="s">
        <v>2781</v>
      </c>
      <c r="OD111" t="s">
        <v>2782</v>
      </c>
      <c r="OE111" t="s">
        <v>2783</v>
      </c>
      <c r="OF111" t="s">
        <v>2784</v>
      </c>
      <c r="OG111" t="s">
        <v>2785</v>
      </c>
      <c r="OH111" t="s">
        <v>2786</v>
      </c>
      <c r="OI111" t="s">
        <v>2787</v>
      </c>
      <c r="OJ111" t="s">
        <v>2788</v>
      </c>
      <c r="OK111" t="s">
        <v>2789</v>
      </c>
      <c r="OL111" t="s">
        <v>2790</v>
      </c>
      <c r="OM111" t="s">
        <v>2791</v>
      </c>
      <c r="ON111" t="s">
        <v>2792</v>
      </c>
      <c r="OO111" t="s">
        <v>2793</v>
      </c>
      <c r="OP111" t="s">
        <v>2794</v>
      </c>
      <c r="OQ111" t="s">
        <v>2795</v>
      </c>
      <c r="OR111" t="s">
        <v>2796</v>
      </c>
      <c r="OS111" t="s">
        <v>2797</v>
      </c>
      <c r="OT111" t="s">
        <v>2798</v>
      </c>
      <c r="OU111" t="s">
        <v>2799</v>
      </c>
      <c r="OV111" t="s">
        <v>2800</v>
      </c>
      <c r="OW111" t="s">
        <v>2801</v>
      </c>
      <c r="OX111" t="s">
        <v>2802</v>
      </c>
      <c r="OY111" t="s">
        <v>2803</v>
      </c>
      <c r="OZ111" t="s">
        <v>2804</v>
      </c>
      <c r="PA111" t="s">
        <v>2805</v>
      </c>
      <c r="PB111" t="s">
        <v>2806</v>
      </c>
      <c r="PC111" t="s">
        <v>2807</v>
      </c>
      <c r="PD111" t="s">
        <v>2808</v>
      </c>
      <c r="PE111" t="s">
        <v>2809</v>
      </c>
      <c r="PF111" t="s">
        <v>2810</v>
      </c>
      <c r="PG111" t="s">
        <v>2811</v>
      </c>
      <c r="PH111" t="s">
        <v>2812</v>
      </c>
      <c r="PI111" t="s">
        <v>2813</v>
      </c>
      <c r="PJ111" t="s">
        <v>2814</v>
      </c>
      <c r="PK111" t="s">
        <v>2815</v>
      </c>
      <c r="PL111" t="s">
        <v>2816</v>
      </c>
      <c r="PM111" t="s">
        <v>2817</v>
      </c>
      <c r="PN111" t="s">
        <v>2818</v>
      </c>
      <c r="PO111" t="s">
        <v>2819</v>
      </c>
      <c r="PP111" t="s">
        <v>2820</v>
      </c>
      <c r="PQ111" t="s">
        <v>2821</v>
      </c>
      <c r="PR111" t="s">
        <v>2822</v>
      </c>
      <c r="PS111" t="s">
        <v>2823</v>
      </c>
      <c r="PT111" t="s">
        <v>2824</v>
      </c>
      <c r="PU111" t="s">
        <v>2825</v>
      </c>
      <c r="PV111" t="s">
        <v>2826</v>
      </c>
      <c r="PW111" t="s">
        <v>2827</v>
      </c>
      <c r="PX111" t="s">
        <v>2828</v>
      </c>
      <c r="PY111" t="s">
        <v>2829</v>
      </c>
      <c r="PZ111" t="s">
        <v>2830</v>
      </c>
      <c r="QA111" t="s">
        <v>2831</v>
      </c>
      <c r="QB111" t="s">
        <v>2832</v>
      </c>
      <c r="QC111" t="s">
        <v>2833</v>
      </c>
      <c r="QD111" t="s">
        <v>2834</v>
      </c>
      <c r="QE111" t="s">
        <v>2835</v>
      </c>
      <c r="QF111" t="s">
        <v>2836</v>
      </c>
      <c r="QG111" t="s">
        <v>2837</v>
      </c>
      <c r="QH111" t="s">
        <v>2838</v>
      </c>
      <c r="QI111" t="s">
        <v>2839</v>
      </c>
      <c r="QJ111" t="s">
        <v>2840</v>
      </c>
      <c r="QK111" t="s">
        <v>2841</v>
      </c>
      <c r="QL111" t="s">
        <v>2842</v>
      </c>
      <c r="QM111" t="s">
        <v>2843</v>
      </c>
      <c r="QN111" t="s">
        <v>2844</v>
      </c>
      <c r="QO111" t="s">
        <v>2845</v>
      </c>
      <c r="QP111" t="s">
        <v>2846</v>
      </c>
      <c r="QQ111" t="s">
        <v>2847</v>
      </c>
      <c r="QR111" t="s">
        <v>2848</v>
      </c>
      <c r="QS111" t="s">
        <v>2849</v>
      </c>
      <c r="QT111" t="s">
        <v>2850</v>
      </c>
      <c r="QU111" t="s">
        <v>2851</v>
      </c>
      <c r="QV111" t="s">
        <v>2852</v>
      </c>
      <c r="QW111" t="s">
        <v>2853</v>
      </c>
      <c r="QX111" t="s">
        <v>2854</v>
      </c>
      <c r="QY111" t="s">
        <v>2855</v>
      </c>
      <c r="QZ111" t="s">
        <v>2856</v>
      </c>
      <c r="RA111" t="s">
        <v>2857</v>
      </c>
      <c r="RB111" t="s">
        <v>2858</v>
      </c>
      <c r="RC111" t="s">
        <v>2859</v>
      </c>
      <c r="RD111" t="s">
        <v>2860</v>
      </c>
      <c r="RE111" t="s">
        <v>2861</v>
      </c>
      <c r="RF111" t="s">
        <v>2862</v>
      </c>
      <c r="RG111" t="s">
        <v>2863</v>
      </c>
      <c r="RH111" t="s">
        <v>2864</v>
      </c>
      <c r="RI111" t="s">
        <v>2865</v>
      </c>
      <c r="RJ111" t="s">
        <v>2866</v>
      </c>
      <c r="RK111" t="s">
        <v>2867</v>
      </c>
      <c r="RL111" t="s">
        <v>2868</v>
      </c>
      <c r="RM111" t="s">
        <v>2869</v>
      </c>
      <c r="RN111" t="s">
        <v>2870</v>
      </c>
      <c r="RO111" t="s">
        <v>2871</v>
      </c>
      <c r="RP111" t="s">
        <v>2872</v>
      </c>
      <c r="RQ111" t="s">
        <v>2873</v>
      </c>
      <c r="RR111" t="s">
        <v>2874</v>
      </c>
      <c r="RS111" t="s">
        <v>2875</v>
      </c>
      <c r="RT111" t="s">
        <v>2876</v>
      </c>
      <c r="RU111" t="s">
        <v>2877</v>
      </c>
      <c r="RV111" t="s">
        <v>2878</v>
      </c>
      <c r="RW111" t="s">
        <v>2879</v>
      </c>
      <c r="RX111" t="s">
        <v>2880</v>
      </c>
      <c r="RY111" t="s">
        <v>2881</v>
      </c>
      <c r="RZ111" t="s">
        <v>2882</v>
      </c>
      <c r="SA111" t="s">
        <v>2883</v>
      </c>
      <c r="SB111" t="s">
        <v>2884</v>
      </c>
      <c r="SC111" t="s">
        <v>2885</v>
      </c>
      <c r="SD111" t="s">
        <v>2886</v>
      </c>
      <c r="SE111" t="s">
        <v>2887</v>
      </c>
      <c r="SF111" t="s">
        <v>2888</v>
      </c>
      <c r="SG111" t="s">
        <v>2889</v>
      </c>
      <c r="SH111" t="s">
        <v>2890</v>
      </c>
      <c r="SI111" t="s">
        <v>2891</v>
      </c>
      <c r="SJ111" t="s">
        <v>2892</v>
      </c>
      <c r="SK111" t="s">
        <v>2893</v>
      </c>
      <c r="SL111" t="s">
        <v>2894</v>
      </c>
      <c r="SM111" t="s">
        <v>2895</v>
      </c>
      <c r="SN111" t="s">
        <v>2896</v>
      </c>
      <c r="SO111" t="s">
        <v>2897</v>
      </c>
      <c r="SP111" t="s">
        <v>2898</v>
      </c>
      <c r="SQ111" t="s">
        <v>2899</v>
      </c>
      <c r="SR111" t="s">
        <v>2900</v>
      </c>
      <c r="SS111" t="s">
        <v>2901</v>
      </c>
      <c r="ST111" t="s">
        <v>2902</v>
      </c>
      <c r="SU111" t="s">
        <v>2903</v>
      </c>
      <c r="SV111" t="s">
        <v>2904</v>
      </c>
      <c r="SW111" t="s">
        <v>2905</v>
      </c>
      <c r="SX111" t="s">
        <v>2906</v>
      </c>
      <c r="SY111" t="s">
        <v>2907</v>
      </c>
      <c r="SZ111" t="s">
        <v>2908</v>
      </c>
      <c r="TA111" t="s">
        <v>2909</v>
      </c>
      <c r="TB111" t="s">
        <v>2910</v>
      </c>
      <c r="TC111" t="s">
        <v>2911</v>
      </c>
      <c r="TD111" t="s">
        <v>2912</v>
      </c>
      <c r="TE111" t="s">
        <v>2913</v>
      </c>
      <c r="TF111" t="s">
        <v>2914</v>
      </c>
      <c r="TG111" t="s">
        <v>2915</v>
      </c>
      <c r="TH111" t="s">
        <v>2916</v>
      </c>
      <c r="TI111" t="s">
        <v>2917</v>
      </c>
      <c r="TJ111" t="s">
        <v>2918</v>
      </c>
      <c r="TK111" t="s">
        <v>2919</v>
      </c>
      <c r="TL111" t="s">
        <v>2920</v>
      </c>
      <c r="TM111" t="s">
        <v>2921</v>
      </c>
      <c r="TN111" t="s">
        <v>2922</v>
      </c>
      <c r="TO111" t="s">
        <v>2923</v>
      </c>
      <c r="TP111" t="s">
        <v>2924</v>
      </c>
      <c r="TQ111" t="s">
        <v>2925</v>
      </c>
      <c r="TR111" t="s">
        <v>2926</v>
      </c>
      <c r="TS111" t="s">
        <v>2927</v>
      </c>
      <c r="TT111" t="s">
        <v>2928</v>
      </c>
      <c r="TU111" t="s">
        <v>2929</v>
      </c>
      <c r="TV111" t="s">
        <v>2930</v>
      </c>
      <c r="TW111" t="s">
        <v>2931</v>
      </c>
      <c r="TX111" t="s">
        <v>2932</v>
      </c>
      <c r="TY111" t="s">
        <v>2933</v>
      </c>
      <c r="TZ111" t="s">
        <v>2934</v>
      </c>
      <c r="UA111" t="s">
        <v>2935</v>
      </c>
      <c r="UB111" t="s">
        <v>2936</v>
      </c>
      <c r="UC111" t="s">
        <v>2937</v>
      </c>
      <c r="UD111" t="s">
        <v>2938</v>
      </c>
      <c r="UE111" t="s">
        <v>2939</v>
      </c>
      <c r="UF111" t="s">
        <v>2940</v>
      </c>
      <c r="UG111" t="s">
        <v>2941</v>
      </c>
      <c r="UH111" t="s">
        <v>2942</v>
      </c>
      <c r="UI111" t="s">
        <v>2943</v>
      </c>
      <c r="UJ111" t="s">
        <v>2944</v>
      </c>
      <c r="UK111" t="s">
        <v>2945</v>
      </c>
      <c r="UL111" t="s">
        <v>2946</v>
      </c>
      <c r="UM111" t="s">
        <v>2947</v>
      </c>
      <c r="UN111" t="s">
        <v>2948</v>
      </c>
      <c r="UO111" t="s">
        <v>2949</v>
      </c>
      <c r="UP111" t="s">
        <v>2950</v>
      </c>
      <c r="UQ111" t="s">
        <v>2951</v>
      </c>
      <c r="UR111" t="s">
        <v>2952</v>
      </c>
      <c r="US111" t="s">
        <v>2953</v>
      </c>
      <c r="UT111" t="s">
        <v>2954</v>
      </c>
      <c r="UU111" t="s">
        <v>2955</v>
      </c>
      <c r="UV111" t="s">
        <v>2956</v>
      </c>
      <c r="UW111" t="s">
        <v>2957</v>
      </c>
      <c r="UX111" t="s">
        <v>2958</v>
      </c>
      <c r="UY111" t="s">
        <v>2959</v>
      </c>
      <c r="UZ111" t="s">
        <v>2960</v>
      </c>
      <c r="VA111" t="s">
        <v>2961</v>
      </c>
      <c r="VB111" t="s">
        <v>2962</v>
      </c>
      <c r="VC111" t="s">
        <v>2963</v>
      </c>
      <c r="VD111" t="s">
        <v>2964</v>
      </c>
      <c r="VE111" t="s">
        <v>2965</v>
      </c>
      <c r="VF111" t="s">
        <v>2966</v>
      </c>
      <c r="VG111" t="s">
        <v>2967</v>
      </c>
      <c r="VH111" t="s">
        <v>2968</v>
      </c>
      <c r="VI111" t="s">
        <v>2969</v>
      </c>
      <c r="VJ111" t="s">
        <v>2970</v>
      </c>
      <c r="VK111" t="s">
        <v>2971</v>
      </c>
      <c r="VL111" t="s">
        <v>2972</v>
      </c>
      <c r="VM111" t="s">
        <v>2973</v>
      </c>
      <c r="VN111" t="s">
        <v>2974</v>
      </c>
      <c r="VO111" t="s">
        <v>2975</v>
      </c>
      <c r="VP111" t="s">
        <v>2976</v>
      </c>
      <c r="VQ111" t="s">
        <v>2977</v>
      </c>
      <c r="VR111" t="s">
        <v>2978</v>
      </c>
      <c r="VS111" t="s">
        <v>2979</v>
      </c>
      <c r="VT111" t="s">
        <v>2980</v>
      </c>
      <c r="VU111" t="s">
        <v>2981</v>
      </c>
      <c r="VV111" t="s">
        <v>2982</v>
      </c>
      <c r="VW111" t="s">
        <v>2983</v>
      </c>
      <c r="VX111" t="s">
        <v>2984</v>
      </c>
      <c r="VY111" t="s">
        <v>2985</v>
      </c>
      <c r="VZ111" t="s">
        <v>2986</v>
      </c>
      <c r="WA111" t="s">
        <v>2987</v>
      </c>
      <c r="WB111" t="s">
        <v>2988</v>
      </c>
      <c r="WC111" t="s">
        <v>2989</v>
      </c>
      <c r="WD111" t="s">
        <v>2990</v>
      </c>
      <c r="WE111" t="s">
        <v>2991</v>
      </c>
      <c r="WF111" t="s">
        <v>2992</v>
      </c>
      <c r="WG111" t="s">
        <v>2993</v>
      </c>
      <c r="WH111" t="s">
        <v>2994</v>
      </c>
      <c r="WI111" t="s">
        <v>2995</v>
      </c>
      <c r="WJ111" t="s">
        <v>2996</v>
      </c>
      <c r="WK111" t="s">
        <v>2997</v>
      </c>
      <c r="WL111" t="s">
        <v>2998</v>
      </c>
      <c r="WM111" t="s">
        <v>2999</v>
      </c>
      <c r="WN111" t="s">
        <v>3000</v>
      </c>
      <c r="WO111" t="s">
        <v>3001</v>
      </c>
      <c r="WP111" t="s">
        <v>3002</v>
      </c>
      <c r="WQ111" t="s">
        <v>3003</v>
      </c>
      <c r="WR111" t="s">
        <v>3004</v>
      </c>
      <c r="WS111" t="s">
        <v>3005</v>
      </c>
      <c r="WT111" t="s">
        <v>3006</v>
      </c>
      <c r="WU111" t="s">
        <v>3007</v>
      </c>
      <c r="WV111" t="s">
        <v>3008</v>
      </c>
      <c r="WW111" t="s">
        <v>3009</v>
      </c>
      <c r="WX111" t="s">
        <v>3010</v>
      </c>
      <c r="WY111" t="s">
        <v>3011</v>
      </c>
      <c r="WZ111" t="s">
        <v>3012</v>
      </c>
      <c r="XA111" t="s">
        <v>3013</v>
      </c>
      <c r="XB111" t="s">
        <v>3014</v>
      </c>
      <c r="XC111" t="s">
        <v>3015</v>
      </c>
      <c r="XD111" t="s">
        <v>3016</v>
      </c>
      <c r="XE111" t="s">
        <v>3017</v>
      </c>
      <c r="XF111" t="s">
        <v>3018</v>
      </c>
      <c r="XG111" t="s">
        <v>3019</v>
      </c>
      <c r="XH111" t="s">
        <v>3020</v>
      </c>
      <c r="XI111" t="s">
        <v>3021</v>
      </c>
      <c r="XJ111" t="s">
        <v>3022</v>
      </c>
      <c r="XK111" t="s">
        <v>3023</v>
      </c>
      <c r="XL111" t="s">
        <v>3024</v>
      </c>
      <c r="XM111" t="s">
        <v>3025</v>
      </c>
      <c r="XN111" t="s">
        <v>3026</v>
      </c>
      <c r="XO111" t="s">
        <v>3027</v>
      </c>
      <c r="XP111" t="s">
        <v>3028</v>
      </c>
      <c r="XQ111" t="s">
        <v>3029</v>
      </c>
      <c r="XR111" t="s">
        <v>3030</v>
      </c>
      <c r="XS111" t="s">
        <v>3031</v>
      </c>
      <c r="XT111" t="s">
        <v>3032</v>
      </c>
      <c r="XU111" t="s">
        <v>3033</v>
      </c>
      <c r="XV111" t="s">
        <v>3034</v>
      </c>
      <c r="XW111" t="s">
        <v>3035</v>
      </c>
      <c r="XX111" t="s">
        <v>3036</v>
      </c>
      <c r="XY111" t="s">
        <v>3037</v>
      </c>
      <c r="XZ111" t="s">
        <v>3038</v>
      </c>
      <c r="YA111" t="s">
        <v>3039</v>
      </c>
      <c r="YB111" t="s">
        <v>3040</v>
      </c>
      <c r="YC111" t="s">
        <v>3041</v>
      </c>
      <c r="YD111" t="s">
        <v>3042</v>
      </c>
      <c r="YE111" t="s">
        <v>3043</v>
      </c>
      <c r="YF111" t="s">
        <v>3044</v>
      </c>
      <c r="YG111" t="s">
        <v>3045</v>
      </c>
      <c r="YH111" t="s">
        <v>3046</v>
      </c>
      <c r="YI111" t="s">
        <v>3047</v>
      </c>
      <c r="YJ111" t="s">
        <v>3048</v>
      </c>
      <c r="YK111" t="s">
        <v>3049</v>
      </c>
      <c r="YL111" t="s">
        <v>3050</v>
      </c>
      <c r="YM111" t="s">
        <v>3051</v>
      </c>
      <c r="YN111" t="s">
        <v>3052</v>
      </c>
      <c r="YO111" t="s">
        <v>3053</v>
      </c>
      <c r="YP111" t="s">
        <v>3054</v>
      </c>
      <c r="YQ111" t="s">
        <v>3055</v>
      </c>
      <c r="YR111" t="s">
        <v>3056</v>
      </c>
      <c r="YS111" t="s">
        <v>3057</v>
      </c>
      <c r="YT111" t="s">
        <v>3058</v>
      </c>
      <c r="YU111" t="s">
        <v>3059</v>
      </c>
      <c r="YV111" t="s">
        <v>3060</v>
      </c>
      <c r="YW111" t="s">
        <v>3061</v>
      </c>
      <c r="YX111" t="s">
        <v>3062</v>
      </c>
      <c r="YY111" t="s">
        <v>3063</v>
      </c>
      <c r="YZ111" t="s">
        <v>3064</v>
      </c>
      <c r="ZA111" t="s">
        <v>3065</v>
      </c>
      <c r="ZB111" t="s">
        <v>3066</v>
      </c>
      <c r="ZC111" t="s">
        <v>3067</v>
      </c>
      <c r="ZD111" t="s">
        <v>3068</v>
      </c>
      <c r="ZE111" t="s">
        <v>3069</v>
      </c>
      <c r="ZF111" t="s">
        <v>3070</v>
      </c>
      <c r="ZG111" t="s">
        <v>3071</v>
      </c>
      <c r="ZH111" t="s">
        <v>3072</v>
      </c>
      <c r="ZI111" t="s">
        <v>3073</v>
      </c>
      <c r="ZJ111" t="s">
        <v>3074</v>
      </c>
      <c r="ZK111" t="s">
        <v>3075</v>
      </c>
      <c r="ZL111" t="s">
        <v>3076</v>
      </c>
      <c r="ZM111" t="s">
        <v>3077</v>
      </c>
      <c r="ZN111" t="s">
        <v>3078</v>
      </c>
      <c r="ZO111" t="s">
        <v>3079</v>
      </c>
      <c r="ZP111" t="s">
        <v>3080</v>
      </c>
      <c r="ZQ111" t="s">
        <v>3081</v>
      </c>
      <c r="ZR111" t="s">
        <v>3082</v>
      </c>
      <c r="ZS111" t="s">
        <v>3083</v>
      </c>
      <c r="ZT111" t="s">
        <v>3084</v>
      </c>
      <c r="ZU111" t="s">
        <v>3085</v>
      </c>
      <c r="ZV111" t="s">
        <v>3086</v>
      </c>
      <c r="ZW111" t="s">
        <v>3087</v>
      </c>
      <c r="ZX111" t="s">
        <v>3088</v>
      </c>
      <c r="ZY111" t="s">
        <v>3089</v>
      </c>
      <c r="ZZ111" t="s">
        <v>3090</v>
      </c>
      <c r="AAA111" t="s">
        <v>3091</v>
      </c>
      <c r="AAB111" t="s">
        <v>3092</v>
      </c>
      <c r="AAC111" t="s">
        <v>3093</v>
      </c>
      <c r="AAD111" t="s">
        <v>3094</v>
      </c>
      <c r="AAE111" t="s">
        <v>3095</v>
      </c>
      <c r="AAF111" t="s">
        <v>3096</v>
      </c>
      <c r="AAG111" t="s">
        <v>3097</v>
      </c>
      <c r="AAH111" t="s">
        <v>3098</v>
      </c>
      <c r="AAI111" t="s">
        <v>3099</v>
      </c>
      <c r="AAJ111" t="s">
        <v>3100</v>
      </c>
      <c r="AAK111" t="s">
        <v>3101</v>
      </c>
      <c r="AAL111" t="s">
        <v>3102</v>
      </c>
      <c r="AAM111" t="s">
        <v>3103</v>
      </c>
      <c r="AAN111" t="s">
        <v>3104</v>
      </c>
      <c r="AAO111" t="s">
        <v>3105</v>
      </c>
      <c r="AAP111" t="s">
        <v>3106</v>
      </c>
      <c r="AAQ111" t="s">
        <v>3107</v>
      </c>
      <c r="AAR111" t="s">
        <v>3108</v>
      </c>
      <c r="AAS111" t="s">
        <v>3109</v>
      </c>
      <c r="AAT111" t="s">
        <v>3110</v>
      </c>
      <c r="AAU111" t="s">
        <v>3111</v>
      </c>
      <c r="AAV111" t="s">
        <v>3112</v>
      </c>
      <c r="AAW111" t="s">
        <v>3113</v>
      </c>
      <c r="AAX111" t="s">
        <v>3114</v>
      </c>
      <c r="AAY111" t="s">
        <v>3115</v>
      </c>
      <c r="AAZ111" t="s">
        <v>3116</v>
      </c>
      <c r="ABA111" t="s">
        <v>3117</v>
      </c>
      <c r="ABB111" t="s">
        <v>3118</v>
      </c>
      <c r="ABC111" t="s">
        <v>3119</v>
      </c>
      <c r="ABD111" t="s">
        <v>3120</v>
      </c>
      <c r="ABE111" t="s">
        <v>3121</v>
      </c>
      <c r="ABF111" t="s">
        <v>3122</v>
      </c>
      <c r="ABG111" t="s">
        <v>3123</v>
      </c>
      <c r="ABH111" t="s">
        <v>3124</v>
      </c>
      <c r="ABI111" t="s">
        <v>3125</v>
      </c>
      <c r="ABJ111" t="s">
        <v>3126</v>
      </c>
      <c r="ABK111" t="s">
        <v>3127</v>
      </c>
      <c r="ABL111" t="s">
        <v>3128</v>
      </c>
      <c r="ABM111" t="s">
        <v>3129</v>
      </c>
      <c r="ABN111" t="s">
        <v>3130</v>
      </c>
      <c r="ABO111" t="s">
        <v>3131</v>
      </c>
      <c r="ABP111" t="s">
        <v>3132</v>
      </c>
      <c r="ABQ111" t="s">
        <v>3133</v>
      </c>
      <c r="ABR111" t="s">
        <v>3134</v>
      </c>
      <c r="ABS111" t="s">
        <v>3135</v>
      </c>
      <c r="ABT111" t="s">
        <v>3136</v>
      </c>
      <c r="ABU111" t="s">
        <v>3137</v>
      </c>
      <c r="ABV111" t="s">
        <v>3138</v>
      </c>
      <c r="ABW111" t="s">
        <v>3139</v>
      </c>
      <c r="ABX111" t="s">
        <v>3140</v>
      </c>
      <c r="ABY111" t="s">
        <v>3141</v>
      </c>
      <c r="ABZ111" t="s">
        <v>3142</v>
      </c>
      <c r="ACA111" t="s">
        <v>3143</v>
      </c>
      <c r="ACB111" t="s">
        <v>3144</v>
      </c>
      <c r="ACC111" t="s">
        <v>3145</v>
      </c>
      <c r="ACD111" t="s">
        <v>3146</v>
      </c>
      <c r="ACE111" t="s">
        <v>3147</v>
      </c>
      <c r="ACF111" t="s">
        <v>3148</v>
      </c>
      <c r="ACG111" t="s">
        <v>3149</v>
      </c>
      <c r="ACH111" t="s">
        <v>3150</v>
      </c>
      <c r="ACI111" t="s">
        <v>3151</v>
      </c>
      <c r="ACJ111" t="s">
        <v>3152</v>
      </c>
      <c r="ACK111" t="s">
        <v>3153</v>
      </c>
      <c r="ACL111" t="s">
        <v>3154</v>
      </c>
      <c r="ACM111" t="s">
        <v>3155</v>
      </c>
      <c r="ACN111" t="s">
        <v>3156</v>
      </c>
      <c r="ACO111" t="s">
        <v>3157</v>
      </c>
      <c r="ACP111" t="s">
        <v>3158</v>
      </c>
      <c r="ACQ111" t="s">
        <v>3159</v>
      </c>
      <c r="ACR111" t="s">
        <v>3160</v>
      </c>
      <c r="ACS111" t="s">
        <v>3161</v>
      </c>
      <c r="ACT111" t="s">
        <v>3162</v>
      </c>
      <c r="ACU111" t="s">
        <v>3163</v>
      </c>
      <c r="ACV111" t="s">
        <v>3164</v>
      </c>
      <c r="ACW111" t="s">
        <v>3165</v>
      </c>
      <c r="ACX111" t="s">
        <v>3166</v>
      </c>
      <c r="ACY111" t="s">
        <v>3167</v>
      </c>
      <c r="ACZ111" t="s">
        <v>3168</v>
      </c>
      <c r="ADA111" t="s">
        <v>3169</v>
      </c>
      <c r="ADB111" t="s">
        <v>3170</v>
      </c>
      <c r="ADC111" t="s">
        <v>3171</v>
      </c>
      <c r="ADD111" t="s">
        <v>3172</v>
      </c>
      <c r="ADE111" t="s">
        <v>3173</v>
      </c>
      <c r="ADF111" t="s">
        <v>3174</v>
      </c>
      <c r="ADG111" t="s">
        <v>3175</v>
      </c>
      <c r="ADH111" t="s">
        <v>3176</v>
      </c>
      <c r="ADI111" t="s">
        <v>3177</v>
      </c>
      <c r="ADJ111" t="s">
        <v>3178</v>
      </c>
      <c r="ADK111" t="s">
        <v>3179</v>
      </c>
      <c r="ADL111" t="s">
        <v>3180</v>
      </c>
      <c r="ADM111" t="s">
        <v>3181</v>
      </c>
      <c r="ADN111" t="s">
        <v>3182</v>
      </c>
      <c r="ADO111" t="s">
        <v>3183</v>
      </c>
      <c r="ADP111" t="s">
        <v>3184</v>
      </c>
      <c r="ADQ111" t="s">
        <v>3185</v>
      </c>
      <c r="ADR111" t="s">
        <v>3186</v>
      </c>
      <c r="ADS111" t="s">
        <v>3187</v>
      </c>
      <c r="ADT111" t="s">
        <v>3188</v>
      </c>
      <c r="ADU111" t="s">
        <v>3189</v>
      </c>
      <c r="ADV111" t="s">
        <v>3190</v>
      </c>
      <c r="ADW111" t="s">
        <v>3191</v>
      </c>
      <c r="ADX111" t="s">
        <v>3192</v>
      </c>
      <c r="ADY111" t="s">
        <v>3193</v>
      </c>
      <c r="ADZ111" t="s">
        <v>3194</v>
      </c>
      <c r="AEA111" t="s">
        <v>3195</v>
      </c>
      <c r="AEB111" t="s">
        <v>3196</v>
      </c>
      <c r="AEC111" t="s">
        <v>3197</v>
      </c>
      <c r="AED111" t="s">
        <v>3198</v>
      </c>
      <c r="AEE111" t="s">
        <v>3199</v>
      </c>
      <c r="AEF111" t="s">
        <v>3200</v>
      </c>
      <c r="AEG111" t="s">
        <v>3201</v>
      </c>
      <c r="AEH111" t="s">
        <v>3202</v>
      </c>
      <c r="AEI111" t="s">
        <v>3203</v>
      </c>
      <c r="AEJ111" t="s">
        <v>3204</v>
      </c>
      <c r="AEK111" t="s">
        <v>3205</v>
      </c>
      <c r="AEL111" t="s">
        <v>3206</v>
      </c>
      <c r="AEM111" t="s">
        <v>3207</v>
      </c>
      <c r="AEN111" t="s">
        <v>3208</v>
      </c>
      <c r="AEO111" t="s">
        <v>3209</v>
      </c>
      <c r="AEP111" t="s">
        <v>3210</v>
      </c>
      <c r="AEQ111" t="s">
        <v>3211</v>
      </c>
      <c r="AER111" t="s">
        <v>3212</v>
      </c>
      <c r="AES111" t="s">
        <v>3213</v>
      </c>
      <c r="AET111" t="s">
        <v>3214</v>
      </c>
      <c r="AEU111" t="s">
        <v>3215</v>
      </c>
      <c r="AEV111" t="s">
        <v>3216</v>
      </c>
      <c r="AEW111" t="s">
        <v>3217</v>
      </c>
      <c r="AEX111" t="s">
        <v>3218</v>
      </c>
      <c r="AEY111" t="s">
        <v>3219</v>
      </c>
      <c r="AEZ111" t="s">
        <v>3220</v>
      </c>
      <c r="AFA111" t="s">
        <v>3221</v>
      </c>
      <c r="AFB111" t="s">
        <v>3222</v>
      </c>
      <c r="AFC111" t="s">
        <v>3223</v>
      </c>
      <c r="AFD111" t="s">
        <v>3224</v>
      </c>
      <c r="AFE111" t="s">
        <v>3225</v>
      </c>
      <c r="AFF111" t="s">
        <v>3226</v>
      </c>
      <c r="AFG111" t="s">
        <v>3227</v>
      </c>
      <c r="AFH111" t="s">
        <v>3228</v>
      </c>
      <c r="AFI111" t="s">
        <v>3229</v>
      </c>
      <c r="AFJ111" t="s">
        <v>3230</v>
      </c>
      <c r="AFK111" t="s">
        <v>3231</v>
      </c>
      <c r="AFL111" t="s">
        <v>3232</v>
      </c>
      <c r="AFM111" t="s">
        <v>3233</v>
      </c>
      <c r="AFN111" t="s">
        <v>3234</v>
      </c>
      <c r="AFO111" t="s">
        <v>3235</v>
      </c>
      <c r="AFP111" t="s">
        <v>3236</v>
      </c>
      <c r="AFQ111" t="s">
        <v>3237</v>
      </c>
      <c r="AFR111" t="s">
        <v>3238</v>
      </c>
      <c r="AFS111" t="s">
        <v>3239</v>
      </c>
      <c r="AFT111" t="s">
        <v>3240</v>
      </c>
      <c r="AFU111" t="s">
        <v>3241</v>
      </c>
      <c r="AFV111" t="s">
        <v>3242</v>
      </c>
      <c r="AFW111" t="s">
        <v>3243</v>
      </c>
      <c r="AFX111" t="s">
        <v>3244</v>
      </c>
      <c r="AFY111" t="s">
        <v>3245</v>
      </c>
      <c r="AFZ111" t="s">
        <v>3246</v>
      </c>
      <c r="AGA111" t="s">
        <v>3247</v>
      </c>
      <c r="AGB111" t="s">
        <v>3248</v>
      </c>
      <c r="AGC111" t="s">
        <v>3249</v>
      </c>
      <c r="AGD111" t="s">
        <v>3250</v>
      </c>
      <c r="AGE111" t="s">
        <v>3251</v>
      </c>
      <c r="AGF111" t="s">
        <v>3252</v>
      </c>
      <c r="AGG111" t="s">
        <v>3253</v>
      </c>
      <c r="AGH111" t="s">
        <v>3254</v>
      </c>
      <c r="AGI111" t="s">
        <v>3255</v>
      </c>
      <c r="AGJ111" t="s">
        <v>3256</v>
      </c>
      <c r="AGK111" t="s">
        <v>3257</v>
      </c>
      <c r="AGL111" t="s">
        <v>3258</v>
      </c>
      <c r="AGM111" t="s">
        <v>3259</v>
      </c>
      <c r="AGN111" t="s">
        <v>3260</v>
      </c>
      <c r="AGO111" t="s">
        <v>3261</v>
      </c>
      <c r="AGP111" t="s">
        <v>3262</v>
      </c>
      <c r="AGQ111" t="s">
        <v>3263</v>
      </c>
      <c r="AGR111" t="s">
        <v>3264</v>
      </c>
      <c r="AGS111" t="s">
        <v>3265</v>
      </c>
      <c r="AGT111" t="s">
        <v>3266</v>
      </c>
      <c r="AGU111" t="s">
        <v>3267</v>
      </c>
      <c r="AGV111" t="s">
        <v>3268</v>
      </c>
      <c r="AGW111" t="s">
        <v>3269</v>
      </c>
      <c r="AGX111" t="s">
        <v>3270</v>
      </c>
      <c r="AGY111" t="s">
        <v>3271</v>
      </c>
      <c r="AGZ111" t="s">
        <v>3272</v>
      </c>
      <c r="AHA111" t="s">
        <v>3273</v>
      </c>
      <c r="AHB111" t="s">
        <v>3274</v>
      </c>
      <c r="AHC111" t="s">
        <v>3275</v>
      </c>
      <c r="AHD111" t="s">
        <v>3276</v>
      </c>
      <c r="AHE111" t="s">
        <v>3277</v>
      </c>
      <c r="AHF111" t="s">
        <v>3278</v>
      </c>
      <c r="AHG111" t="s">
        <v>3279</v>
      </c>
      <c r="AHH111" t="s">
        <v>3280</v>
      </c>
      <c r="AHI111" t="s">
        <v>3281</v>
      </c>
      <c r="AHJ111" t="s">
        <v>3282</v>
      </c>
      <c r="AHK111" t="s">
        <v>3283</v>
      </c>
      <c r="AHL111" t="s">
        <v>3284</v>
      </c>
      <c r="AHM111" t="s">
        <v>3285</v>
      </c>
      <c r="AHN111" t="s">
        <v>3286</v>
      </c>
      <c r="AHO111" t="s">
        <v>3287</v>
      </c>
      <c r="AHP111" t="s">
        <v>3288</v>
      </c>
      <c r="AHQ111" t="s">
        <v>3289</v>
      </c>
      <c r="AHR111" t="s">
        <v>3290</v>
      </c>
      <c r="AHS111" t="s">
        <v>3291</v>
      </c>
      <c r="AHT111" t="s">
        <v>3292</v>
      </c>
      <c r="AHU111" t="s">
        <v>3293</v>
      </c>
      <c r="AHV111" t="s">
        <v>3294</v>
      </c>
      <c r="AHW111" t="s">
        <v>3295</v>
      </c>
      <c r="AHX111" t="s">
        <v>3296</v>
      </c>
      <c r="AHY111" t="s">
        <v>3297</v>
      </c>
    </row>
    <row r="112" ht="12.75" customHeight="1" spans="2:909">
      <c r="B112" s="73" t="s">
        <v>3298</v>
      </c>
      <c r="C112" t="s">
        <v>794</v>
      </c>
      <c r="D112" t="s">
        <v>1136</v>
      </c>
    </row>
    <row r="113" ht="12.75" customHeight="1" spans="2:5">
      <c r="B113" s="73" t="s">
        <v>3299</v>
      </c>
      <c r="C113" t="s">
        <v>1102</v>
      </c>
      <c r="D113" t="s">
        <v>3300</v>
      </c>
      <c r="E113" t="s">
        <v>3301</v>
      </c>
    </row>
  </sheetData>
  <mergeCells count="14">
    <mergeCell ref="A1:AHY1"/>
    <mergeCell ref="A4:AHY4"/>
    <mergeCell ref="A8:AHY8"/>
    <mergeCell ref="A13:AHY13"/>
    <mergeCell ref="A54:AHY54"/>
    <mergeCell ref="A69:AHY69"/>
    <mergeCell ref="A75:AHY75"/>
    <mergeCell ref="A2:A3"/>
    <mergeCell ref="A5:A7"/>
    <mergeCell ref="A9:A12"/>
    <mergeCell ref="A14:A53"/>
    <mergeCell ref="A55:A68"/>
    <mergeCell ref="A70:A74"/>
    <mergeCell ref="A76:A113"/>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O910"/>
  <sheetViews>
    <sheetView workbookViewId="0">
      <selection activeCell="A1" sqref="A1"/>
    </sheetView>
  </sheetViews>
  <sheetFormatPr defaultColWidth="9" defaultRowHeight="17.6"/>
  <cols>
    <col min="1" max="2" width="8.89166666666667" customWidth="1"/>
  </cols>
  <sheetData>
    <row r="1" ht="12.75" customHeight="1" spans="1:223">
      <c r="A1" t="s">
        <v>3302</v>
      </c>
      <c r="B1" t="s">
        <v>3303</v>
      </c>
    </row>
    <row r="2" ht="12.75" customHeight="1" spans="1:223">
      <c r="A2" t="s">
        <v>3304</v>
      </c>
      <c r="B2" t="s">
        <v>3305</v>
      </c>
      <c r="D2" t="s">
        <v>964</v>
      </c>
      <c r="E2" t="s">
        <v>964</v>
      </c>
      <c r="F2" t="s">
        <v>899</v>
      </c>
      <c r="G2" t="s">
        <v>964</v>
      </c>
      <c r="H2" t="s">
        <v>964</v>
      </c>
      <c r="I2" t="s">
        <v>964</v>
      </c>
      <c r="J2" t="s">
        <v>964</v>
      </c>
      <c r="K2" t="s">
        <v>964</v>
      </c>
      <c r="L2" t="s">
        <v>899</v>
      </c>
      <c r="M2" t="s">
        <v>964</v>
      </c>
      <c r="N2" t="s">
        <v>899</v>
      </c>
      <c r="O2" t="s">
        <v>964</v>
      </c>
      <c r="P2" t="s">
        <v>899</v>
      </c>
      <c r="Q2" t="s">
        <v>964</v>
      </c>
      <c r="R2" t="s">
        <v>899</v>
      </c>
      <c r="S2" t="s">
        <v>964</v>
      </c>
      <c r="T2" t="s">
        <v>899</v>
      </c>
      <c r="U2" t="s">
        <v>964</v>
      </c>
      <c r="V2" t="s">
        <v>899</v>
      </c>
      <c r="W2" t="s">
        <v>964</v>
      </c>
      <c r="X2" t="s">
        <v>899</v>
      </c>
      <c r="Y2" t="s">
        <v>964</v>
      </c>
      <c r="Z2" t="s">
        <v>964</v>
      </c>
      <c r="AA2" t="s">
        <v>964</v>
      </c>
      <c r="AB2" t="s">
        <v>964</v>
      </c>
      <c r="AC2" t="s">
        <v>964</v>
      </c>
      <c r="AD2" t="s">
        <v>964</v>
      </c>
      <c r="AE2" t="s">
        <v>964</v>
      </c>
      <c r="AF2" t="s">
        <v>899</v>
      </c>
      <c r="AG2" t="s">
        <v>964</v>
      </c>
      <c r="AH2" t="s">
        <v>964</v>
      </c>
      <c r="AI2" t="s">
        <v>964</v>
      </c>
      <c r="AJ2" t="s">
        <v>964</v>
      </c>
      <c r="AK2" t="s">
        <v>964</v>
      </c>
      <c r="AL2" t="s">
        <v>964</v>
      </c>
      <c r="AM2" t="s">
        <v>964</v>
      </c>
      <c r="AN2" t="s">
        <v>964</v>
      </c>
      <c r="AO2" t="s">
        <v>964</v>
      </c>
      <c r="AP2" t="s">
        <v>964</v>
      </c>
      <c r="AQ2" t="s">
        <v>964</v>
      </c>
      <c r="AR2" t="s">
        <v>964</v>
      </c>
      <c r="AS2" t="s">
        <v>964</v>
      </c>
      <c r="AT2" t="s">
        <v>964</v>
      </c>
      <c r="AU2" t="s">
        <v>964</v>
      </c>
      <c r="AV2" t="s">
        <v>964</v>
      </c>
      <c r="AW2" t="s">
        <v>964</v>
      </c>
      <c r="AX2" t="s">
        <v>964</v>
      </c>
      <c r="AY2" t="s">
        <v>964</v>
      </c>
      <c r="AZ2" t="s">
        <v>964</v>
      </c>
      <c r="BA2" t="s">
        <v>964</v>
      </c>
      <c r="BB2" t="s">
        <v>964</v>
      </c>
      <c r="BC2" t="s">
        <v>964</v>
      </c>
      <c r="BD2" t="s">
        <v>964</v>
      </c>
      <c r="BE2" t="s">
        <v>964</v>
      </c>
      <c r="BF2" t="s">
        <v>964</v>
      </c>
      <c r="BG2" t="s">
        <v>964</v>
      </c>
      <c r="BH2" t="s">
        <v>964</v>
      </c>
      <c r="BI2" t="s">
        <v>964</v>
      </c>
      <c r="BJ2" t="s">
        <v>964</v>
      </c>
      <c r="BK2" t="s">
        <v>964</v>
      </c>
      <c r="BL2" t="s">
        <v>964</v>
      </c>
      <c r="BM2" t="s">
        <v>964</v>
      </c>
      <c r="BN2" t="s">
        <v>964</v>
      </c>
      <c r="BO2" t="s">
        <v>964</v>
      </c>
      <c r="BP2" t="s">
        <v>964</v>
      </c>
      <c r="BQ2" t="s">
        <v>964</v>
      </c>
      <c r="BR2" t="s">
        <v>964</v>
      </c>
      <c r="BS2" t="s">
        <v>964</v>
      </c>
      <c r="BT2" t="s">
        <v>964</v>
      </c>
      <c r="BU2" t="s">
        <v>964</v>
      </c>
      <c r="BV2" t="s">
        <v>964</v>
      </c>
      <c r="BW2" t="s">
        <v>964</v>
      </c>
      <c r="BX2" t="s">
        <v>964</v>
      </c>
      <c r="BY2" t="s">
        <v>964</v>
      </c>
      <c r="BZ2" t="s">
        <v>964</v>
      </c>
      <c r="CA2" t="s">
        <v>964</v>
      </c>
      <c r="CB2" t="s">
        <v>964</v>
      </c>
      <c r="CC2" t="s">
        <v>964</v>
      </c>
      <c r="CD2" t="s">
        <v>964</v>
      </c>
      <c r="CE2" t="s">
        <v>964</v>
      </c>
      <c r="CF2" t="s">
        <v>964</v>
      </c>
      <c r="CG2" t="s">
        <v>964</v>
      </c>
      <c r="CH2" t="s">
        <v>964</v>
      </c>
      <c r="CI2" t="s">
        <v>964</v>
      </c>
      <c r="CJ2" t="s">
        <v>964</v>
      </c>
      <c r="CK2" t="s">
        <v>964</v>
      </c>
      <c r="CL2" t="s">
        <v>964</v>
      </c>
      <c r="CM2" t="s">
        <v>964</v>
      </c>
      <c r="CN2" t="s">
        <v>964</v>
      </c>
      <c r="CO2" t="s">
        <v>964</v>
      </c>
      <c r="CP2" t="s">
        <v>964</v>
      </c>
      <c r="CQ2" t="s">
        <v>964</v>
      </c>
      <c r="CR2" t="s">
        <v>964</v>
      </c>
      <c r="CS2" t="s">
        <v>964</v>
      </c>
      <c r="CT2" t="s">
        <v>964</v>
      </c>
      <c r="CU2" t="s">
        <v>899</v>
      </c>
      <c r="CV2" t="s">
        <v>964</v>
      </c>
      <c r="CW2" t="s">
        <v>964</v>
      </c>
      <c r="CX2" t="s">
        <v>964</v>
      </c>
      <c r="CY2" t="s">
        <v>964</v>
      </c>
      <c r="CZ2" t="s">
        <v>964</v>
      </c>
      <c r="DA2" t="s">
        <v>964</v>
      </c>
      <c r="DB2" t="s">
        <v>964</v>
      </c>
      <c r="DC2" t="s">
        <v>964</v>
      </c>
      <c r="DD2" t="s">
        <v>964</v>
      </c>
      <c r="DE2" t="s">
        <v>964</v>
      </c>
      <c r="DF2" t="s">
        <v>964</v>
      </c>
      <c r="DG2" t="s">
        <v>964</v>
      </c>
      <c r="DH2" t="s">
        <v>964</v>
      </c>
      <c r="DI2" t="s">
        <v>964</v>
      </c>
      <c r="DJ2" t="s">
        <v>964</v>
      </c>
      <c r="DK2" t="s">
        <v>964</v>
      </c>
      <c r="DL2" t="s">
        <v>964</v>
      </c>
      <c r="DM2" t="s">
        <v>964</v>
      </c>
      <c r="DN2" t="s">
        <v>964</v>
      </c>
      <c r="DO2" t="s">
        <v>964</v>
      </c>
      <c r="DP2" t="s">
        <v>964</v>
      </c>
      <c r="DQ2" t="s">
        <v>964</v>
      </c>
      <c r="DR2" t="s">
        <v>964</v>
      </c>
      <c r="DS2" t="s">
        <v>964</v>
      </c>
      <c r="DT2" t="s">
        <v>964</v>
      </c>
      <c r="DU2" t="s">
        <v>964</v>
      </c>
      <c r="DV2" t="s">
        <v>964</v>
      </c>
      <c r="DW2" t="s">
        <v>964</v>
      </c>
      <c r="DX2" t="s">
        <v>964</v>
      </c>
      <c r="DY2" t="s">
        <v>964</v>
      </c>
      <c r="DZ2" t="s">
        <v>964</v>
      </c>
      <c r="EA2" t="s">
        <v>964</v>
      </c>
      <c r="EB2" t="s">
        <v>964</v>
      </c>
      <c r="EC2" t="s">
        <v>964</v>
      </c>
      <c r="ED2" t="s">
        <v>964</v>
      </c>
      <c r="EE2" t="s">
        <v>964</v>
      </c>
      <c r="EF2" t="s">
        <v>964</v>
      </c>
      <c r="EG2" t="s">
        <v>964</v>
      </c>
      <c r="EH2" t="s">
        <v>964</v>
      </c>
      <c r="EI2" t="s">
        <v>964</v>
      </c>
      <c r="EJ2" t="s">
        <v>964</v>
      </c>
      <c r="EK2" t="s">
        <v>964</v>
      </c>
      <c r="EL2" t="s">
        <v>964</v>
      </c>
      <c r="EM2" t="s">
        <v>964</v>
      </c>
      <c r="EN2" t="s">
        <v>964</v>
      </c>
      <c r="EO2" t="s">
        <v>964</v>
      </c>
      <c r="EP2" t="s">
        <v>964</v>
      </c>
      <c r="EQ2" t="s">
        <v>964</v>
      </c>
      <c r="ER2" t="s">
        <v>964</v>
      </c>
      <c r="ES2" t="s">
        <v>964</v>
      </c>
      <c r="ET2" t="s">
        <v>964</v>
      </c>
      <c r="EU2" t="s">
        <v>964</v>
      </c>
      <c r="EV2" t="s">
        <v>964</v>
      </c>
      <c r="EW2" t="s">
        <v>964</v>
      </c>
      <c r="EX2" t="s">
        <v>964</v>
      </c>
      <c r="EY2" t="s">
        <v>964</v>
      </c>
      <c r="EZ2" t="s">
        <v>964</v>
      </c>
      <c r="FA2" t="s">
        <v>964</v>
      </c>
      <c r="FB2" t="s">
        <v>964</v>
      </c>
      <c r="FC2" t="s">
        <v>964</v>
      </c>
      <c r="FD2" t="s">
        <v>964</v>
      </c>
      <c r="FE2" t="s">
        <v>964</v>
      </c>
      <c r="FF2" t="s">
        <v>964</v>
      </c>
      <c r="FG2" t="s">
        <v>964</v>
      </c>
      <c r="FH2" t="s">
        <v>964</v>
      </c>
      <c r="FI2" t="s">
        <v>964</v>
      </c>
      <c r="FJ2" t="s">
        <v>899</v>
      </c>
      <c r="FK2" t="s">
        <v>899</v>
      </c>
      <c r="FL2" t="s">
        <v>964</v>
      </c>
      <c r="FM2" t="s">
        <v>964</v>
      </c>
      <c r="FN2" t="s">
        <v>964</v>
      </c>
      <c r="FO2" t="s">
        <v>964</v>
      </c>
      <c r="FP2" t="s">
        <v>964</v>
      </c>
      <c r="FQ2" t="s">
        <v>964</v>
      </c>
      <c r="FR2" t="s">
        <v>964</v>
      </c>
      <c r="FS2" t="s">
        <v>964</v>
      </c>
      <c r="FT2" t="s">
        <v>964</v>
      </c>
      <c r="FU2" t="s">
        <v>899</v>
      </c>
      <c r="FV2" t="s">
        <v>899</v>
      </c>
      <c r="FW2" t="s">
        <v>899</v>
      </c>
      <c r="FX2" t="s">
        <v>899</v>
      </c>
      <c r="FY2" t="s">
        <v>899</v>
      </c>
      <c r="FZ2" t="s">
        <v>899</v>
      </c>
      <c r="GA2" t="s">
        <v>899</v>
      </c>
      <c r="GB2" t="s">
        <v>899</v>
      </c>
      <c r="GC2" t="s">
        <v>899</v>
      </c>
      <c r="GD2" t="s">
        <v>899</v>
      </c>
      <c r="GE2" t="s">
        <v>899</v>
      </c>
      <c r="GF2" t="s">
        <v>899</v>
      </c>
      <c r="GG2" t="s">
        <v>899</v>
      </c>
      <c r="GH2" t="s">
        <v>899</v>
      </c>
      <c r="GI2" t="s">
        <v>899</v>
      </c>
      <c r="GJ2" t="s">
        <v>899</v>
      </c>
      <c r="GK2" t="s">
        <v>899</v>
      </c>
      <c r="GL2" t="s">
        <v>899</v>
      </c>
      <c r="GM2" t="s">
        <v>899</v>
      </c>
      <c r="GN2" t="s">
        <v>899</v>
      </c>
      <c r="GO2" t="s">
        <v>899</v>
      </c>
      <c r="GP2" t="s">
        <v>899</v>
      </c>
      <c r="GQ2" t="s">
        <v>899</v>
      </c>
      <c r="GR2" t="s">
        <v>899</v>
      </c>
      <c r="GS2" t="s">
        <v>899</v>
      </c>
      <c r="GT2" t="s">
        <v>899</v>
      </c>
      <c r="GU2" t="s">
        <v>899</v>
      </c>
      <c r="GV2" t="s">
        <v>899</v>
      </c>
      <c r="GW2" t="s">
        <v>899</v>
      </c>
      <c r="GX2" t="s">
        <v>899</v>
      </c>
      <c r="GY2" t="s">
        <v>899</v>
      </c>
      <c r="GZ2" t="s">
        <v>899</v>
      </c>
      <c r="HA2" t="s">
        <v>899</v>
      </c>
      <c r="HB2" t="s">
        <v>899</v>
      </c>
      <c r="HC2" t="s">
        <v>899</v>
      </c>
      <c r="HD2" t="s">
        <v>899</v>
      </c>
      <c r="HE2" t="s">
        <v>899</v>
      </c>
      <c r="HF2" t="s">
        <v>899</v>
      </c>
      <c r="HG2" t="s">
        <v>899</v>
      </c>
      <c r="HH2" t="s">
        <v>899</v>
      </c>
      <c r="HI2" t="s">
        <v>899</v>
      </c>
      <c r="HJ2" t="s">
        <v>899</v>
      </c>
      <c r="HK2" t="s">
        <v>899</v>
      </c>
      <c r="HL2" t="s">
        <v>899</v>
      </c>
      <c r="HN2" t="s">
        <v>964</v>
      </c>
      <c r="HO2" t="s">
        <v>899</v>
      </c>
    </row>
    <row r="3" ht="12.75" customHeight="1" spans="1:223">
      <c r="A3" t="s">
        <v>3306</v>
      </c>
      <c r="B3" t="s">
        <v>3307</v>
      </c>
      <c r="C3" t="s">
        <v>88</v>
      </c>
      <c r="D3" t="s">
        <v>94</v>
      </c>
      <c r="E3" t="s">
        <v>102</v>
      </c>
      <c r="F3" t="s">
        <v>102</v>
      </c>
      <c r="G3" t="s">
        <v>3308</v>
      </c>
      <c r="H3" t="s">
        <v>3309</v>
      </c>
      <c r="I3" t="s">
        <v>3310</v>
      </c>
      <c r="J3" t="s">
        <v>123</v>
      </c>
      <c r="K3" t="s">
        <v>187</v>
      </c>
      <c r="L3" t="s">
        <v>187</v>
      </c>
      <c r="M3" t="s">
        <v>191</v>
      </c>
      <c r="N3" t="s">
        <v>191</v>
      </c>
      <c r="O3" t="s">
        <v>824</v>
      </c>
      <c r="P3" t="s">
        <v>824</v>
      </c>
      <c r="Q3" t="s">
        <v>825</v>
      </c>
      <c r="R3" t="s">
        <v>825</v>
      </c>
      <c r="S3" t="s">
        <v>826</v>
      </c>
      <c r="T3" t="s">
        <v>826</v>
      </c>
      <c r="U3" t="s">
        <v>827</v>
      </c>
      <c r="V3" t="s">
        <v>827</v>
      </c>
      <c r="W3" t="s">
        <v>214</v>
      </c>
      <c r="X3" t="s">
        <v>214</v>
      </c>
      <c r="Y3" t="s">
        <v>222</v>
      </c>
      <c r="Z3" t="s">
        <v>226</v>
      </c>
      <c r="AA3" t="s">
        <v>828</v>
      </c>
      <c r="AB3" t="s">
        <v>829</v>
      </c>
      <c r="AC3" t="s">
        <v>830</v>
      </c>
      <c r="AD3" t="s">
        <v>234</v>
      </c>
      <c r="AE3" t="s">
        <v>246</v>
      </c>
      <c r="AF3" t="s">
        <v>246</v>
      </c>
      <c r="AG3" t="s">
        <v>254</v>
      </c>
      <c r="AH3" t="s">
        <v>262</v>
      </c>
      <c r="AI3" t="s">
        <v>831</v>
      </c>
      <c r="AJ3" t="s">
        <v>832</v>
      </c>
      <c r="AK3" t="s">
        <v>833</v>
      </c>
      <c r="AL3" t="s">
        <v>834</v>
      </c>
      <c r="AM3" t="s">
        <v>266</v>
      </c>
      <c r="AN3" t="s">
        <v>266</v>
      </c>
      <c r="AO3" t="s">
        <v>266</v>
      </c>
      <c r="AP3" t="s">
        <v>266</v>
      </c>
      <c r="AQ3" t="s">
        <v>266</v>
      </c>
      <c r="AR3" t="s">
        <v>266</v>
      </c>
      <c r="AS3" t="s">
        <v>266</v>
      </c>
      <c r="AT3" t="s">
        <v>266</v>
      </c>
      <c r="AU3" t="s">
        <v>266</v>
      </c>
      <c r="AV3" t="s">
        <v>266</v>
      </c>
      <c r="AW3" t="s">
        <v>266</v>
      </c>
      <c r="AX3" t="s">
        <v>266</v>
      </c>
      <c r="AY3" t="s">
        <v>266</v>
      </c>
      <c r="AZ3" t="s">
        <v>266</v>
      </c>
      <c r="BA3" t="s">
        <v>266</v>
      </c>
      <c r="BB3" t="s">
        <v>266</v>
      </c>
      <c r="BC3" t="s">
        <v>266</v>
      </c>
      <c r="BD3" t="s">
        <v>266</v>
      </c>
      <c r="BE3" t="s">
        <v>266</v>
      </c>
      <c r="BF3" t="s">
        <v>266</v>
      </c>
      <c r="BG3" t="s">
        <v>266</v>
      </c>
      <c r="BH3" t="s">
        <v>266</v>
      </c>
      <c r="BI3" t="s">
        <v>266</v>
      </c>
      <c r="BJ3" t="s">
        <v>266</v>
      </c>
      <c r="BK3" t="s">
        <v>266</v>
      </c>
      <c r="BL3" t="s">
        <v>266</v>
      </c>
      <c r="BM3" t="s">
        <v>266</v>
      </c>
      <c r="BN3" t="s">
        <v>266</v>
      </c>
      <c r="BO3" t="s">
        <v>266</v>
      </c>
      <c r="BP3" t="s">
        <v>266</v>
      </c>
      <c r="BQ3" t="s">
        <v>266</v>
      </c>
      <c r="BR3" t="s">
        <v>266</v>
      </c>
      <c r="BS3" t="s">
        <v>266</v>
      </c>
      <c r="BT3" t="s">
        <v>266</v>
      </c>
      <c r="BU3" t="s">
        <v>266</v>
      </c>
      <c r="BV3" t="s">
        <v>266</v>
      </c>
      <c r="BW3" t="s">
        <v>266</v>
      </c>
      <c r="BX3" t="s">
        <v>266</v>
      </c>
      <c r="BY3" t="s">
        <v>266</v>
      </c>
      <c r="BZ3" t="s">
        <v>266</v>
      </c>
      <c r="CA3" t="s">
        <v>266</v>
      </c>
      <c r="CB3" t="s">
        <v>266</v>
      </c>
      <c r="CC3" t="s">
        <v>266</v>
      </c>
      <c r="CD3" t="s">
        <v>266</v>
      </c>
      <c r="CE3" t="s">
        <v>266</v>
      </c>
      <c r="CF3" t="s">
        <v>266</v>
      </c>
      <c r="CG3" t="s">
        <v>266</v>
      </c>
      <c r="CH3" t="s">
        <v>266</v>
      </c>
      <c r="CI3" t="s">
        <v>280</v>
      </c>
      <c r="CJ3" t="s">
        <v>288</v>
      </c>
      <c r="CK3" t="s">
        <v>295</v>
      </c>
      <c r="CL3" t="s">
        <v>302</v>
      </c>
      <c r="CM3" t="s">
        <v>309</v>
      </c>
      <c r="CN3" t="s">
        <v>316</v>
      </c>
      <c r="CO3" t="s">
        <v>332</v>
      </c>
      <c r="CP3" t="s">
        <v>340</v>
      </c>
      <c r="CQ3" t="s">
        <v>468</v>
      </c>
      <c r="CR3" t="s">
        <v>3311</v>
      </c>
      <c r="CS3" t="s">
        <v>3312</v>
      </c>
      <c r="CT3" t="s">
        <v>471</v>
      </c>
      <c r="CU3" t="s">
        <v>471</v>
      </c>
      <c r="CV3" t="s">
        <v>483</v>
      </c>
      <c r="CW3" t="s">
        <v>3313</v>
      </c>
      <c r="CX3" t="s">
        <v>494</v>
      </c>
      <c r="CY3" t="s">
        <v>497</v>
      </c>
      <c r="CZ3" t="s">
        <v>510</v>
      </c>
      <c r="DA3" t="s">
        <v>514</v>
      </c>
      <c r="DB3" t="s">
        <v>518</v>
      </c>
      <c r="DC3" t="s">
        <v>522</v>
      </c>
      <c r="DD3" t="s">
        <v>856</v>
      </c>
      <c r="DE3" t="s">
        <v>857</v>
      </c>
      <c r="DF3" t="s">
        <v>858</v>
      </c>
      <c r="DG3" t="s">
        <v>859</v>
      </c>
      <c r="DH3" t="s">
        <v>526</v>
      </c>
      <c r="DI3" t="s">
        <v>530</v>
      </c>
      <c r="DJ3" t="s">
        <v>534</v>
      </c>
      <c r="DK3" t="s">
        <v>538</v>
      </c>
      <c r="DL3" t="s">
        <v>567</v>
      </c>
      <c r="DM3" t="s">
        <v>573</v>
      </c>
      <c r="DN3" t="s">
        <v>580</v>
      </c>
      <c r="DO3" t="s">
        <v>587</v>
      </c>
      <c r="DP3" t="s">
        <v>605</v>
      </c>
      <c r="DQ3" t="s">
        <v>609</v>
      </c>
      <c r="DR3" t="s">
        <v>612</v>
      </c>
      <c r="DS3" t="s">
        <v>615</v>
      </c>
      <c r="DT3" t="s">
        <v>623</v>
      </c>
      <c r="DU3" t="s">
        <v>631</v>
      </c>
      <c r="DV3" t="s">
        <v>639</v>
      </c>
      <c r="DW3" t="s">
        <v>861</v>
      </c>
      <c r="DX3" t="s">
        <v>863</v>
      </c>
      <c r="DY3" t="s">
        <v>865</v>
      </c>
      <c r="DZ3" t="s">
        <v>867</v>
      </c>
      <c r="EA3" t="s">
        <v>653</v>
      </c>
      <c r="EB3" t="s">
        <v>656</v>
      </c>
      <c r="EC3" t="s">
        <v>664</v>
      </c>
      <c r="ED3" t="s">
        <v>667</v>
      </c>
      <c r="EE3" t="s">
        <v>868</v>
      </c>
      <c r="EF3" t="s">
        <v>869</v>
      </c>
      <c r="EG3" t="s">
        <v>870</v>
      </c>
      <c r="EH3" t="s">
        <v>871</v>
      </c>
      <c r="EI3" t="s">
        <v>671</v>
      </c>
      <c r="EJ3" t="s">
        <v>872</v>
      </c>
      <c r="EK3" t="s">
        <v>873</v>
      </c>
      <c r="EL3" t="s">
        <v>874</v>
      </c>
      <c r="EM3" t="s">
        <v>875</v>
      </c>
      <c r="EN3" t="s">
        <v>675</v>
      </c>
      <c r="EO3" t="s">
        <v>687</v>
      </c>
      <c r="EP3" t="s">
        <v>691</v>
      </c>
      <c r="EQ3" t="s">
        <v>695</v>
      </c>
      <c r="ER3" t="s">
        <v>703</v>
      </c>
      <c r="ES3" t="s">
        <v>706</v>
      </c>
      <c r="ET3" t="s">
        <v>876</v>
      </c>
      <c r="EU3" t="s">
        <v>878</v>
      </c>
      <c r="EV3" t="s">
        <v>880</v>
      </c>
      <c r="EW3" t="s">
        <v>882</v>
      </c>
      <c r="EX3" t="s">
        <v>722</v>
      </c>
      <c r="EY3" t="s">
        <v>729</v>
      </c>
      <c r="EZ3" t="s">
        <v>732</v>
      </c>
      <c r="FA3" t="s">
        <v>735</v>
      </c>
      <c r="FB3" t="s">
        <v>739</v>
      </c>
      <c r="FC3" t="s">
        <v>742</v>
      </c>
      <c r="FD3" t="s">
        <v>745</v>
      </c>
      <c r="FE3" t="s">
        <v>749</v>
      </c>
      <c r="FF3" t="s">
        <v>755</v>
      </c>
      <c r="FG3" t="s">
        <v>758</v>
      </c>
      <c r="FH3" t="s">
        <v>761</v>
      </c>
      <c r="FI3" t="s">
        <v>761</v>
      </c>
      <c r="FJ3" t="s">
        <v>761</v>
      </c>
      <c r="FK3" t="s">
        <v>761</v>
      </c>
      <c r="FL3" t="s">
        <v>765</v>
      </c>
      <c r="FM3" t="s">
        <v>768</v>
      </c>
      <c r="FN3" t="s">
        <v>884</v>
      </c>
      <c r="FO3" t="s">
        <v>885</v>
      </c>
      <c r="FP3" t="s">
        <v>886</v>
      </c>
      <c r="FQ3" t="s">
        <v>887</v>
      </c>
      <c r="FR3" t="s">
        <v>772</v>
      </c>
      <c r="FS3" t="s">
        <v>776</v>
      </c>
      <c r="FT3" t="s">
        <v>779</v>
      </c>
      <c r="FU3" t="s">
        <v>344</v>
      </c>
      <c r="FV3" t="s">
        <v>835</v>
      </c>
      <c r="FW3" t="s">
        <v>836</v>
      </c>
      <c r="FX3" t="s">
        <v>837</v>
      </c>
      <c r="FY3" t="s">
        <v>838</v>
      </c>
      <c r="FZ3" t="s">
        <v>206</v>
      </c>
      <c r="GA3" t="s">
        <v>355</v>
      </c>
      <c r="GB3" t="s">
        <v>839</v>
      </c>
      <c r="GC3" t="s">
        <v>840</v>
      </c>
      <c r="GD3" t="s">
        <v>841</v>
      </c>
      <c r="GE3" t="s">
        <v>842</v>
      </c>
      <c r="GF3" t="s">
        <v>374</v>
      </c>
      <c r="GG3" t="s">
        <v>379</v>
      </c>
      <c r="GH3" t="s">
        <v>385</v>
      </c>
      <c r="GI3" t="s">
        <v>391</v>
      </c>
      <c r="GJ3" t="s">
        <v>397</v>
      </c>
      <c r="GK3" t="s">
        <v>403</v>
      </c>
      <c r="GL3" t="s">
        <v>407</v>
      </c>
      <c r="GM3" t="s">
        <v>411</v>
      </c>
      <c r="GN3" t="s">
        <v>843</v>
      </c>
      <c r="GO3" t="s">
        <v>844</v>
      </c>
      <c r="GP3" t="s">
        <v>845</v>
      </c>
      <c r="GQ3" t="s">
        <v>846</v>
      </c>
      <c r="GR3" t="s">
        <v>415</v>
      </c>
      <c r="GS3" t="s">
        <v>434</v>
      </c>
      <c r="GT3" t="s">
        <v>855</v>
      </c>
      <c r="GU3" t="s">
        <v>441</v>
      </c>
      <c r="GV3" t="s">
        <v>448</v>
      </c>
      <c r="GW3" t="s">
        <v>454</v>
      </c>
      <c r="GX3" t="s">
        <v>456</v>
      </c>
      <c r="GY3" t="s">
        <v>460</v>
      </c>
      <c r="GZ3" t="s">
        <v>601</v>
      </c>
      <c r="HA3" t="s">
        <v>783</v>
      </c>
      <c r="HB3" t="s">
        <v>787</v>
      </c>
      <c r="HC3" t="s">
        <v>888</v>
      </c>
      <c r="HD3" t="s">
        <v>889</v>
      </c>
      <c r="HE3" t="s">
        <v>890</v>
      </c>
      <c r="HF3" t="s">
        <v>891</v>
      </c>
      <c r="HG3" t="s">
        <v>791</v>
      </c>
      <c r="HH3" t="s">
        <v>795</v>
      </c>
      <c r="HI3" t="s">
        <v>892</v>
      </c>
      <c r="HJ3" t="s">
        <v>893</v>
      </c>
      <c r="HK3" t="s">
        <v>895</v>
      </c>
      <c r="HL3" t="s">
        <v>896</v>
      </c>
      <c r="HM3" t="s">
        <v>84</v>
      </c>
      <c r="HN3" t="s">
        <v>119</v>
      </c>
      <c r="HO3" t="s">
        <v>119</v>
      </c>
    </row>
    <row r="4" ht="12.75" customHeight="1" spans="1:223">
      <c r="A4" t="s">
        <v>3314</v>
      </c>
      <c r="B4" t="s">
        <v>3315</v>
      </c>
      <c r="C4" t="s">
        <v>932</v>
      </c>
      <c r="D4" t="s">
        <v>97</v>
      </c>
      <c r="E4" t="s">
        <v>105</v>
      </c>
      <c r="F4" t="s">
        <v>1060</v>
      </c>
      <c r="G4" t="s">
        <v>335</v>
      </c>
      <c r="H4" t="s">
        <v>335</v>
      </c>
      <c r="I4" t="s">
        <v>3316</v>
      </c>
      <c r="J4" t="s">
        <v>1251</v>
      </c>
      <c r="K4" t="s">
        <v>1253</v>
      </c>
      <c r="L4" t="s">
        <v>1289</v>
      </c>
      <c r="M4" t="s">
        <v>1300</v>
      </c>
      <c r="N4" t="s">
        <v>1331</v>
      </c>
      <c r="O4" t="s">
        <v>1300</v>
      </c>
      <c r="P4" t="s">
        <v>1331</v>
      </c>
      <c r="Q4" t="s">
        <v>1300</v>
      </c>
      <c r="R4" t="s">
        <v>1331</v>
      </c>
      <c r="S4" t="s">
        <v>1300</v>
      </c>
      <c r="T4" t="s">
        <v>1331</v>
      </c>
      <c r="U4" t="s">
        <v>1300</v>
      </c>
      <c r="V4" t="s">
        <v>1331</v>
      </c>
      <c r="W4" t="s">
        <v>1369</v>
      </c>
      <c r="X4" t="s">
        <v>1377</v>
      </c>
      <c r="Y4" t="s">
        <v>1392</v>
      </c>
      <c r="Z4" t="s">
        <v>1416</v>
      </c>
      <c r="AA4" t="s">
        <v>1416</v>
      </c>
      <c r="AB4" t="s">
        <v>1416</v>
      </c>
      <c r="AC4" t="s">
        <v>1416</v>
      </c>
      <c r="AD4" t="s">
        <v>1394</v>
      </c>
      <c r="AE4" t="s">
        <v>1466</v>
      </c>
      <c r="AF4" t="s">
        <v>1467</v>
      </c>
      <c r="AG4" t="s">
        <v>926</v>
      </c>
      <c r="AH4" t="s">
        <v>1494</v>
      </c>
      <c r="AI4" t="s">
        <v>1494</v>
      </c>
      <c r="AJ4" t="s">
        <v>1494</v>
      </c>
      <c r="AK4" t="s">
        <v>1494</v>
      </c>
      <c r="AL4" t="s">
        <v>1494</v>
      </c>
      <c r="AM4" t="s">
        <v>3317</v>
      </c>
      <c r="AN4" t="s">
        <v>1497</v>
      </c>
      <c r="AO4" t="s">
        <v>3318</v>
      </c>
      <c r="AP4" t="s">
        <v>3319</v>
      </c>
      <c r="AQ4" t="s">
        <v>3320</v>
      </c>
      <c r="AR4" t="s">
        <v>3321</v>
      </c>
      <c r="AS4" t="s">
        <v>3322</v>
      </c>
      <c r="AT4" t="s">
        <v>1538</v>
      </c>
      <c r="AU4" t="s">
        <v>3323</v>
      </c>
      <c r="AV4" t="s">
        <v>3324</v>
      </c>
      <c r="AW4" t="s">
        <v>3325</v>
      </c>
      <c r="AX4" t="s">
        <v>3326</v>
      </c>
      <c r="AY4" t="s">
        <v>3327</v>
      </c>
      <c r="AZ4" t="s">
        <v>3328</v>
      </c>
      <c r="BA4" t="s">
        <v>3329</v>
      </c>
      <c r="BB4" t="s">
        <v>3330</v>
      </c>
      <c r="BC4" t="s">
        <v>3331</v>
      </c>
      <c r="BD4" t="s">
        <v>3332</v>
      </c>
      <c r="BE4" t="s">
        <v>3333</v>
      </c>
      <c r="BF4" t="s">
        <v>3334</v>
      </c>
      <c r="BG4" t="s">
        <v>1877</v>
      </c>
      <c r="BH4" t="s">
        <v>3335</v>
      </c>
      <c r="BI4" t="s">
        <v>1871</v>
      </c>
      <c r="BJ4" t="s">
        <v>3336</v>
      </c>
      <c r="BK4" t="s">
        <v>3337</v>
      </c>
      <c r="BL4" t="s">
        <v>1540</v>
      </c>
      <c r="BM4" t="s">
        <v>3338</v>
      </c>
      <c r="BN4" t="s">
        <v>3339</v>
      </c>
      <c r="BO4" t="s">
        <v>3340</v>
      </c>
      <c r="BP4" t="s">
        <v>1525</v>
      </c>
      <c r="BQ4" t="s">
        <v>3341</v>
      </c>
      <c r="BR4" t="s">
        <v>3342</v>
      </c>
      <c r="BS4" t="s">
        <v>1512</v>
      </c>
      <c r="BT4" t="s">
        <v>1871</v>
      </c>
      <c r="BU4" t="s">
        <v>3343</v>
      </c>
      <c r="BV4" t="s">
        <v>3344</v>
      </c>
      <c r="BW4" t="s">
        <v>3345</v>
      </c>
      <c r="BX4" t="s">
        <v>3346</v>
      </c>
      <c r="BY4" t="s">
        <v>3347</v>
      </c>
      <c r="BZ4" t="s">
        <v>3348</v>
      </c>
      <c r="CA4" t="s">
        <v>3349</v>
      </c>
      <c r="CB4" t="s">
        <v>1539</v>
      </c>
      <c r="CC4" t="s">
        <v>3350</v>
      </c>
      <c r="CD4" t="s">
        <v>3351</v>
      </c>
      <c r="CE4" t="s">
        <v>3352</v>
      </c>
      <c r="CF4" t="s">
        <v>3353</v>
      </c>
      <c r="CG4" t="s">
        <v>3354</v>
      </c>
      <c r="CH4" t="s">
        <v>1533</v>
      </c>
      <c r="CI4" t="s">
        <v>225</v>
      </c>
      <c r="CJ4" t="s">
        <v>225</v>
      </c>
      <c r="CK4" t="s">
        <v>225</v>
      </c>
      <c r="CL4" t="s">
        <v>225</v>
      </c>
      <c r="CM4" t="s">
        <v>225</v>
      </c>
      <c r="CN4" t="s">
        <v>319</v>
      </c>
      <c r="CO4" t="s">
        <v>335</v>
      </c>
      <c r="CP4" t="s">
        <v>343</v>
      </c>
      <c r="CQ4" t="s">
        <v>335</v>
      </c>
      <c r="CR4" t="s">
        <v>3355</v>
      </c>
      <c r="CS4" t="s">
        <v>3356</v>
      </c>
      <c r="CT4" t="s">
        <v>474</v>
      </c>
      <c r="CU4" t="s">
        <v>474</v>
      </c>
      <c r="CV4" t="s">
        <v>1693</v>
      </c>
      <c r="CW4" t="s">
        <v>3357</v>
      </c>
      <c r="CX4" t="s">
        <v>335</v>
      </c>
      <c r="CY4" t="s">
        <v>335</v>
      </c>
      <c r="CZ4" t="s">
        <v>513</v>
      </c>
      <c r="DA4" t="s">
        <v>1841</v>
      </c>
      <c r="DB4" t="s">
        <v>1846</v>
      </c>
      <c r="DC4" t="s">
        <v>525</v>
      </c>
      <c r="DD4" t="s">
        <v>525</v>
      </c>
      <c r="DE4" t="s">
        <v>525</v>
      </c>
      <c r="DF4" t="s">
        <v>525</v>
      </c>
      <c r="DG4" t="s">
        <v>525</v>
      </c>
      <c r="DH4" t="s">
        <v>1846</v>
      </c>
      <c r="DI4" t="s">
        <v>1856</v>
      </c>
      <c r="DJ4" t="s">
        <v>1858</v>
      </c>
      <c r="DK4" t="s">
        <v>1862</v>
      </c>
      <c r="DL4" t="s">
        <v>225</v>
      </c>
      <c r="DM4" t="s">
        <v>225</v>
      </c>
      <c r="DN4" t="s">
        <v>225</v>
      </c>
      <c r="DO4" t="s">
        <v>343</v>
      </c>
      <c r="DP4" t="s">
        <v>1870</v>
      </c>
      <c r="DQ4" t="s">
        <v>335</v>
      </c>
      <c r="DR4" t="s">
        <v>335</v>
      </c>
      <c r="DS4" t="s">
        <v>1131</v>
      </c>
      <c r="DT4" t="s">
        <v>2135</v>
      </c>
      <c r="DU4" t="s">
        <v>634</v>
      </c>
      <c r="DV4" t="s">
        <v>2230</v>
      </c>
      <c r="DW4" t="s">
        <v>2230</v>
      </c>
      <c r="DX4" t="s">
        <v>2230</v>
      </c>
      <c r="DY4" t="s">
        <v>2230</v>
      </c>
      <c r="DZ4" t="s">
        <v>2230</v>
      </c>
      <c r="EA4" t="s">
        <v>1433</v>
      </c>
      <c r="EB4" t="s">
        <v>1098</v>
      </c>
      <c r="EC4" t="s">
        <v>634</v>
      </c>
      <c r="ED4" t="s">
        <v>1093</v>
      </c>
      <c r="EE4" t="s">
        <v>1093</v>
      </c>
      <c r="EF4" t="s">
        <v>1093</v>
      </c>
      <c r="EG4" t="s">
        <v>1093</v>
      </c>
      <c r="EH4" t="s">
        <v>1093</v>
      </c>
      <c r="EI4" t="s">
        <v>2242</v>
      </c>
      <c r="EJ4" t="s">
        <v>2242</v>
      </c>
      <c r="EK4" t="s">
        <v>2242</v>
      </c>
      <c r="EL4" t="s">
        <v>2242</v>
      </c>
      <c r="EM4" t="s">
        <v>2242</v>
      </c>
      <c r="EN4" t="s">
        <v>678</v>
      </c>
      <c r="EO4" t="s">
        <v>1095</v>
      </c>
      <c r="EP4" t="s">
        <v>694</v>
      </c>
      <c r="EQ4" t="s">
        <v>2251</v>
      </c>
      <c r="ER4" t="s">
        <v>335</v>
      </c>
      <c r="ES4" t="s">
        <v>2254</v>
      </c>
      <c r="ET4" t="s">
        <v>2254</v>
      </c>
      <c r="EU4" t="s">
        <v>2254</v>
      </c>
      <c r="EV4" t="s">
        <v>2254</v>
      </c>
      <c r="EW4" t="s">
        <v>2254</v>
      </c>
      <c r="EX4" t="s">
        <v>335</v>
      </c>
      <c r="EY4" t="s">
        <v>335</v>
      </c>
      <c r="EZ4" t="s">
        <v>335</v>
      </c>
      <c r="FA4" t="s">
        <v>738</v>
      </c>
      <c r="FB4" t="s">
        <v>335</v>
      </c>
      <c r="FC4" t="s">
        <v>335</v>
      </c>
      <c r="FD4" t="s">
        <v>1098</v>
      </c>
      <c r="FE4" t="s">
        <v>335</v>
      </c>
      <c r="FF4" t="s">
        <v>1433</v>
      </c>
      <c r="FG4" t="s">
        <v>335</v>
      </c>
      <c r="FH4" t="s">
        <v>2266</v>
      </c>
      <c r="FI4" t="s">
        <v>2265</v>
      </c>
      <c r="FJ4" t="s">
        <v>2266</v>
      </c>
      <c r="FK4" t="s">
        <v>2265</v>
      </c>
      <c r="FL4" t="s">
        <v>335</v>
      </c>
      <c r="FM4" t="s">
        <v>2269</v>
      </c>
      <c r="FN4" t="s">
        <v>2269</v>
      </c>
      <c r="FO4" t="s">
        <v>2269</v>
      </c>
      <c r="FP4" t="s">
        <v>2269</v>
      </c>
      <c r="FQ4" t="s">
        <v>2269</v>
      </c>
      <c r="FR4" t="s">
        <v>775</v>
      </c>
      <c r="FS4" t="s">
        <v>335</v>
      </c>
      <c r="FT4" t="s">
        <v>1871</v>
      </c>
      <c r="FU4" t="s">
        <v>1574</v>
      </c>
      <c r="FV4" t="s">
        <v>1574</v>
      </c>
      <c r="FW4" t="s">
        <v>1574</v>
      </c>
      <c r="FX4" t="s">
        <v>1574</v>
      </c>
      <c r="FY4" t="s">
        <v>1574</v>
      </c>
      <c r="FZ4" t="s">
        <v>422</v>
      </c>
      <c r="GA4" t="s">
        <v>1599</v>
      </c>
      <c r="GB4" t="s">
        <v>1599</v>
      </c>
      <c r="GC4" t="s">
        <v>1599</v>
      </c>
      <c r="GD4" t="s">
        <v>1599</v>
      </c>
      <c r="GE4" t="s">
        <v>1599</v>
      </c>
      <c r="GF4" t="s">
        <v>1413</v>
      </c>
      <c r="GG4" t="s">
        <v>1413</v>
      </c>
      <c r="GH4" t="s">
        <v>1413</v>
      </c>
      <c r="GI4" t="s">
        <v>1413</v>
      </c>
      <c r="GJ4" t="s">
        <v>1413</v>
      </c>
      <c r="GK4" t="s">
        <v>1624</v>
      </c>
      <c r="GL4" t="s">
        <v>1631</v>
      </c>
      <c r="GM4" t="s">
        <v>1646</v>
      </c>
      <c r="GN4" t="s">
        <v>1646</v>
      </c>
      <c r="GO4" t="s">
        <v>1646</v>
      </c>
      <c r="GP4" t="s">
        <v>1646</v>
      </c>
      <c r="GQ4" t="s">
        <v>1646</v>
      </c>
      <c r="GR4" t="s">
        <v>1661</v>
      </c>
      <c r="GS4" t="s">
        <v>437</v>
      </c>
      <c r="GT4" t="s">
        <v>437</v>
      </c>
      <c r="GU4" t="s">
        <v>225</v>
      </c>
      <c r="GV4" t="s">
        <v>225</v>
      </c>
      <c r="GW4" t="s">
        <v>225</v>
      </c>
      <c r="GX4" t="s">
        <v>459</v>
      </c>
      <c r="GY4" t="s">
        <v>335</v>
      </c>
      <c r="GZ4" t="s">
        <v>1451</v>
      </c>
      <c r="HA4" t="s">
        <v>2383</v>
      </c>
      <c r="HB4" t="s">
        <v>2392</v>
      </c>
      <c r="HC4" t="s">
        <v>2392</v>
      </c>
      <c r="HD4" t="s">
        <v>2392</v>
      </c>
      <c r="HE4" t="s">
        <v>2392</v>
      </c>
      <c r="HF4" t="s">
        <v>2392</v>
      </c>
      <c r="HG4" t="s">
        <v>794</v>
      </c>
      <c r="HH4" t="s">
        <v>1102</v>
      </c>
      <c r="HI4" t="s">
        <v>794</v>
      </c>
      <c r="HJ4" t="s">
        <v>1102</v>
      </c>
      <c r="HK4" t="s">
        <v>794</v>
      </c>
      <c r="HL4" t="s">
        <v>1102</v>
      </c>
      <c r="HM4" t="s">
        <v>964</v>
      </c>
      <c r="HN4" t="s">
        <v>1242</v>
      </c>
      <c r="HO4" t="s">
        <v>1249</v>
      </c>
    </row>
    <row r="5" ht="12.75" customHeight="1" spans="1:223">
      <c r="A5" t="s">
        <v>3358</v>
      </c>
      <c r="B5" t="s">
        <v>3359</v>
      </c>
      <c r="C5" t="s">
        <v>900</v>
      </c>
      <c r="D5" t="s">
        <v>914</v>
      </c>
      <c r="E5" t="s">
        <v>1057</v>
      </c>
      <c r="F5" t="s">
        <v>105</v>
      </c>
      <c r="G5" t="s">
        <v>911</v>
      </c>
      <c r="H5" t="s">
        <v>911</v>
      </c>
      <c r="I5" t="s">
        <v>3360</v>
      </c>
      <c r="J5" t="s">
        <v>1043</v>
      </c>
      <c r="K5" t="s">
        <v>1254</v>
      </c>
      <c r="L5" t="s">
        <v>1254</v>
      </c>
      <c r="M5" t="s">
        <v>1301</v>
      </c>
      <c r="N5" t="s">
        <v>1300</v>
      </c>
      <c r="O5" t="s">
        <v>1301</v>
      </c>
      <c r="P5" t="s">
        <v>1300</v>
      </c>
      <c r="Q5" t="s">
        <v>1301</v>
      </c>
      <c r="R5" t="s">
        <v>1300</v>
      </c>
      <c r="S5" t="s">
        <v>1301</v>
      </c>
      <c r="T5" t="s">
        <v>1300</v>
      </c>
      <c r="U5" t="s">
        <v>1301</v>
      </c>
      <c r="V5" t="s">
        <v>1300</v>
      </c>
      <c r="W5" t="s">
        <v>1370</v>
      </c>
      <c r="X5" t="s">
        <v>1378</v>
      </c>
      <c r="Y5" t="s">
        <v>1393</v>
      </c>
      <c r="Z5" t="s">
        <v>229</v>
      </c>
      <c r="AA5" t="s">
        <v>229</v>
      </c>
      <c r="AB5" t="s">
        <v>229</v>
      </c>
      <c r="AC5" t="s">
        <v>229</v>
      </c>
      <c r="AD5" t="s">
        <v>1431</v>
      </c>
      <c r="AE5" t="s">
        <v>1467</v>
      </c>
      <c r="AF5" t="s">
        <v>1468</v>
      </c>
      <c r="AH5" t="s">
        <v>1495</v>
      </c>
      <c r="AI5" t="s">
        <v>1495</v>
      </c>
      <c r="AJ5" t="s">
        <v>1495</v>
      </c>
      <c r="AK5" t="s">
        <v>1495</v>
      </c>
      <c r="AL5" t="s">
        <v>1495</v>
      </c>
      <c r="AM5" t="s">
        <v>3361</v>
      </c>
      <c r="AO5" t="s">
        <v>3362</v>
      </c>
      <c r="AP5" t="s">
        <v>3363</v>
      </c>
      <c r="AQ5" t="s">
        <v>3364</v>
      </c>
      <c r="AR5" t="s">
        <v>3365</v>
      </c>
      <c r="AS5" t="s">
        <v>3366</v>
      </c>
      <c r="AU5" t="s">
        <v>3367</v>
      </c>
      <c r="AV5" t="s">
        <v>3368</v>
      </c>
      <c r="AW5" t="s">
        <v>3369</v>
      </c>
      <c r="AX5" t="s">
        <v>3370</v>
      </c>
      <c r="AY5" t="s">
        <v>3371</v>
      </c>
      <c r="AZ5" t="s">
        <v>3372</v>
      </c>
      <c r="BA5" t="s">
        <v>3373</v>
      </c>
      <c r="BB5" t="s">
        <v>3374</v>
      </c>
      <c r="BC5" t="s">
        <v>3375</v>
      </c>
      <c r="BD5" t="s">
        <v>3376</v>
      </c>
      <c r="BE5" t="s">
        <v>3377</v>
      </c>
      <c r="BF5" t="s">
        <v>3378</v>
      </c>
      <c r="BG5" t="s">
        <v>1881</v>
      </c>
      <c r="BH5" t="s">
        <v>3379</v>
      </c>
      <c r="BI5" t="s">
        <v>1873</v>
      </c>
      <c r="BJ5" t="s">
        <v>3380</v>
      </c>
      <c r="BK5" t="s">
        <v>3381</v>
      </c>
      <c r="BM5" t="s">
        <v>3382</v>
      </c>
      <c r="BN5" t="s">
        <v>3383</v>
      </c>
      <c r="BO5" t="s">
        <v>3384</v>
      </c>
      <c r="BQ5" t="s">
        <v>3385</v>
      </c>
      <c r="BR5" t="s">
        <v>3386</v>
      </c>
      <c r="BT5" t="s">
        <v>1885</v>
      </c>
      <c r="BU5" t="s">
        <v>3387</v>
      </c>
      <c r="BV5" t="s">
        <v>3388</v>
      </c>
      <c r="BW5" t="s">
        <v>3389</v>
      </c>
      <c r="BX5" t="s">
        <v>3390</v>
      </c>
      <c r="BY5" t="s">
        <v>3391</v>
      </c>
      <c r="BZ5" t="s">
        <v>3392</v>
      </c>
      <c r="CA5" t="s">
        <v>3393</v>
      </c>
      <c r="CC5" t="s">
        <v>3394</v>
      </c>
      <c r="CD5" t="s">
        <v>3395</v>
      </c>
      <c r="CE5" t="s">
        <v>3396</v>
      </c>
      <c r="CF5" t="s">
        <v>3397</v>
      </c>
      <c r="CG5" t="s">
        <v>3398</v>
      </c>
      <c r="CN5" t="s">
        <v>1548</v>
      </c>
      <c r="CO5" t="s">
        <v>911</v>
      </c>
      <c r="CQ5" t="s">
        <v>911</v>
      </c>
      <c r="CR5" t="s">
        <v>3399</v>
      </c>
      <c r="CS5" t="s">
        <v>3400</v>
      </c>
      <c r="CT5" t="s">
        <v>1683</v>
      </c>
      <c r="CU5" t="s">
        <v>1684</v>
      </c>
      <c r="CV5" t="s">
        <v>1694</v>
      </c>
      <c r="CX5" t="s">
        <v>911</v>
      </c>
      <c r="CY5" t="s">
        <v>911</v>
      </c>
      <c r="CZ5" t="s">
        <v>912</v>
      </c>
      <c r="DA5" t="s">
        <v>517</v>
      </c>
      <c r="DB5" t="s">
        <v>1847</v>
      </c>
      <c r="DC5" t="s">
        <v>1852</v>
      </c>
      <c r="DD5" t="s">
        <v>1852</v>
      </c>
      <c r="DE5" t="s">
        <v>1852</v>
      </c>
      <c r="DF5" t="s">
        <v>1852</v>
      </c>
      <c r="DG5" t="s">
        <v>1852</v>
      </c>
      <c r="DH5" t="s">
        <v>529</v>
      </c>
      <c r="DI5" t="s">
        <v>513</v>
      </c>
      <c r="DJ5" t="s">
        <v>1859</v>
      </c>
      <c r="DK5" t="s">
        <v>541</v>
      </c>
      <c r="DP5" t="s">
        <v>1871</v>
      </c>
      <c r="DQ5" t="s">
        <v>911</v>
      </c>
      <c r="DR5" t="s">
        <v>911</v>
      </c>
      <c r="DS5" t="s">
        <v>1135</v>
      </c>
      <c r="DT5" t="s">
        <v>2136</v>
      </c>
      <c r="DU5" t="s">
        <v>1443</v>
      </c>
      <c r="DV5" t="s">
        <v>642</v>
      </c>
      <c r="DW5" t="s">
        <v>642</v>
      </c>
      <c r="DX5" t="s">
        <v>642</v>
      </c>
      <c r="DY5" t="s">
        <v>642</v>
      </c>
      <c r="DZ5" t="s">
        <v>642</v>
      </c>
      <c r="EA5" t="s">
        <v>1435</v>
      </c>
      <c r="EB5" t="s">
        <v>2238</v>
      </c>
      <c r="EC5" t="s">
        <v>1443</v>
      </c>
      <c r="ED5" t="s">
        <v>2239</v>
      </c>
      <c r="EE5" t="s">
        <v>2239</v>
      </c>
      <c r="EF5" t="s">
        <v>2239</v>
      </c>
      <c r="EG5" t="s">
        <v>2239</v>
      </c>
      <c r="EH5" t="s">
        <v>2239</v>
      </c>
      <c r="EI5" t="s">
        <v>2243</v>
      </c>
      <c r="EJ5" t="s">
        <v>2243</v>
      </c>
      <c r="EK5" t="s">
        <v>2243</v>
      </c>
      <c r="EL5" t="s">
        <v>2243</v>
      </c>
      <c r="EM5" t="s">
        <v>2243</v>
      </c>
      <c r="EO5" t="s">
        <v>912</v>
      </c>
      <c r="EQ5" t="s">
        <v>2252</v>
      </c>
      <c r="ER5" t="s">
        <v>911</v>
      </c>
      <c r="ES5" t="s">
        <v>709</v>
      </c>
      <c r="ET5" t="s">
        <v>709</v>
      </c>
      <c r="EU5" t="s">
        <v>709</v>
      </c>
      <c r="EV5" t="s">
        <v>709</v>
      </c>
      <c r="EW5" t="s">
        <v>709</v>
      </c>
      <c r="EX5" t="s">
        <v>911</v>
      </c>
      <c r="EY5" t="s">
        <v>911</v>
      </c>
      <c r="EZ5" t="s">
        <v>911</v>
      </c>
      <c r="FA5" t="s">
        <v>2264</v>
      </c>
      <c r="FB5" t="s">
        <v>911</v>
      </c>
      <c r="FC5" t="s">
        <v>911</v>
      </c>
      <c r="FD5" t="s">
        <v>2238</v>
      </c>
      <c r="FE5" t="s">
        <v>911</v>
      </c>
      <c r="FF5" t="s">
        <v>1435</v>
      </c>
      <c r="FG5" t="s">
        <v>911</v>
      </c>
      <c r="FH5" t="s">
        <v>2267</v>
      </c>
      <c r="FI5" t="s">
        <v>2266</v>
      </c>
      <c r="FJ5" t="s">
        <v>2267</v>
      </c>
      <c r="FK5" t="s">
        <v>2266</v>
      </c>
      <c r="FL5" t="s">
        <v>911</v>
      </c>
      <c r="FM5" t="s">
        <v>2270</v>
      </c>
      <c r="FN5" t="s">
        <v>2270</v>
      </c>
      <c r="FO5" t="s">
        <v>2270</v>
      </c>
      <c r="FP5" t="s">
        <v>2270</v>
      </c>
      <c r="FQ5" t="s">
        <v>2270</v>
      </c>
      <c r="FR5" t="s">
        <v>2368</v>
      </c>
      <c r="FS5" t="s">
        <v>911</v>
      </c>
      <c r="FT5" t="s">
        <v>1877</v>
      </c>
      <c r="FU5" t="s">
        <v>1575</v>
      </c>
      <c r="FV5" t="s">
        <v>1575</v>
      </c>
      <c r="FW5" t="s">
        <v>1575</v>
      </c>
      <c r="FX5" t="s">
        <v>1575</v>
      </c>
      <c r="FY5" t="s">
        <v>1575</v>
      </c>
      <c r="FZ5" t="s">
        <v>1366</v>
      </c>
      <c r="GA5" t="s">
        <v>1600</v>
      </c>
      <c r="GB5" t="s">
        <v>1600</v>
      </c>
      <c r="GC5" t="s">
        <v>1600</v>
      </c>
      <c r="GD5" t="s">
        <v>1600</v>
      </c>
      <c r="GE5" t="s">
        <v>1600</v>
      </c>
      <c r="GF5" t="s">
        <v>1393</v>
      </c>
      <c r="GG5" t="s">
        <v>1393</v>
      </c>
      <c r="GH5" t="s">
        <v>1393</v>
      </c>
      <c r="GI5" t="s">
        <v>1393</v>
      </c>
      <c r="GJ5" t="s">
        <v>1393</v>
      </c>
      <c r="GK5" t="s">
        <v>1625</v>
      </c>
      <c r="GL5" t="s">
        <v>1632</v>
      </c>
      <c r="GM5" t="s">
        <v>1647</v>
      </c>
      <c r="GN5" t="s">
        <v>1647</v>
      </c>
      <c r="GO5" t="s">
        <v>1647</v>
      </c>
      <c r="GP5" t="s">
        <v>1647</v>
      </c>
      <c r="GQ5" t="s">
        <v>1647</v>
      </c>
      <c r="GR5" t="s">
        <v>1662</v>
      </c>
      <c r="GS5" t="s">
        <v>929</v>
      </c>
      <c r="GT5" t="s">
        <v>929</v>
      </c>
      <c r="GX5" t="s">
        <v>1672</v>
      </c>
      <c r="GY5" t="s">
        <v>911</v>
      </c>
      <c r="GZ5" t="s">
        <v>634</v>
      </c>
      <c r="HA5" t="s">
        <v>1157</v>
      </c>
      <c r="HB5" t="s">
        <v>2393</v>
      </c>
      <c r="HC5" t="s">
        <v>2393</v>
      </c>
      <c r="HD5" t="s">
        <v>2393</v>
      </c>
      <c r="HE5" t="s">
        <v>2393</v>
      </c>
      <c r="HF5" t="s">
        <v>2393</v>
      </c>
      <c r="HG5" t="s">
        <v>1136</v>
      </c>
      <c r="HH5" t="s">
        <v>3300</v>
      </c>
      <c r="HI5" t="s">
        <v>1136</v>
      </c>
      <c r="HJ5" t="s">
        <v>3300</v>
      </c>
      <c r="HK5" t="s">
        <v>1136</v>
      </c>
      <c r="HL5" t="s">
        <v>3300</v>
      </c>
      <c r="HM5" t="s">
        <v>899</v>
      </c>
      <c r="HN5" t="s">
        <v>1243</v>
      </c>
      <c r="HO5" t="s">
        <v>1250</v>
      </c>
    </row>
    <row r="6" ht="12.75" customHeight="1" spans="1:223">
      <c r="A6" t="s">
        <v>3401</v>
      </c>
      <c r="B6" t="s">
        <v>3401</v>
      </c>
      <c r="C6" t="s">
        <v>1238</v>
      </c>
      <c r="E6" t="s">
        <v>1149</v>
      </c>
      <c r="F6" t="s">
        <v>1177</v>
      </c>
      <c r="I6" t="s">
        <v>3402</v>
      </c>
      <c r="J6" t="s">
        <v>1103</v>
      </c>
      <c r="K6" t="s">
        <v>1255</v>
      </c>
      <c r="L6" t="s">
        <v>1290</v>
      </c>
      <c r="M6" t="s">
        <v>1302</v>
      </c>
      <c r="N6" t="s">
        <v>1301</v>
      </c>
      <c r="O6" t="s">
        <v>1302</v>
      </c>
      <c r="P6" t="s">
        <v>1301</v>
      </c>
      <c r="Q6" t="s">
        <v>1302</v>
      </c>
      <c r="R6" t="s">
        <v>1301</v>
      </c>
      <c r="S6" t="s">
        <v>1302</v>
      </c>
      <c r="T6" t="s">
        <v>1301</v>
      </c>
      <c r="U6" t="s">
        <v>1302</v>
      </c>
      <c r="V6" t="s">
        <v>1301</v>
      </c>
      <c r="W6" t="s">
        <v>1371</v>
      </c>
      <c r="X6" t="s">
        <v>1379</v>
      </c>
      <c r="Y6" t="s">
        <v>1394</v>
      </c>
      <c r="Z6" t="s">
        <v>1417</v>
      </c>
      <c r="AA6" t="s">
        <v>1417</v>
      </c>
      <c r="AB6" t="s">
        <v>1417</v>
      </c>
      <c r="AC6" t="s">
        <v>1417</v>
      </c>
      <c r="AD6" t="s">
        <v>1432</v>
      </c>
      <c r="AE6" t="s">
        <v>1468</v>
      </c>
      <c r="AF6" t="s">
        <v>1482</v>
      </c>
      <c r="AH6" t="s">
        <v>1496</v>
      </c>
      <c r="AI6" t="s">
        <v>1496</v>
      </c>
      <c r="AJ6" t="s">
        <v>1496</v>
      </c>
      <c r="AK6" t="s">
        <v>1496</v>
      </c>
      <c r="AL6" t="s">
        <v>1496</v>
      </c>
      <c r="AM6" t="s">
        <v>3403</v>
      </c>
      <c r="AO6" t="s">
        <v>3404</v>
      </c>
      <c r="AP6" t="s">
        <v>3405</v>
      </c>
      <c r="AQ6" t="s">
        <v>3406</v>
      </c>
      <c r="AR6" t="s">
        <v>3407</v>
      </c>
      <c r="AS6" t="s">
        <v>3408</v>
      </c>
      <c r="AU6" t="s">
        <v>3409</v>
      </c>
      <c r="AV6" t="s">
        <v>3410</v>
      </c>
      <c r="AW6" t="s">
        <v>3411</v>
      </c>
      <c r="AX6" t="s">
        <v>3412</v>
      </c>
      <c r="AY6" t="s">
        <v>3413</v>
      </c>
      <c r="AZ6" t="s">
        <v>3414</v>
      </c>
      <c r="BA6" t="s">
        <v>3415</v>
      </c>
      <c r="BB6" t="s">
        <v>3416</v>
      </c>
      <c r="BC6" t="s">
        <v>3417</v>
      </c>
      <c r="BD6" t="s">
        <v>3418</v>
      </c>
      <c r="BE6" t="s">
        <v>3419</v>
      </c>
      <c r="BF6" t="s">
        <v>3420</v>
      </c>
      <c r="BG6" t="s">
        <v>1885</v>
      </c>
      <c r="BH6" t="s">
        <v>3421</v>
      </c>
      <c r="BI6" t="s">
        <v>1874</v>
      </c>
      <c r="BJ6" t="s">
        <v>3422</v>
      </c>
      <c r="BK6" t="s">
        <v>3423</v>
      </c>
      <c r="BM6" t="s">
        <v>3424</v>
      </c>
      <c r="BN6" t="s">
        <v>3425</v>
      </c>
      <c r="BO6" t="s">
        <v>3426</v>
      </c>
      <c r="BQ6" t="s">
        <v>3427</v>
      </c>
      <c r="BR6" t="s">
        <v>3428</v>
      </c>
      <c r="BT6" t="s">
        <v>1889</v>
      </c>
      <c r="BU6" t="s">
        <v>3429</v>
      </c>
      <c r="BV6" t="s">
        <v>3430</v>
      </c>
      <c r="BW6" t="s">
        <v>3431</v>
      </c>
      <c r="BX6" t="s">
        <v>3432</v>
      </c>
      <c r="BY6" t="s">
        <v>3433</v>
      </c>
      <c r="BZ6" t="s">
        <v>3434</v>
      </c>
      <c r="CA6" t="s">
        <v>3435</v>
      </c>
      <c r="CC6" t="s">
        <v>3436</v>
      </c>
      <c r="CD6" t="s">
        <v>3437</v>
      </c>
      <c r="CE6" t="s">
        <v>3438</v>
      </c>
      <c r="CF6" t="s">
        <v>3439</v>
      </c>
      <c r="CG6" t="s">
        <v>3440</v>
      </c>
      <c r="CN6" t="s">
        <v>1549</v>
      </c>
      <c r="CR6" t="s">
        <v>3441</v>
      </c>
      <c r="CT6" t="s">
        <v>1684</v>
      </c>
      <c r="CU6" t="s">
        <v>1685</v>
      </c>
      <c r="CV6" t="s">
        <v>1695</v>
      </c>
      <c r="CZ6" t="s">
        <v>1839</v>
      </c>
      <c r="DA6" t="s">
        <v>1842</v>
      </c>
      <c r="DB6" t="s">
        <v>1848</v>
      </c>
      <c r="DC6" t="s">
        <v>1853</v>
      </c>
      <c r="DD6" t="s">
        <v>1853</v>
      </c>
      <c r="DE6" t="s">
        <v>1853</v>
      </c>
      <c r="DF6" t="s">
        <v>1853</v>
      </c>
      <c r="DG6" t="s">
        <v>1853</v>
      </c>
      <c r="DH6" t="s">
        <v>1855</v>
      </c>
      <c r="DI6" t="s">
        <v>912</v>
      </c>
      <c r="DJ6" t="s">
        <v>1860</v>
      </c>
      <c r="DK6" t="s">
        <v>1863</v>
      </c>
      <c r="DP6" t="s">
        <v>1872</v>
      </c>
      <c r="DS6" t="s">
        <v>1092</v>
      </c>
      <c r="DT6" t="s">
        <v>2137</v>
      </c>
      <c r="DU6" t="s">
        <v>1451</v>
      </c>
      <c r="DV6" t="s">
        <v>319</v>
      </c>
      <c r="DW6" t="s">
        <v>319</v>
      </c>
      <c r="DX6" t="s">
        <v>319</v>
      </c>
      <c r="DY6" t="s">
        <v>319</v>
      </c>
      <c r="DZ6" t="s">
        <v>319</v>
      </c>
      <c r="EA6" t="s">
        <v>2235</v>
      </c>
      <c r="EB6" t="s">
        <v>1097</v>
      </c>
      <c r="EC6" t="s">
        <v>1451</v>
      </c>
      <c r="ED6" t="s">
        <v>1094</v>
      </c>
      <c r="EE6" t="s">
        <v>1094</v>
      </c>
      <c r="EF6" t="s">
        <v>1094</v>
      </c>
      <c r="EG6" t="s">
        <v>1094</v>
      </c>
      <c r="EH6" t="s">
        <v>1094</v>
      </c>
      <c r="EI6" t="s">
        <v>2244</v>
      </c>
      <c r="EJ6" t="s">
        <v>2244</v>
      </c>
      <c r="EK6" t="s">
        <v>2244</v>
      </c>
      <c r="EL6" t="s">
        <v>2244</v>
      </c>
      <c r="EM6" t="s">
        <v>2244</v>
      </c>
      <c r="EQ6" t="s">
        <v>2253</v>
      </c>
      <c r="ES6" t="s">
        <v>2255</v>
      </c>
      <c r="ET6" t="s">
        <v>2255</v>
      </c>
      <c r="EU6" t="s">
        <v>2255</v>
      </c>
      <c r="EV6" t="s">
        <v>2255</v>
      </c>
      <c r="EW6" t="s">
        <v>2255</v>
      </c>
      <c r="FD6" t="s">
        <v>1097</v>
      </c>
      <c r="FF6" t="s">
        <v>2235</v>
      </c>
      <c r="FH6" t="s">
        <v>2268</v>
      </c>
      <c r="FI6" t="s">
        <v>2267</v>
      </c>
      <c r="FJ6" t="s">
        <v>2268</v>
      </c>
      <c r="FK6" t="s">
        <v>2267</v>
      </c>
      <c r="FM6" t="s">
        <v>2271</v>
      </c>
      <c r="FN6" t="s">
        <v>2271</v>
      </c>
      <c r="FO6" t="s">
        <v>2271</v>
      </c>
      <c r="FP6" t="s">
        <v>2271</v>
      </c>
      <c r="FQ6" t="s">
        <v>2271</v>
      </c>
      <c r="FR6" t="s">
        <v>1099</v>
      </c>
      <c r="FT6" t="s">
        <v>1880</v>
      </c>
      <c r="FU6" t="s">
        <v>1576</v>
      </c>
      <c r="FV6" t="s">
        <v>1576</v>
      </c>
      <c r="FW6" t="s">
        <v>1576</v>
      </c>
      <c r="FX6" t="s">
        <v>1576</v>
      </c>
      <c r="FY6" t="s">
        <v>1576</v>
      </c>
      <c r="FZ6" t="s">
        <v>1367</v>
      </c>
      <c r="GA6" t="s">
        <v>1601</v>
      </c>
      <c r="GB6" t="s">
        <v>1601</v>
      </c>
      <c r="GC6" t="s">
        <v>1601</v>
      </c>
      <c r="GD6" t="s">
        <v>1601</v>
      </c>
      <c r="GE6" t="s">
        <v>1601</v>
      </c>
      <c r="GF6" t="s">
        <v>1412</v>
      </c>
      <c r="GG6" t="s">
        <v>1412</v>
      </c>
      <c r="GH6" t="s">
        <v>1412</v>
      </c>
      <c r="GI6" t="s">
        <v>1412</v>
      </c>
      <c r="GJ6" t="s">
        <v>1412</v>
      </c>
      <c r="GK6" t="s">
        <v>1626</v>
      </c>
      <c r="GL6" t="s">
        <v>1633</v>
      </c>
      <c r="GM6" t="s">
        <v>1648</v>
      </c>
      <c r="GN6" t="s">
        <v>1648</v>
      </c>
      <c r="GO6" t="s">
        <v>1648</v>
      </c>
      <c r="GP6" t="s">
        <v>1648</v>
      </c>
      <c r="GQ6" t="s">
        <v>1648</v>
      </c>
      <c r="GR6" t="s">
        <v>1470</v>
      </c>
      <c r="GX6" t="s">
        <v>1673</v>
      </c>
      <c r="GZ6" t="s">
        <v>1443</v>
      </c>
      <c r="HA6" t="s">
        <v>1101</v>
      </c>
      <c r="HB6" t="s">
        <v>2394</v>
      </c>
      <c r="HC6" t="s">
        <v>2394</v>
      </c>
      <c r="HD6" t="s">
        <v>2394</v>
      </c>
      <c r="HE6" t="s">
        <v>2394</v>
      </c>
      <c r="HF6" t="s">
        <v>2394</v>
      </c>
      <c r="HH6" t="s">
        <v>3301</v>
      </c>
      <c r="HJ6" t="s">
        <v>3301</v>
      </c>
      <c r="HL6" t="s">
        <v>3301</v>
      </c>
      <c r="HN6" t="s">
        <v>1244</v>
      </c>
    </row>
    <row r="7" ht="12.75" customHeight="1" spans="1:223">
      <c r="A7" t="s">
        <v>3442</v>
      </c>
      <c r="B7" t="s">
        <v>3443</v>
      </c>
      <c r="E7" t="s">
        <v>1051</v>
      </c>
      <c r="F7" t="s">
        <v>1199</v>
      </c>
      <c r="K7" t="s">
        <v>1256</v>
      </c>
      <c r="L7" t="s">
        <v>1255</v>
      </c>
      <c r="M7" t="s">
        <v>1303</v>
      </c>
      <c r="N7" t="s">
        <v>1302</v>
      </c>
      <c r="O7" t="s">
        <v>1303</v>
      </c>
      <c r="P7" t="s">
        <v>1302</v>
      </c>
      <c r="Q7" t="s">
        <v>1303</v>
      </c>
      <c r="R7" t="s">
        <v>1302</v>
      </c>
      <c r="S7" t="s">
        <v>1303</v>
      </c>
      <c r="T7" t="s">
        <v>1302</v>
      </c>
      <c r="U7" t="s">
        <v>1303</v>
      </c>
      <c r="V7" t="s">
        <v>1302</v>
      </c>
      <c r="W7" t="s">
        <v>1372</v>
      </c>
      <c r="X7" t="s">
        <v>1380</v>
      </c>
      <c r="Y7" t="s">
        <v>1395</v>
      </c>
      <c r="Z7" t="s">
        <v>1418</v>
      </c>
      <c r="AA7" t="s">
        <v>1418</v>
      </c>
      <c r="AB7" t="s">
        <v>1418</v>
      </c>
      <c r="AC7" t="s">
        <v>1418</v>
      </c>
      <c r="AD7" t="s">
        <v>1433</v>
      </c>
      <c r="AE7" t="s">
        <v>1469</v>
      </c>
      <c r="AF7" t="s">
        <v>1469</v>
      </c>
      <c r="AH7" t="s">
        <v>1497</v>
      </c>
      <c r="AI7" t="s">
        <v>1497</v>
      </c>
      <c r="AJ7" t="s">
        <v>1497</v>
      </c>
      <c r="AK7" t="s">
        <v>1497</v>
      </c>
      <c r="AL7" t="s">
        <v>1497</v>
      </c>
      <c r="AM7" t="s">
        <v>3444</v>
      </c>
      <c r="AO7" t="s">
        <v>3445</v>
      </c>
      <c r="AP7" t="s">
        <v>3446</v>
      </c>
      <c r="AQ7" t="s">
        <v>3447</v>
      </c>
      <c r="AR7" t="s">
        <v>3448</v>
      </c>
      <c r="AS7" t="s">
        <v>3449</v>
      </c>
      <c r="AU7" t="s">
        <v>3450</v>
      </c>
      <c r="AV7" t="s">
        <v>3451</v>
      </c>
      <c r="AW7" t="s">
        <v>3452</v>
      </c>
      <c r="AX7" t="s">
        <v>3453</v>
      </c>
      <c r="AY7" t="s">
        <v>3454</v>
      </c>
      <c r="AZ7" t="s">
        <v>3455</v>
      </c>
      <c r="BA7" t="s">
        <v>3456</v>
      </c>
      <c r="BB7" t="s">
        <v>3457</v>
      </c>
      <c r="BC7" t="s">
        <v>3458</v>
      </c>
      <c r="BD7" t="s">
        <v>3459</v>
      </c>
      <c r="BE7" t="s">
        <v>3460</v>
      </c>
      <c r="BF7" t="s">
        <v>3461</v>
      </c>
      <c r="BG7" t="s">
        <v>1886</v>
      </c>
      <c r="BH7" t="s">
        <v>3462</v>
      </c>
      <c r="BI7" t="s">
        <v>1875</v>
      </c>
      <c r="BJ7" t="s">
        <v>3463</v>
      </c>
      <c r="BK7" t="s">
        <v>3464</v>
      </c>
      <c r="BM7" t="s">
        <v>3465</v>
      </c>
      <c r="BN7" t="s">
        <v>3466</v>
      </c>
      <c r="BO7" t="s">
        <v>3467</v>
      </c>
      <c r="BQ7" t="s">
        <v>3468</v>
      </c>
      <c r="BR7" t="s">
        <v>3469</v>
      </c>
      <c r="BT7" t="s">
        <v>3470</v>
      </c>
      <c r="BU7" t="s">
        <v>3471</v>
      </c>
      <c r="BV7" t="s">
        <v>3472</v>
      </c>
      <c r="BW7" t="s">
        <v>3473</v>
      </c>
      <c r="BX7" t="s">
        <v>3474</v>
      </c>
      <c r="BY7" t="s">
        <v>3475</v>
      </c>
      <c r="BZ7" t="s">
        <v>3476</v>
      </c>
      <c r="CA7" t="s">
        <v>3477</v>
      </c>
      <c r="CC7" t="s">
        <v>3478</v>
      </c>
      <c r="CD7" t="s">
        <v>3479</v>
      </c>
      <c r="CE7" t="s">
        <v>3480</v>
      </c>
      <c r="CF7" t="s">
        <v>3481</v>
      </c>
      <c r="CG7" t="s">
        <v>3482</v>
      </c>
      <c r="CN7" t="s">
        <v>1550</v>
      </c>
      <c r="CT7" t="s">
        <v>1685</v>
      </c>
      <c r="CU7" t="s">
        <v>1686</v>
      </c>
      <c r="CV7" t="s">
        <v>1696</v>
      </c>
      <c r="CZ7" t="s">
        <v>1840</v>
      </c>
      <c r="DA7" t="s">
        <v>1843</v>
      </c>
      <c r="DB7" t="s">
        <v>1849</v>
      </c>
      <c r="DC7" t="s">
        <v>1854</v>
      </c>
      <c r="DD7" t="s">
        <v>1854</v>
      </c>
      <c r="DE7" t="s">
        <v>1854</v>
      </c>
      <c r="DF7" t="s">
        <v>1854</v>
      </c>
      <c r="DG7" t="s">
        <v>1854</v>
      </c>
      <c r="DI7" t="s">
        <v>533</v>
      </c>
      <c r="DJ7" t="s">
        <v>1861</v>
      </c>
      <c r="DK7" t="s">
        <v>1864</v>
      </c>
      <c r="DP7" t="s">
        <v>1873</v>
      </c>
      <c r="DS7" t="s">
        <v>1091</v>
      </c>
      <c r="DT7" t="s">
        <v>2138</v>
      </c>
      <c r="DU7" t="s">
        <v>257</v>
      </c>
      <c r="DV7" t="s">
        <v>2231</v>
      </c>
      <c r="DW7" t="s">
        <v>2231</v>
      </c>
      <c r="DX7" t="s">
        <v>2231</v>
      </c>
      <c r="DY7" t="s">
        <v>2231</v>
      </c>
      <c r="DZ7" t="s">
        <v>2231</v>
      </c>
      <c r="EA7" t="s">
        <v>2236</v>
      </c>
      <c r="EC7" t="s">
        <v>257</v>
      </c>
      <c r="ED7" t="s">
        <v>2240</v>
      </c>
      <c r="EE7" t="s">
        <v>2240</v>
      </c>
      <c r="EF7" t="s">
        <v>2240</v>
      </c>
      <c r="EG7" t="s">
        <v>2240</v>
      </c>
      <c r="EH7" t="s">
        <v>2240</v>
      </c>
      <c r="EI7" t="s">
        <v>2245</v>
      </c>
      <c r="EJ7" t="s">
        <v>2245</v>
      </c>
      <c r="EK7" t="s">
        <v>2245</v>
      </c>
      <c r="EL7" t="s">
        <v>2245</v>
      </c>
      <c r="EM7" t="s">
        <v>2245</v>
      </c>
      <c r="ES7" t="s">
        <v>2256</v>
      </c>
      <c r="ET7" t="s">
        <v>2256</v>
      </c>
      <c r="EU7" t="s">
        <v>2256</v>
      </c>
      <c r="EV7" t="s">
        <v>2256</v>
      </c>
      <c r="EW7" t="s">
        <v>2256</v>
      </c>
      <c r="FF7" t="s">
        <v>2236</v>
      </c>
      <c r="FI7" t="s">
        <v>2268</v>
      </c>
      <c r="FK7" t="s">
        <v>2268</v>
      </c>
      <c r="FM7" t="s">
        <v>2272</v>
      </c>
      <c r="FN7" t="s">
        <v>2272</v>
      </c>
      <c r="FO7" t="s">
        <v>2272</v>
      </c>
      <c r="FP7" t="s">
        <v>2272</v>
      </c>
      <c r="FQ7" t="s">
        <v>2272</v>
      </c>
      <c r="FT7" t="s">
        <v>1882</v>
      </c>
      <c r="FU7" t="s">
        <v>1577</v>
      </c>
      <c r="FV7" t="s">
        <v>1577</v>
      </c>
      <c r="FW7" t="s">
        <v>1577</v>
      </c>
      <c r="FX7" t="s">
        <v>1577</v>
      </c>
      <c r="FY7" t="s">
        <v>1577</v>
      </c>
      <c r="GA7" t="s">
        <v>1602</v>
      </c>
      <c r="GB7" t="s">
        <v>1602</v>
      </c>
      <c r="GC7" t="s">
        <v>1602</v>
      </c>
      <c r="GD7" t="s">
        <v>1602</v>
      </c>
      <c r="GE7" t="s">
        <v>1602</v>
      </c>
      <c r="GF7" t="s">
        <v>1407</v>
      </c>
      <c r="GG7" t="s">
        <v>1407</v>
      </c>
      <c r="GH7" t="s">
        <v>1407</v>
      </c>
      <c r="GI7" t="s">
        <v>1407</v>
      </c>
      <c r="GJ7" t="s">
        <v>1407</v>
      </c>
      <c r="GK7" t="s">
        <v>1627</v>
      </c>
      <c r="GL7" t="s">
        <v>1634</v>
      </c>
      <c r="GM7" t="s">
        <v>1649</v>
      </c>
      <c r="GN7" t="s">
        <v>1649</v>
      </c>
      <c r="GO7" t="s">
        <v>1649</v>
      </c>
      <c r="GP7" t="s">
        <v>1649</v>
      </c>
      <c r="GQ7" t="s">
        <v>1649</v>
      </c>
      <c r="GR7" t="s">
        <v>1100</v>
      </c>
      <c r="GX7" t="s">
        <v>1674</v>
      </c>
      <c r="GZ7" t="s">
        <v>257</v>
      </c>
      <c r="HA7" t="s">
        <v>2384</v>
      </c>
      <c r="HB7" t="s">
        <v>2395</v>
      </c>
      <c r="HC7" t="s">
        <v>2395</v>
      </c>
      <c r="HD7" t="s">
        <v>2395</v>
      </c>
      <c r="HE7" t="s">
        <v>2395</v>
      </c>
      <c r="HF7" t="s">
        <v>2395</v>
      </c>
      <c r="HN7" t="s">
        <v>1245</v>
      </c>
    </row>
    <row r="8" ht="12.75" customHeight="1" spans="1:223">
      <c r="A8" t="s">
        <v>3483</v>
      </c>
      <c r="B8" t="s">
        <v>3483</v>
      </c>
      <c r="E8" t="s">
        <v>1062</v>
      </c>
      <c r="F8" t="s">
        <v>1057</v>
      </c>
      <c r="K8" t="s">
        <v>1257</v>
      </c>
      <c r="L8" t="s">
        <v>1256</v>
      </c>
      <c r="M8" t="s">
        <v>1304</v>
      </c>
      <c r="N8" t="s">
        <v>1303</v>
      </c>
      <c r="O8" t="s">
        <v>1304</v>
      </c>
      <c r="P8" t="s">
        <v>1303</v>
      </c>
      <c r="Q8" t="s">
        <v>1304</v>
      </c>
      <c r="R8" t="s">
        <v>1303</v>
      </c>
      <c r="S8" t="s">
        <v>1304</v>
      </c>
      <c r="T8" t="s">
        <v>1303</v>
      </c>
      <c r="U8" t="s">
        <v>1304</v>
      </c>
      <c r="V8" t="s">
        <v>1303</v>
      </c>
      <c r="W8" t="s">
        <v>1373</v>
      </c>
      <c r="X8" t="s">
        <v>1381</v>
      </c>
      <c r="Y8" t="s">
        <v>1396</v>
      </c>
      <c r="Z8" t="s">
        <v>1419</v>
      </c>
      <c r="AA8" t="s">
        <v>1419</v>
      </c>
      <c r="AB8" t="s">
        <v>1419</v>
      </c>
      <c r="AC8" t="s">
        <v>1419</v>
      </c>
      <c r="AD8" t="s">
        <v>1434</v>
      </c>
      <c r="AE8" t="s">
        <v>1470</v>
      </c>
      <c r="AF8" t="s">
        <v>1483</v>
      </c>
      <c r="AH8" t="s">
        <v>1498</v>
      </c>
      <c r="AI8" t="s">
        <v>1498</v>
      </c>
      <c r="AJ8" t="s">
        <v>1498</v>
      </c>
      <c r="AK8" t="s">
        <v>1498</v>
      </c>
      <c r="AL8" t="s">
        <v>1498</v>
      </c>
      <c r="AM8" t="s">
        <v>3484</v>
      </c>
      <c r="AO8" t="s">
        <v>3485</v>
      </c>
      <c r="AP8" t="s">
        <v>3486</v>
      </c>
      <c r="AQ8" t="s">
        <v>3487</v>
      </c>
      <c r="AR8" t="s">
        <v>3488</v>
      </c>
      <c r="AS8" t="s">
        <v>3489</v>
      </c>
      <c r="AU8" t="s">
        <v>3490</v>
      </c>
      <c r="AV8" t="s">
        <v>3491</v>
      </c>
      <c r="AW8" t="s">
        <v>3492</v>
      </c>
      <c r="AX8" t="s">
        <v>3493</v>
      </c>
      <c r="AY8" t="s">
        <v>3494</v>
      </c>
      <c r="AZ8" t="s">
        <v>3495</v>
      </c>
      <c r="BA8" t="s">
        <v>3496</v>
      </c>
      <c r="BB8" t="s">
        <v>3497</v>
      </c>
      <c r="BC8" t="s">
        <v>3498</v>
      </c>
      <c r="BD8" t="s">
        <v>3499</v>
      </c>
      <c r="BE8" t="s">
        <v>3500</v>
      </c>
      <c r="BF8" t="s">
        <v>3501</v>
      </c>
      <c r="BG8" t="s">
        <v>1892</v>
      </c>
      <c r="BH8" t="s">
        <v>3502</v>
      </c>
      <c r="BI8" t="s">
        <v>1876</v>
      </c>
      <c r="BJ8" t="s">
        <v>3503</v>
      </c>
      <c r="BK8" t="s">
        <v>3504</v>
      </c>
      <c r="BM8" t="s">
        <v>3505</v>
      </c>
      <c r="BN8" t="s">
        <v>3506</v>
      </c>
      <c r="BO8" t="s">
        <v>3507</v>
      </c>
      <c r="BQ8" t="s">
        <v>3508</v>
      </c>
      <c r="BR8" t="s">
        <v>3509</v>
      </c>
      <c r="BT8" t="s">
        <v>1974</v>
      </c>
      <c r="BU8" t="s">
        <v>3510</v>
      </c>
      <c r="BV8" t="s">
        <v>3511</v>
      </c>
      <c r="BW8" t="s">
        <v>3512</v>
      </c>
      <c r="BX8" t="s">
        <v>3513</v>
      </c>
      <c r="BY8" t="s">
        <v>3514</v>
      </c>
      <c r="BZ8" t="s">
        <v>3515</v>
      </c>
      <c r="CA8" t="s">
        <v>3516</v>
      </c>
      <c r="CC8" t="s">
        <v>3517</v>
      </c>
      <c r="CD8" t="s">
        <v>3518</v>
      </c>
      <c r="CE8" t="s">
        <v>3519</v>
      </c>
      <c r="CF8" t="s">
        <v>3520</v>
      </c>
      <c r="CG8" t="s">
        <v>3521</v>
      </c>
      <c r="CN8" t="s">
        <v>1551</v>
      </c>
      <c r="CT8" t="s">
        <v>1686</v>
      </c>
      <c r="CU8" t="s">
        <v>1687</v>
      </c>
      <c r="CV8" t="s">
        <v>1697</v>
      </c>
      <c r="DA8" t="s">
        <v>1844</v>
      </c>
      <c r="DB8" t="s">
        <v>1850</v>
      </c>
      <c r="DI8" t="s">
        <v>1857</v>
      </c>
      <c r="DK8" t="s">
        <v>1865</v>
      </c>
      <c r="DP8" t="s">
        <v>1874</v>
      </c>
      <c r="DS8" t="s">
        <v>1134</v>
      </c>
      <c r="DT8" t="s">
        <v>2139</v>
      </c>
      <c r="DU8" t="s">
        <v>343</v>
      </c>
      <c r="DV8" t="s">
        <v>2232</v>
      </c>
      <c r="DW8" t="s">
        <v>2232</v>
      </c>
      <c r="DX8" t="s">
        <v>2232</v>
      </c>
      <c r="DY8" t="s">
        <v>2232</v>
      </c>
      <c r="DZ8" t="s">
        <v>2232</v>
      </c>
      <c r="EA8" t="s">
        <v>2237</v>
      </c>
      <c r="EC8" t="s">
        <v>343</v>
      </c>
      <c r="ED8" t="s">
        <v>2241</v>
      </c>
      <c r="EE8" t="s">
        <v>2241</v>
      </c>
      <c r="EF8" t="s">
        <v>2241</v>
      </c>
      <c r="EG8" t="s">
        <v>2241</v>
      </c>
      <c r="EH8" t="s">
        <v>2241</v>
      </c>
      <c r="EI8" t="s">
        <v>674</v>
      </c>
      <c r="EJ8" t="s">
        <v>674</v>
      </c>
      <c r="EK8" t="s">
        <v>674</v>
      </c>
      <c r="EL8" t="s">
        <v>674</v>
      </c>
      <c r="EM8" t="s">
        <v>674</v>
      </c>
      <c r="ES8" t="s">
        <v>2257</v>
      </c>
      <c r="ET8" t="s">
        <v>2257</v>
      </c>
      <c r="EU8" t="s">
        <v>2257</v>
      </c>
      <c r="EV8" t="s">
        <v>2257</v>
      </c>
      <c r="EW8" t="s">
        <v>2257</v>
      </c>
      <c r="FF8" t="s">
        <v>2237</v>
      </c>
      <c r="FM8" t="s">
        <v>2273</v>
      </c>
      <c r="FN8" t="s">
        <v>2273</v>
      </c>
      <c r="FO8" t="s">
        <v>2273</v>
      </c>
      <c r="FP8" t="s">
        <v>2273</v>
      </c>
      <c r="FQ8" t="s">
        <v>2273</v>
      </c>
      <c r="FT8" t="s">
        <v>1883</v>
      </c>
      <c r="FU8" t="s">
        <v>1578</v>
      </c>
      <c r="FV8" t="s">
        <v>1578</v>
      </c>
      <c r="FW8" t="s">
        <v>1578</v>
      </c>
      <c r="FX8" t="s">
        <v>1578</v>
      </c>
      <c r="FY8" t="s">
        <v>1578</v>
      </c>
      <c r="GA8" t="s">
        <v>1603</v>
      </c>
      <c r="GB8" t="s">
        <v>1603</v>
      </c>
      <c r="GC8" t="s">
        <v>1603</v>
      </c>
      <c r="GD8" t="s">
        <v>1603</v>
      </c>
      <c r="GE8" t="s">
        <v>1603</v>
      </c>
      <c r="GF8" t="s">
        <v>1410</v>
      </c>
      <c r="GG8" t="s">
        <v>1410</v>
      </c>
      <c r="GH8" t="s">
        <v>1410</v>
      </c>
      <c r="GI8" t="s">
        <v>1410</v>
      </c>
      <c r="GJ8" t="s">
        <v>1410</v>
      </c>
      <c r="GK8" t="s">
        <v>928</v>
      </c>
      <c r="GL8" t="s">
        <v>1635</v>
      </c>
      <c r="GM8" t="s">
        <v>1650</v>
      </c>
      <c r="GN8" t="s">
        <v>1650</v>
      </c>
      <c r="GO8" t="s">
        <v>1650</v>
      </c>
      <c r="GP8" t="s">
        <v>1650</v>
      </c>
      <c r="GQ8" t="s">
        <v>1650</v>
      </c>
      <c r="GR8" t="s">
        <v>1663</v>
      </c>
      <c r="GX8" t="s">
        <v>1675</v>
      </c>
      <c r="GZ8" t="s">
        <v>1441</v>
      </c>
      <c r="HA8" t="s">
        <v>1100</v>
      </c>
      <c r="HB8" t="s">
        <v>2396</v>
      </c>
      <c r="HC8" t="s">
        <v>2396</v>
      </c>
      <c r="HD8" t="s">
        <v>2396</v>
      </c>
      <c r="HE8" t="s">
        <v>2396</v>
      </c>
      <c r="HF8" t="s">
        <v>2396</v>
      </c>
      <c r="HN8" t="s">
        <v>1246</v>
      </c>
    </row>
    <row r="9" ht="12.75" customHeight="1" spans="1:223">
      <c r="A9" t="s">
        <v>3522</v>
      </c>
      <c r="B9" t="s">
        <v>3522</v>
      </c>
      <c r="E9" t="s">
        <v>1142</v>
      </c>
      <c r="F9" t="s">
        <v>1154</v>
      </c>
      <c r="K9" t="s">
        <v>1258</v>
      </c>
      <c r="L9" t="s">
        <v>1258</v>
      </c>
      <c r="M9" t="s">
        <v>1305</v>
      </c>
      <c r="N9" t="s">
        <v>1304</v>
      </c>
      <c r="O9" t="s">
        <v>1305</v>
      </c>
      <c r="P9" t="s">
        <v>1304</v>
      </c>
      <c r="Q9" t="s">
        <v>1305</v>
      </c>
      <c r="R9" t="s">
        <v>1304</v>
      </c>
      <c r="S9" t="s">
        <v>1305</v>
      </c>
      <c r="T9" t="s">
        <v>1304</v>
      </c>
      <c r="U9" t="s">
        <v>1305</v>
      </c>
      <c r="V9" t="s">
        <v>1304</v>
      </c>
      <c r="W9" t="s">
        <v>217</v>
      </c>
      <c r="X9" t="s">
        <v>1382</v>
      </c>
      <c r="Y9" t="s">
        <v>1397</v>
      </c>
      <c r="Z9" t="s">
        <v>1420</v>
      </c>
      <c r="AA9" t="s">
        <v>1420</v>
      </c>
      <c r="AB9" t="s">
        <v>1420</v>
      </c>
      <c r="AC9" t="s">
        <v>1420</v>
      </c>
      <c r="AD9" t="s">
        <v>1435</v>
      </c>
      <c r="AE9" t="s">
        <v>1471</v>
      </c>
      <c r="AF9" t="s">
        <v>1470</v>
      </c>
      <c r="AH9" t="s">
        <v>1499</v>
      </c>
      <c r="AI9" t="s">
        <v>1499</v>
      </c>
      <c r="AJ9" t="s">
        <v>1499</v>
      </c>
      <c r="AK9" t="s">
        <v>1499</v>
      </c>
      <c r="AL9" t="s">
        <v>1499</v>
      </c>
      <c r="AM9" t="s">
        <v>3523</v>
      </c>
      <c r="AO9" t="s">
        <v>3524</v>
      </c>
      <c r="AP9" t="s">
        <v>3525</v>
      </c>
      <c r="AQ9" t="s">
        <v>3526</v>
      </c>
      <c r="AR9" t="s">
        <v>3527</v>
      </c>
      <c r="AS9" t="s">
        <v>3528</v>
      </c>
      <c r="AU9" t="s">
        <v>3529</v>
      </c>
      <c r="AV9" t="s">
        <v>3530</v>
      </c>
      <c r="AW9" t="s">
        <v>3531</v>
      </c>
      <c r="AX9" t="s">
        <v>3532</v>
      </c>
      <c r="AY9" t="s">
        <v>3533</v>
      </c>
      <c r="AZ9" t="s">
        <v>3534</v>
      </c>
      <c r="BA9" t="s">
        <v>3535</v>
      </c>
      <c r="BB9" t="s">
        <v>3536</v>
      </c>
      <c r="BC9" t="s">
        <v>3537</v>
      </c>
      <c r="BD9" t="s">
        <v>3538</v>
      </c>
      <c r="BE9" t="s">
        <v>3539</v>
      </c>
      <c r="BF9" t="s">
        <v>3540</v>
      </c>
      <c r="BG9" t="s">
        <v>1897</v>
      </c>
      <c r="BH9" t="s">
        <v>3541</v>
      </c>
      <c r="BI9" t="s">
        <v>1877</v>
      </c>
      <c r="BJ9" t="s">
        <v>3542</v>
      </c>
      <c r="BK9" t="s">
        <v>3543</v>
      </c>
      <c r="BM9" t="s">
        <v>3544</v>
      </c>
      <c r="BN9" t="s">
        <v>3545</v>
      </c>
      <c r="BO9" t="s">
        <v>3546</v>
      </c>
      <c r="BQ9" t="s">
        <v>3547</v>
      </c>
      <c r="BR9" t="s">
        <v>3548</v>
      </c>
      <c r="BT9" t="s">
        <v>1977</v>
      </c>
      <c r="BU9" t="s">
        <v>3549</v>
      </c>
      <c r="BV9" t="s">
        <v>3550</v>
      </c>
      <c r="BW9" t="s">
        <v>3551</v>
      </c>
      <c r="BX9" t="s">
        <v>3552</v>
      </c>
      <c r="BY9" t="s">
        <v>3553</v>
      </c>
      <c r="BZ9" t="s">
        <v>3554</v>
      </c>
      <c r="CA9" t="s">
        <v>3555</v>
      </c>
      <c r="CC9" t="s">
        <v>3556</v>
      </c>
      <c r="CD9" t="s">
        <v>3557</v>
      </c>
      <c r="CE9" t="s">
        <v>3558</v>
      </c>
      <c r="CF9" t="s">
        <v>3559</v>
      </c>
      <c r="CG9" t="s">
        <v>3560</v>
      </c>
      <c r="CN9" t="s">
        <v>1552</v>
      </c>
      <c r="CT9" t="s">
        <v>1687</v>
      </c>
      <c r="CV9" t="s">
        <v>1698</v>
      </c>
      <c r="DA9" t="s">
        <v>1845</v>
      </c>
      <c r="DB9" t="s">
        <v>1851</v>
      </c>
      <c r="DK9" t="s">
        <v>1866</v>
      </c>
      <c r="DP9" t="s">
        <v>1875</v>
      </c>
      <c r="DS9" t="s">
        <v>1089</v>
      </c>
      <c r="DT9" t="s">
        <v>2140</v>
      </c>
      <c r="DV9" t="s">
        <v>2233</v>
      </c>
      <c r="DW9" t="s">
        <v>2233</v>
      </c>
      <c r="DX9" t="s">
        <v>2233</v>
      </c>
      <c r="DY9" t="s">
        <v>2233</v>
      </c>
      <c r="DZ9" t="s">
        <v>2233</v>
      </c>
      <c r="EA9" t="s">
        <v>655</v>
      </c>
      <c r="ED9" t="s">
        <v>912</v>
      </c>
      <c r="EE9" t="s">
        <v>912</v>
      </c>
      <c r="EF9" t="s">
        <v>912</v>
      </c>
      <c r="EG9" t="s">
        <v>912</v>
      </c>
      <c r="EH9" t="s">
        <v>912</v>
      </c>
      <c r="EI9" t="s">
        <v>2246</v>
      </c>
      <c r="EJ9" t="s">
        <v>2246</v>
      </c>
      <c r="EK9" t="s">
        <v>2246</v>
      </c>
      <c r="EL9" t="s">
        <v>2246</v>
      </c>
      <c r="EM9" t="s">
        <v>2246</v>
      </c>
      <c r="ES9" t="s">
        <v>2258</v>
      </c>
      <c r="ET9" t="s">
        <v>2258</v>
      </c>
      <c r="EU9" t="s">
        <v>2258</v>
      </c>
      <c r="EV9" t="s">
        <v>2258</v>
      </c>
      <c r="EW9" t="s">
        <v>2258</v>
      </c>
      <c r="FF9" t="s">
        <v>655</v>
      </c>
      <c r="FM9" t="s">
        <v>2274</v>
      </c>
      <c r="FN9" t="s">
        <v>2274</v>
      </c>
      <c r="FO9" t="s">
        <v>2274</v>
      </c>
      <c r="FP9" t="s">
        <v>2274</v>
      </c>
      <c r="FQ9" t="s">
        <v>2274</v>
      </c>
      <c r="FT9" t="s">
        <v>1885</v>
      </c>
      <c r="FU9" t="s">
        <v>1579</v>
      </c>
      <c r="FV9" t="s">
        <v>1579</v>
      </c>
      <c r="FW9" t="s">
        <v>1579</v>
      </c>
      <c r="FX9" t="s">
        <v>1579</v>
      </c>
      <c r="FY9" t="s">
        <v>1579</v>
      </c>
      <c r="GA9" t="s">
        <v>1604</v>
      </c>
      <c r="GB9" t="s">
        <v>1604</v>
      </c>
      <c r="GC9" t="s">
        <v>1604</v>
      </c>
      <c r="GD9" t="s">
        <v>1604</v>
      </c>
      <c r="GE9" t="s">
        <v>1604</v>
      </c>
      <c r="GF9" t="s">
        <v>1395</v>
      </c>
      <c r="GG9" t="s">
        <v>1395</v>
      </c>
      <c r="GH9" t="s">
        <v>1395</v>
      </c>
      <c r="GI9" t="s">
        <v>1395</v>
      </c>
      <c r="GJ9" t="s">
        <v>1395</v>
      </c>
      <c r="GK9" t="s">
        <v>1628</v>
      </c>
      <c r="GL9" t="s">
        <v>1636</v>
      </c>
      <c r="GM9" t="s">
        <v>1651</v>
      </c>
      <c r="GN9" t="s">
        <v>1651</v>
      </c>
      <c r="GO9" t="s">
        <v>1651</v>
      </c>
      <c r="GP9" t="s">
        <v>1651</v>
      </c>
      <c r="GQ9" t="s">
        <v>1651</v>
      </c>
      <c r="GR9" t="s">
        <v>1471</v>
      </c>
      <c r="GX9" t="s">
        <v>1676</v>
      </c>
      <c r="GZ9" t="s">
        <v>343</v>
      </c>
      <c r="HA9" t="s">
        <v>786</v>
      </c>
      <c r="HB9" t="s">
        <v>2397</v>
      </c>
      <c r="HC9" t="s">
        <v>2397</v>
      </c>
      <c r="HD9" t="s">
        <v>2397</v>
      </c>
      <c r="HE9" t="s">
        <v>2397</v>
      </c>
      <c r="HF9" t="s">
        <v>2397</v>
      </c>
      <c r="HN9" t="s">
        <v>1247</v>
      </c>
    </row>
    <row r="10" ht="12.75" customHeight="1" spans="1:223">
      <c r="A10" t="s">
        <v>3561</v>
      </c>
      <c r="B10" t="s">
        <v>3562</v>
      </c>
      <c r="E10" t="s">
        <v>901</v>
      </c>
      <c r="F10" t="s">
        <v>1168</v>
      </c>
      <c r="K10" t="s">
        <v>1259</v>
      </c>
      <c r="L10" t="s">
        <v>1260</v>
      </c>
      <c r="M10" t="s">
        <v>1306</v>
      </c>
      <c r="N10" t="s">
        <v>1332</v>
      </c>
      <c r="O10" t="s">
        <v>1306</v>
      </c>
      <c r="P10" t="s">
        <v>1332</v>
      </c>
      <c r="Q10" t="s">
        <v>1306</v>
      </c>
      <c r="R10" t="s">
        <v>1332</v>
      </c>
      <c r="S10" t="s">
        <v>1306</v>
      </c>
      <c r="T10" t="s">
        <v>1332</v>
      </c>
      <c r="U10" t="s">
        <v>1306</v>
      </c>
      <c r="V10" t="s">
        <v>1332</v>
      </c>
      <c r="W10" t="s">
        <v>924</v>
      </c>
      <c r="X10" t="s">
        <v>1383</v>
      </c>
      <c r="Y10" t="s">
        <v>1398</v>
      </c>
      <c r="Z10" t="s">
        <v>1421</v>
      </c>
      <c r="AA10" t="s">
        <v>1421</v>
      </c>
      <c r="AB10" t="s">
        <v>1421</v>
      </c>
      <c r="AC10" t="s">
        <v>1421</v>
      </c>
      <c r="AD10" t="s">
        <v>1436</v>
      </c>
      <c r="AE10" t="s">
        <v>1472</v>
      </c>
      <c r="AF10" t="s">
        <v>1472</v>
      </c>
      <c r="AH10" t="s">
        <v>1500</v>
      </c>
      <c r="AI10" t="s">
        <v>1500</v>
      </c>
      <c r="AJ10" t="s">
        <v>1500</v>
      </c>
      <c r="AK10" t="s">
        <v>1500</v>
      </c>
      <c r="AL10" t="s">
        <v>1500</v>
      </c>
      <c r="AM10" t="s">
        <v>3563</v>
      </c>
      <c r="AP10" t="s">
        <v>3564</v>
      </c>
      <c r="AQ10" t="s">
        <v>3565</v>
      </c>
      <c r="AR10" t="s">
        <v>3566</v>
      </c>
      <c r="AS10" t="s">
        <v>3567</v>
      </c>
      <c r="AU10" t="s">
        <v>3568</v>
      </c>
      <c r="AV10" t="s">
        <v>3569</v>
      </c>
      <c r="AW10" t="s">
        <v>3570</v>
      </c>
      <c r="AX10" t="s">
        <v>3571</v>
      </c>
      <c r="AY10" t="s">
        <v>3572</v>
      </c>
      <c r="AZ10" t="s">
        <v>3573</v>
      </c>
      <c r="BA10" t="s">
        <v>3574</v>
      </c>
      <c r="BB10" t="s">
        <v>3575</v>
      </c>
      <c r="BC10" t="s">
        <v>3576</v>
      </c>
      <c r="BD10" t="s">
        <v>3577</v>
      </c>
      <c r="BE10" t="s">
        <v>3578</v>
      </c>
      <c r="BF10" t="s">
        <v>3579</v>
      </c>
      <c r="BG10" t="s">
        <v>1902</v>
      </c>
      <c r="BH10" t="s">
        <v>3580</v>
      </c>
      <c r="BI10" t="s">
        <v>1880</v>
      </c>
      <c r="BJ10" t="s">
        <v>3581</v>
      </c>
      <c r="BK10" t="s">
        <v>3582</v>
      </c>
      <c r="BM10" t="s">
        <v>3583</v>
      </c>
      <c r="BN10" t="s">
        <v>3584</v>
      </c>
      <c r="BO10" t="s">
        <v>3585</v>
      </c>
      <c r="BQ10" t="s">
        <v>3586</v>
      </c>
      <c r="BR10" t="s">
        <v>3587</v>
      </c>
      <c r="BT10" t="s">
        <v>2027</v>
      </c>
      <c r="BU10" t="s">
        <v>3588</v>
      </c>
      <c r="BW10" t="s">
        <v>3589</v>
      </c>
      <c r="BY10" t="s">
        <v>3590</v>
      </c>
      <c r="BZ10" t="s">
        <v>3591</v>
      </c>
      <c r="CA10" t="s">
        <v>3592</v>
      </c>
      <c r="CC10" t="s">
        <v>3593</v>
      </c>
      <c r="CD10" t="s">
        <v>3594</v>
      </c>
      <c r="CE10" t="s">
        <v>3595</v>
      </c>
      <c r="CF10" t="s">
        <v>3596</v>
      </c>
      <c r="CG10" t="s">
        <v>3597</v>
      </c>
      <c r="CN10" t="s">
        <v>1553</v>
      </c>
      <c r="CT10" t="s">
        <v>1688</v>
      </c>
      <c r="CV10" t="s">
        <v>1699</v>
      </c>
      <c r="DK10" t="s">
        <v>1867</v>
      </c>
      <c r="DP10" t="s">
        <v>1876</v>
      </c>
      <c r="DS10" t="s">
        <v>1170</v>
      </c>
      <c r="DT10" t="s">
        <v>2141</v>
      </c>
      <c r="DV10" t="s">
        <v>1549</v>
      </c>
      <c r="DW10" t="s">
        <v>1549</v>
      </c>
      <c r="DX10" t="s">
        <v>1549</v>
      </c>
      <c r="DY10" t="s">
        <v>1549</v>
      </c>
      <c r="DZ10" t="s">
        <v>1549</v>
      </c>
      <c r="ED10" t="s">
        <v>1846</v>
      </c>
      <c r="EE10" t="s">
        <v>1846</v>
      </c>
      <c r="EF10" t="s">
        <v>1846</v>
      </c>
      <c r="EG10" t="s">
        <v>1846</v>
      </c>
      <c r="EH10" t="s">
        <v>1846</v>
      </c>
      <c r="EI10" t="s">
        <v>2247</v>
      </c>
      <c r="EJ10" t="s">
        <v>2247</v>
      </c>
      <c r="EK10" t="s">
        <v>2247</v>
      </c>
      <c r="EL10" t="s">
        <v>2247</v>
      </c>
      <c r="EM10" t="s">
        <v>2247</v>
      </c>
      <c r="ES10" t="s">
        <v>2259</v>
      </c>
      <c r="ET10" t="s">
        <v>2259</v>
      </c>
      <c r="EU10" t="s">
        <v>2259</v>
      </c>
      <c r="EV10" t="s">
        <v>2259</v>
      </c>
      <c r="EW10" t="s">
        <v>2259</v>
      </c>
      <c r="FM10" t="s">
        <v>2275</v>
      </c>
      <c r="FN10" t="s">
        <v>2275</v>
      </c>
      <c r="FO10" t="s">
        <v>2275</v>
      </c>
      <c r="FP10" t="s">
        <v>2275</v>
      </c>
      <c r="FQ10" t="s">
        <v>2275</v>
      </c>
      <c r="FT10" t="s">
        <v>1886</v>
      </c>
      <c r="FU10" t="s">
        <v>1580</v>
      </c>
      <c r="FV10" t="s">
        <v>1580</v>
      </c>
      <c r="FW10" t="s">
        <v>1580</v>
      </c>
      <c r="FX10" t="s">
        <v>1580</v>
      </c>
      <c r="FY10" t="s">
        <v>1580</v>
      </c>
      <c r="GA10" t="s">
        <v>1470</v>
      </c>
      <c r="GB10" t="s">
        <v>1470</v>
      </c>
      <c r="GC10" t="s">
        <v>1470</v>
      </c>
      <c r="GD10" t="s">
        <v>1470</v>
      </c>
      <c r="GE10" t="s">
        <v>1470</v>
      </c>
      <c r="GF10" t="s">
        <v>1617</v>
      </c>
      <c r="GG10" t="s">
        <v>1617</v>
      </c>
      <c r="GH10" t="s">
        <v>1617</v>
      </c>
      <c r="GI10" t="s">
        <v>1617</v>
      </c>
      <c r="GJ10" t="s">
        <v>1617</v>
      </c>
      <c r="GK10" t="s">
        <v>1629</v>
      </c>
      <c r="GL10" t="s">
        <v>1637</v>
      </c>
      <c r="GM10" t="s">
        <v>1652</v>
      </c>
      <c r="GN10" t="s">
        <v>1652</v>
      </c>
      <c r="GO10" t="s">
        <v>1652</v>
      </c>
      <c r="GP10" t="s">
        <v>1652</v>
      </c>
      <c r="GQ10" t="s">
        <v>1652</v>
      </c>
      <c r="GR10" t="s">
        <v>1664</v>
      </c>
      <c r="GX10" t="s">
        <v>1677</v>
      </c>
      <c r="GZ10" t="s">
        <v>1464</v>
      </c>
      <c r="HA10" t="s">
        <v>2385</v>
      </c>
      <c r="HB10" t="s">
        <v>2398</v>
      </c>
      <c r="HC10" t="s">
        <v>2398</v>
      </c>
      <c r="HD10" t="s">
        <v>2398</v>
      </c>
      <c r="HE10" t="s">
        <v>2398</v>
      </c>
      <c r="HF10" t="s">
        <v>2398</v>
      </c>
    </row>
    <row r="11" ht="12.75" customHeight="1" spans="1:223">
      <c r="A11" t="s">
        <v>3598</v>
      </c>
      <c r="B11" t="s">
        <v>3599</v>
      </c>
      <c r="E11" t="s">
        <v>1054</v>
      </c>
      <c r="F11" t="s">
        <v>1051</v>
      </c>
      <c r="K11" t="s">
        <v>1260</v>
      </c>
      <c r="L11" t="s">
        <v>1261</v>
      </c>
      <c r="M11" t="s">
        <v>1307</v>
      </c>
      <c r="N11" t="s">
        <v>1333</v>
      </c>
      <c r="O11" t="s">
        <v>1307</v>
      </c>
      <c r="P11" t="s">
        <v>1333</v>
      </c>
      <c r="Q11" t="s">
        <v>1307</v>
      </c>
      <c r="R11" t="s">
        <v>1333</v>
      </c>
      <c r="S11" t="s">
        <v>1307</v>
      </c>
      <c r="T11" t="s">
        <v>1333</v>
      </c>
      <c r="U11" t="s">
        <v>1307</v>
      </c>
      <c r="V11" t="s">
        <v>1333</v>
      </c>
      <c r="W11" t="s">
        <v>1374</v>
      </c>
      <c r="X11" t="s">
        <v>1384</v>
      </c>
      <c r="Y11" t="s">
        <v>1399</v>
      </c>
      <c r="Z11" t="s">
        <v>1422</v>
      </c>
      <c r="AA11" t="s">
        <v>1422</v>
      </c>
      <c r="AB11" t="s">
        <v>1422</v>
      </c>
      <c r="AC11" t="s">
        <v>1422</v>
      </c>
      <c r="AD11" t="s">
        <v>1437</v>
      </c>
      <c r="AE11" t="s">
        <v>1384</v>
      </c>
      <c r="AF11" t="s">
        <v>1484</v>
      </c>
      <c r="AH11" t="s">
        <v>1501</v>
      </c>
      <c r="AI11" t="s">
        <v>1501</v>
      </c>
      <c r="AJ11" t="s">
        <v>1501</v>
      </c>
      <c r="AK11" t="s">
        <v>1501</v>
      </c>
      <c r="AL11" t="s">
        <v>1501</v>
      </c>
      <c r="AM11" t="s">
        <v>3600</v>
      </c>
      <c r="AP11" t="s">
        <v>3601</v>
      </c>
      <c r="AQ11" t="s">
        <v>3602</v>
      </c>
      <c r="AR11" t="s">
        <v>3603</v>
      </c>
      <c r="AS11" t="s">
        <v>3604</v>
      </c>
      <c r="AU11" t="s">
        <v>3605</v>
      </c>
      <c r="AV11" t="s">
        <v>3606</v>
      </c>
      <c r="AW11" t="s">
        <v>3607</v>
      </c>
      <c r="AX11" t="s">
        <v>3608</v>
      </c>
      <c r="AY11" t="s">
        <v>3609</v>
      </c>
      <c r="AZ11" t="s">
        <v>3610</v>
      </c>
      <c r="BA11" t="s">
        <v>3611</v>
      </c>
      <c r="BC11" t="s">
        <v>3612</v>
      </c>
      <c r="BD11" t="s">
        <v>3613</v>
      </c>
      <c r="BE11" t="s">
        <v>3614</v>
      </c>
      <c r="BF11" t="s">
        <v>3615</v>
      </c>
      <c r="BG11" t="s">
        <v>1906</v>
      </c>
      <c r="BH11" t="s">
        <v>3616</v>
      </c>
      <c r="BI11" t="s">
        <v>1881</v>
      </c>
      <c r="BJ11" t="s">
        <v>3617</v>
      </c>
      <c r="BK11" t="s">
        <v>3618</v>
      </c>
      <c r="BM11" t="s">
        <v>3619</v>
      </c>
      <c r="BN11" t="s">
        <v>3620</v>
      </c>
      <c r="BO11" t="s">
        <v>3621</v>
      </c>
      <c r="BQ11" t="s">
        <v>1485</v>
      </c>
      <c r="BR11" t="s">
        <v>3622</v>
      </c>
      <c r="BT11" t="s">
        <v>2036</v>
      </c>
      <c r="BU11" t="s">
        <v>3623</v>
      </c>
      <c r="BW11" t="s">
        <v>3624</v>
      </c>
      <c r="BY11" t="s">
        <v>3625</v>
      </c>
      <c r="BZ11" t="s">
        <v>3626</v>
      </c>
      <c r="CA11" t="s">
        <v>3627</v>
      </c>
      <c r="CC11" t="s">
        <v>3628</v>
      </c>
      <c r="CD11" t="s">
        <v>3629</v>
      </c>
      <c r="CE11" t="s">
        <v>3630</v>
      </c>
      <c r="CF11" t="s">
        <v>3631</v>
      </c>
      <c r="CG11" t="s">
        <v>3632</v>
      </c>
      <c r="CN11" t="s">
        <v>1554</v>
      </c>
      <c r="CT11" t="s">
        <v>1689</v>
      </c>
      <c r="CV11" t="s">
        <v>1700</v>
      </c>
      <c r="DK11" t="s">
        <v>1868</v>
      </c>
      <c r="DP11" t="s">
        <v>1877</v>
      </c>
      <c r="DS11" t="s">
        <v>1172</v>
      </c>
      <c r="DT11" t="s">
        <v>2142</v>
      </c>
      <c r="DV11" t="s">
        <v>1550</v>
      </c>
      <c r="DW11" t="s">
        <v>1550</v>
      </c>
      <c r="DX11" t="s">
        <v>1550</v>
      </c>
      <c r="DY11" t="s">
        <v>1550</v>
      </c>
      <c r="DZ11" t="s">
        <v>1550</v>
      </c>
      <c r="EI11" t="s">
        <v>2248</v>
      </c>
      <c r="EJ11" t="s">
        <v>2248</v>
      </c>
      <c r="EK11" t="s">
        <v>2248</v>
      </c>
      <c r="EL11" t="s">
        <v>2248</v>
      </c>
      <c r="EM11" t="s">
        <v>2248</v>
      </c>
      <c r="ES11" t="s">
        <v>2260</v>
      </c>
      <c r="ET11" t="s">
        <v>2260</v>
      </c>
      <c r="EU11" t="s">
        <v>2260</v>
      </c>
      <c r="EV11" t="s">
        <v>2260</v>
      </c>
      <c r="EW11" t="s">
        <v>2260</v>
      </c>
      <c r="FM11" t="s">
        <v>2276</v>
      </c>
      <c r="FN11" t="s">
        <v>2276</v>
      </c>
      <c r="FO11" t="s">
        <v>2276</v>
      </c>
      <c r="FP11" t="s">
        <v>2276</v>
      </c>
      <c r="FQ11" t="s">
        <v>2276</v>
      </c>
      <c r="FT11" t="s">
        <v>2369</v>
      </c>
      <c r="FU11" t="s">
        <v>927</v>
      </c>
      <c r="FV11" t="s">
        <v>927</v>
      </c>
      <c r="FW11" t="s">
        <v>927</v>
      </c>
      <c r="FX11" t="s">
        <v>927</v>
      </c>
      <c r="FY11" t="s">
        <v>927</v>
      </c>
      <c r="GA11" t="s">
        <v>1605</v>
      </c>
      <c r="GB11" t="s">
        <v>1605</v>
      </c>
      <c r="GC11" t="s">
        <v>1605</v>
      </c>
      <c r="GD11" t="s">
        <v>1605</v>
      </c>
      <c r="GE11" t="s">
        <v>1605</v>
      </c>
      <c r="GF11" t="s">
        <v>1406</v>
      </c>
      <c r="GG11" t="s">
        <v>1406</v>
      </c>
      <c r="GH11" t="s">
        <v>1406</v>
      </c>
      <c r="GI11" t="s">
        <v>1406</v>
      </c>
      <c r="GJ11" t="s">
        <v>1406</v>
      </c>
      <c r="GL11" t="s">
        <v>1638</v>
      </c>
      <c r="GM11" t="s">
        <v>414</v>
      </c>
      <c r="GN11" t="s">
        <v>414</v>
      </c>
      <c r="GO11" t="s">
        <v>414</v>
      </c>
      <c r="GP11" t="s">
        <v>414</v>
      </c>
      <c r="GQ11" t="s">
        <v>414</v>
      </c>
      <c r="GR11" t="s">
        <v>1665</v>
      </c>
      <c r="GX11" t="s">
        <v>1678</v>
      </c>
      <c r="HA11" t="s">
        <v>2386</v>
      </c>
      <c r="HB11" t="s">
        <v>790</v>
      </c>
      <c r="HC11" t="s">
        <v>790</v>
      </c>
      <c r="HD11" t="s">
        <v>790</v>
      </c>
      <c r="HE11" t="s">
        <v>790</v>
      </c>
      <c r="HF11" t="s">
        <v>790</v>
      </c>
    </row>
    <row r="12" ht="12.75" customHeight="1" spans="1:223">
      <c r="A12" t="s">
        <v>3633</v>
      </c>
      <c r="B12" t="s">
        <v>3633</v>
      </c>
      <c r="E12" t="s">
        <v>1053</v>
      </c>
      <c r="F12" t="s">
        <v>1075</v>
      </c>
      <c r="K12" t="s">
        <v>1261</v>
      </c>
      <c r="L12" t="s">
        <v>1262</v>
      </c>
      <c r="M12" t="s">
        <v>1308</v>
      </c>
      <c r="N12" t="s">
        <v>1334</v>
      </c>
      <c r="O12" t="s">
        <v>1308</v>
      </c>
      <c r="P12" t="s">
        <v>1334</v>
      </c>
      <c r="Q12" t="s">
        <v>1308</v>
      </c>
      <c r="R12" t="s">
        <v>1334</v>
      </c>
      <c r="S12" t="s">
        <v>1308</v>
      </c>
      <c r="T12" t="s">
        <v>1334</v>
      </c>
      <c r="U12" t="s">
        <v>1308</v>
      </c>
      <c r="V12" t="s">
        <v>1334</v>
      </c>
      <c r="W12" t="s">
        <v>1375</v>
      </c>
      <c r="X12" t="s">
        <v>1385</v>
      </c>
      <c r="Y12" t="s">
        <v>1400</v>
      </c>
      <c r="Z12" t="s">
        <v>1423</v>
      </c>
      <c r="AA12" t="s">
        <v>1423</v>
      </c>
      <c r="AB12" t="s">
        <v>1423</v>
      </c>
      <c r="AC12" t="s">
        <v>1423</v>
      </c>
      <c r="AD12" t="s">
        <v>1396</v>
      </c>
      <c r="AE12" t="s">
        <v>1473</v>
      </c>
      <c r="AF12" t="s">
        <v>1485</v>
      </c>
      <c r="AH12" t="s">
        <v>1502</v>
      </c>
      <c r="AI12" t="s">
        <v>1502</v>
      </c>
      <c r="AJ12" t="s">
        <v>1502</v>
      </c>
      <c r="AK12" t="s">
        <v>1502</v>
      </c>
      <c r="AL12" t="s">
        <v>1502</v>
      </c>
      <c r="AM12" t="s">
        <v>3634</v>
      </c>
      <c r="AP12" t="s">
        <v>3635</v>
      </c>
      <c r="AQ12" t="s">
        <v>3636</v>
      </c>
      <c r="AR12" t="s">
        <v>3637</v>
      </c>
      <c r="AS12" t="s">
        <v>3638</v>
      </c>
      <c r="AU12" t="s">
        <v>3639</v>
      </c>
      <c r="AV12" t="s">
        <v>3640</v>
      </c>
      <c r="AW12" t="s">
        <v>3641</v>
      </c>
      <c r="AX12" t="s">
        <v>3642</v>
      </c>
      <c r="AY12" t="s">
        <v>3643</v>
      </c>
      <c r="AZ12" t="s">
        <v>3644</v>
      </c>
      <c r="BA12" t="s">
        <v>3645</v>
      </c>
      <c r="BC12" t="s">
        <v>3646</v>
      </c>
      <c r="BD12" t="s">
        <v>3647</v>
      </c>
      <c r="BE12" t="s">
        <v>3648</v>
      </c>
      <c r="BF12" t="s">
        <v>3649</v>
      </c>
      <c r="BG12" t="s">
        <v>1910</v>
      </c>
      <c r="BH12" t="s">
        <v>3650</v>
      </c>
      <c r="BI12" t="s">
        <v>1882</v>
      </c>
      <c r="BJ12" t="s">
        <v>3651</v>
      </c>
      <c r="BK12" t="s">
        <v>3652</v>
      </c>
      <c r="BM12" t="s">
        <v>3653</v>
      </c>
      <c r="BN12" t="s">
        <v>3654</v>
      </c>
      <c r="BO12" t="s">
        <v>3655</v>
      </c>
      <c r="BQ12" t="s">
        <v>3656</v>
      </c>
      <c r="BR12" t="s">
        <v>3657</v>
      </c>
      <c r="BT12" t="s">
        <v>2077</v>
      </c>
      <c r="BU12" t="s">
        <v>3658</v>
      </c>
      <c r="BW12" t="s">
        <v>3659</v>
      </c>
      <c r="BY12" t="s">
        <v>3660</v>
      </c>
      <c r="BZ12" t="s">
        <v>3661</v>
      </c>
      <c r="CA12" t="s">
        <v>3662</v>
      </c>
      <c r="CC12" t="s">
        <v>3663</v>
      </c>
      <c r="CD12" t="s">
        <v>3664</v>
      </c>
      <c r="CE12" t="s">
        <v>3665</v>
      </c>
      <c r="CF12" t="s">
        <v>3666</v>
      </c>
      <c r="CG12" t="s">
        <v>3667</v>
      </c>
      <c r="CN12" t="s">
        <v>1555</v>
      </c>
      <c r="CT12" t="s">
        <v>1690</v>
      </c>
      <c r="CV12" t="s">
        <v>1701</v>
      </c>
      <c r="DP12" t="s">
        <v>1878</v>
      </c>
      <c r="DS12" t="s">
        <v>1096</v>
      </c>
      <c r="DT12" t="s">
        <v>2143</v>
      </c>
      <c r="DV12" t="s">
        <v>2234</v>
      </c>
      <c r="DW12" t="s">
        <v>2234</v>
      </c>
      <c r="DX12" t="s">
        <v>2234</v>
      </c>
      <c r="DY12" t="s">
        <v>2234</v>
      </c>
      <c r="DZ12" t="s">
        <v>2234</v>
      </c>
      <c r="EI12" t="s">
        <v>2249</v>
      </c>
      <c r="EJ12" t="s">
        <v>2249</v>
      </c>
      <c r="EK12" t="s">
        <v>2249</v>
      </c>
      <c r="EL12" t="s">
        <v>2249</v>
      </c>
      <c r="EM12" t="s">
        <v>2249</v>
      </c>
      <c r="ES12" t="s">
        <v>2261</v>
      </c>
      <c r="ET12" t="s">
        <v>2261</v>
      </c>
      <c r="EU12" t="s">
        <v>2261</v>
      </c>
      <c r="EV12" t="s">
        <v>2261</v>
      </c>
      <c r="EW12" t="s">
        <v>2261</v>
      </c>
      <c r="FM12" t="s">
        <v>2277</v>
      </c>
      <c r="FN12" t="s">
        <v>2277</v>
      </c>
      <c r="FO12" t="s">
        <v>2277</v>
      </c>
      <c r="FP12" t="s">
        <v>2277</v>
      </c>
      <c r="FQ12" t="s">
        <v>2277</v>
      </c>
      <c r="FT12" t="s">
        <v>1888</v>
      </c>
      <c r="FU12" t="s">
        <v>1581</v>
      </c>
      <c r="FV12" t="s">
        <v>1581</v>
      </c>
      <c r="FW12" t="s">
        <v>1581</v>
      </c>
      <c r="FX12" t="s">
        <v>1581</v>
      </c>
      <c r="FY12" t="s">
        <v>1581</v>
      </c>
      <c r="GA12" t="s">
        <v>1606</v>
      </c>
      <c r="GB12" t="s">
        <v>1606</v>
      </c>
      <c r="GC12" t="s">
        <v>1606</v>
      </c>
      <c r="GD12" t="s">
        <v>1606</v>
      </c>
      <c r="GE12" t="s">
        <v>1606</v>
      </c>
      <c r="GF12" t="s">
        <v>1403</v>
      </c>
      <c r="GG12" t="s">
        <v>1403</v>
      </c>
      <c r="GH12" t="s">
        <v>1403</v>
      </c>
      <c r="GI12" t="s">
        <v>1403</v>
      </c>
      <c r="GJ12" t="s">
        <v>1403</v>
      </c>
      <c r="GL12" t="s">
        <v>1639</v>
      </c>
      <c r="GM12" t="s">
        <v>1653</v>
      </c>
      <c r="GN12" t="s">
        <v>1653</v>
      </c>
      <c r="GO12" t="s">
        <v>1653</v>
      </c>
      <c r="GP12" t="s">
        <v>1653</v>
      </c>
      <c r="GQ12" t="s">
        <v>1653</v>
      </c>
      <c r="GR12" t="s">
        <v>1666</v>
      </c>
      <c r="GX12" t="s">
        <v>1679</v>
      </c>
      <c r="HA12" t="s">
        <v>2387</v>
      </c>
      <c r="HB12" t="s">
        <v>2399</v>
      </c>
      <c r="HC12" t="s">
        <v>2399</v>
      </c>
      <c r="HD12" t="s">
        <v>2399</v>
      </c>
      <c r="HE12" t="s">
        <v>2399</v>
      </c>
      <c r="HF12" t="s">
        <v>2399</v>
      </c>
    </row>
    <row r="13" ht="12.75" customHeight="1" spans="1:223">
      <c r="A13" t="s">
        <v>3668</v>
      </c>
      <c r="B13" t="s">
        <v>3668</v>
      </c>
      <c r="E13" t="s">
        <v>1191</v>
      </c>
      <c r="F13" t="s">
        <v>1062</v>
      </c>
      <c r="K13" t="s">
        <v>1262</v>
      </c>
      <c r="L13" t="s">
        <v>1263</v>
      </c>
      <c r="M13" t="s">
        <v>1309</v>
      </c>
      <c r="N13" t="s">
        <v>1306</v>
      </c>
      <c r="O13" t="s">
        <v>1309</v>
      </c>
      <c r="P13" t="s">
        <v>1306</v>
      </c>
      <c r="Q13" t="s">
        <v>1309</v>
      </c>
      <c r="R13" t="s">
        <v>1306</v>
      </c>
      <c r="S13" t="s">
        <v>1309</v>
      </c>
      <c r="T13" t="s">
        <v>1306</v>
      </c>
      <c r="U13" t="s">
        <v>1309</v>
      </c>
      <c r="V13" t="s">
        <v>1306</v>
      </c>
      <c r="X13" t="s">
        <v>1386</v>
      </c>
      <c r="Y13" t="s">
        <v>1401</v>
      </c>
      <c r="Z13" t="s">
        <v>1424</v>
      </c>
      <c r="AA13" t="s">
        <v>1424</v>
      </c>
      <c r="AB13" t="s">
        <v>1424</v>
      </c>
      <c r="AC13" t="s">
        <v>1424</v>
      </c>
      <c r="AD13" t="s">
        <v>1438</v>
      </c>
      <c r="AE13" t="s">
        <v>1474</v>
      </c>
      <c r="AF13" t="s">
        <v>1473</v>
      </c>
      <c r="AH13" t="s">
        <v>1503</v>
      </c>
      <c r="AI13" t="s">
        <v>1503</v>
      </c>
      <c r="AJ13" t="s">
        <v>1503</v>
      </c>
      <c r="AK13" t="s">
        <v>1503</v>
      </c>
      <c r="AL13" t="s">
        <v>1503</v>
      </c>
      <c r="AM13" t="s">
        <v>3669</v>
      </c>
      <c r="AP13" t="s">
        <v>3670</v>
      </c>
      <c r="AQ13" t="s">
        <v>3671</v>
      </c>
      <c r="AR13" t="s">
        <v>3672</v>
      </c>
      <c r="AS13" t="s">
        <v>3673</v>
      </c>
      <c r="AV13" t="s">
        <v>3674</v>
      </c>
      <c r="AX13" t="s">
        <v>3675</v>
      </c>
      <c r="AY13" t="s">
        <v>3676</v>
      </c>
      <c r="AZ13" t="s">
        <v>3677</v>
      </c>
      <c r="BA13" t="s">
        <v>3678</v>
      </c>
      <c r="BC13" t="s">
        <v>3679</v>
      </c>
      <c r="BD13" t="s">
        <v>3680</v>
      </c>
      <c r="BE13" t="s">
        <v>3681</v>
      </c>
      <c r="BF13" t="s">
        <v>3682</v>
      </c>
      <c r="BG13" t="s">
        <v>782</v>
      </c>
      <c r="BH13" t="s">
        <v>3683</v>
      </c>
      <c r="BI13" t="s">
        <v>1883</v>
      </c>
      <c r="BJ13" t="s">
        <v>3684</v>
      </c>
      <c r="BK13" t="s">
        <v>3685</v>
      </c>
      <c r="BM13" t="s">
        <v>3686</v>
      </c>
      <c r="BN13" t="s">
        <v>3687</v>
      </c>
      <c r="BO13" t="s">
        <v>3688</v>
      </c>
      <c r="BQ13" t="s">
        <v>3689</v>
      </c>
      <c r="BR13" t="s">
        <v>3690</v>
      </c>
      <c r="BT13" t="s">
        <v>2081</v>
      </c>
      <c r="BU13" t="s">
        <v>3691</v>
      </c>
      <c r="BW13" t="s">
        <v>3692</v>
      </c>
      <c r="BY13" t="s">
        <v>3693</v>
      </c>
      <c r="CA13" t="s">
        <v>3694</v>
      </c>
      <c r="CC13" t="s">
        <v>3695</v>
      </c>
      <c r="CD13" t="s">
        <v>3696</v>
      </c>
      <c r="CE13" t="s">
        <v>3697</v>
      </c>
      <c r="CF13" t="s">
        <v>3698</v>
      </c>
      <c r="CG13" t="s">
        <v>3699</v>
      </c>
      <c r="CN13" t="s">
        <v>1556</v>
      </c>
      <c r="CT13" t="s">
        <v>1691</v>
      </c>
      <c r="CV13" t="s">
        <v>1702</v>
      </c>
      <c r="DP13" t="s">
        <v>1879</v>
      </c>
      <c r="DS13" t="s">
        <v>1088</v>
      </c>
      <c r="DT13" t="s">
        <v>2144</v>
      </c>
      <c r="EI13" t="s">
        <v>2250</v>
      </c>
      <c r="EJ13" t="s">
        <v>2250</v>
      </c>
      <c r="EK13" t="s">
        <v>2250</v>
      </c>
      <c r="EL13" t="s">
        <v>2250</v>
      </c>
      <c r="EM13" t="s">
        <v>2250</v>
      </c>
      <c r="ES13" t="s">
        <v>2262</v>
      </c>
      <c r="ET13" t="s">
        <v>2262</v>
      </c>
      <c r="EU13" t="s">
        <v>2262</v>
      </c>
      <c r="EV13" t="s">
        <v>2262</v>
      </c>
      <c r="EW13" t="s">
        <v>2262</v>
      </c>
      <c r="FM13" t="s">
        <v>2278</v>
      </c>
      <c r="FN13" t="s">
        <v>2278</v>
      </c>
      <c r="FO13" t="s">
        <v>2278</v>
      </c>
      <c r="FP13" t="s">
        <v>2278</v>
      </c>
      <c r="FQ13" t="s">
        <v>2278</v>
      </c>
      <c r="FT13" t="s">
        <v>1889</v>
      </c>
      <c r="FU13" t="s">
        <v>1582</v>
      </c>
      <c r="FV13" t="s">
        <v>1582</v>
      </c>
      <c r="FW13" t="s">
        <v>1582</v>
      </c>
      <c r="FX13" t="s">
        <v>1582</v>
      </c>
      <c r="FY13" t="s">
        <v>1582</v>
      </c>
      <c r="GA13" t="s">
        <v>1607</v>
      </c>
      <c r="GB13" t="s">
        <v>1607</v>
      </c>
      <c r="GC13" t="s">
        <v>1607</v>
      </c>
      <c r="GD13" t="s">
        <v>1607</v>
      </c>
      <c r="GE13" t="s">
        <v>1607</v>
      </c>
      <c r="GF13" t="s">
        <v>1411</v>
      </c>
      <c r="GG13" t="s">
        <v>1411</v>
      </c>
      <c r="GH13" t="s">
        <v>1411</v>
      </c>
      <c r="GI13" t="s">
        <v>1411</v>
      </c>
      <c r="GJ13" t="s">
        <v>1411</v>
      </c>
      <c r="GL13" t="s">
        <v>1640</v>
      </c>
      <c r="GM13" t="s">
        <v>1654</v>
      </c>
      <c r="GN13" t="s">
        <v>1654</v>
      </c>
      <c r="GO13" t="s">
        <v>1654</v>
      </c>
      <c r="GP13" t="s">
        <v>1654</v>
      </c>
      <c r="GQ13" t="s">
        <v>1654</v>
      </c>
      <c r="GX13" t="s">
        <v>930</v>
      </c>
      <c r="HA13" t="s">
        <v>2388</v>
      </c>
      <c r="HB13" t="s">
        <v>2400</v>
      </c>
      <c r="HC13" t="s">
        <v>2400</v>
      </c>
      <c r="HD13" t="s">
        <v>2400</v>
      </c>
      <c r="HE13" t="s">
        <v>2400</v>
      </c>
      <c r="HF13" t="s">
        <v>2400</v>
      </c>
    </row>
    <row r="14" ht="12.75" customHeight="1" spans="1:223">
      <c r="A14" t="s">
        <v>3700</v>
      </c>
      <c r="B14" t="s">
        <v>3701</v>
      </c>
      <c r="E14" t="s">
        <v>1113</v>
      </c>
      <c r="F14" t="s">
        <v>1142</v>
      </c>
      <c r="K14" t="s">
        <v>1263</v>
      </c>
      <c r="L14" t="s">
        <v>1264</v>
      </c>
      <c r="M14" t="s">
        <v>1310</v>
      </c>
      <c r="N14" t="s">
        <v>1335</v>
      </c>
      <c r="O14" t="s">
        <v>1310</v>
      </c>
      <c r="P14" t="s">
        <v>1335</v>
      </c>
      <c r="Q14" t="s">
        <v>1310</v>
      </c>
      <c r="R14" t="s">
        <v>1335</v>
      </c>
      <c r="S14" t="s">
        <v>1310</v>
      </c>
      <c r="T14" t="s">
        <v>1335</v>
      </c>
      <c r="U14" t="s">
        <v>1310</v>
      </c>
      <c r="V14" t="s">
        <v>1335</v>
      </c>
      <c r="X14" t="s">
        <v>1371</v>
      </c>
      <c r="Y14" t="s">
        <v>225</v>
      </c>
      <c r="Z14" t="s">
        <v>1425</v>
      </c>
      <c r="AA14" t="s">
        <v>1425</v>
      </c>
      <c r="AB14" t="s">
        <v>1425</v>
      </c>
      <c r="AC14" t="s">
        <v>1425</v>
      </c>
      <c r="AD14" t="s">
        <v>1439</v>
      </c>
      <c r="AE14" t="s">
        <v>1475</v>
      </c>
      <c r="AF14" t="s">
        <v>1486</v>
      </c>
      <c r="AH14" t="s">
        <v>1504</v>
      </c>
      <c r="AI14" t="s">
        <v>1504</v>
      </c>
      <c r="AJ14" t="s">
        <v>1504</v>
      </c>
      <c r="AK14" t="s">
        <v>1504</v>
      </c>
      <c r="AL14" t="s">
        <v>1504</v>
      </c>
      <c r="AM14" t="s">
        <v>3702</v>
      </c>
      <c r="AP14" t="s">
        <v>3703</v>
      </c>
      <c r="AQ14" t="s">
        <v>3704</v>
      </c>
      <c r="AR14" t="s">
        <v>3705</v>
      </c>
      <c r="AS14" t="s">
        <v>3706</v>
      </c>
      <c r="AV14" t="s">
        <v>3707</v>
      </c>
      <c r="AX14" t="s">
        <v>3708</v>
      </c>
      <c r="AY14" t="s">
        <v>3709</v>
      </c>
      <c r="AZ14" t="s">
        <v>3710</v>
      </c>
      <c r="BA14" t="s">
        <v>3711</v>
      </c>
      <c r="BC14" t="s">
        <v>3712</v>
      </c>
      <c r="BD14" t="s">
        <v>3713</v>
      </c>
      <c r="BE14" t="s">
        <v>3714</v>
      </c>
      <c r="BF14" t="s">
        <v>3715</v>
      </c>
      <c r="BG14" t="s">
        <v>1916</v>
      </c>
      <c r="BI14" t="s">
        <v>1885</v>
      </c>
      <c r="BJ14" t="s">
        <v>3716</v>
      </c>
      <c r="BK14" t="s">
        <v>3717</v>
      </c>
      <c r="BM14" t="s">
        <v>3718</v>
      </c>
      <c r="BN14" t="s">
        <v>3719</v>
      </c>
      <c r="BO14" t="s">
        <v>3720</v>
      </c>
      <c r="BQ14" t="s">
        <v>3721</v>
      </c>
      <c r="BR14" t="s">
        <v>3722</v>
      </c>
      <c r="BT14" t="s">
        <v>3723</v>
      </c>
      <c r="BU14" t="s">
        <v>3724</v>
      </c>
      <c r="BW14" t="s">
        <v>3725</v>
      </c>
      <c r="BY14" t="s">
        <v>3726</v>
      </c>
      <c r="CC14" t="s">
        <v>3727</v>
      </c>
      <c r="CD14" t="s">
        <v>3728</v>
      </c>
      <c r="CE14" t="s">
        <v>3729</v>
      </c>
      <c r="CF14" t="s">
        <v>3730</v>
      </c>
      <c r="CG14" t="s">
        <v>3731</v>
      </c>
      <c r="CN14" t="s">
        <v>1557</v>
      </c>
      <c r="CV14" t="s">
        <v>1703</v>
      </c>
      <c r="DP14" t="s">
        <v>1880</v>
      </c>
      <c r="DT14" t="s">
        <v>2145</v>
      </c>
      <c r="ES14" t="s">
        <v>2263</v>
      </c>
      <c r="ET14" t="s">
        <v>2263</v>
      </c>
      <c r="EU14" t="s">
        <v>2263</v>
      </c>
      <c r="EV14" t="s">
        <v>2263</v>
      </c>
      <c r="EW14" t="s">
        <v>2263</v>
      </c>
      <c r="FM14" t="s">
        <v>2279</v>
      </c>
      <c r="FN14" t="s">
        <v>2279</v>
      </c>
      <c r="FO14" t="s">
        <v>2279</v>
      </c>
      <c r="FP14" t="s">
        <v>2279</v>
      </c>
      <c r="FQ14" t="s">
        <v>2279</v>
      </c>
      <c r="FT14" t="s">
        <v>1890</v>
      </c>
      <c r="FU14" t="s">
        <v>1583</v>
      </c>
      <c r="FV14" t="s">
        <v>1583</v>
      </c>
      <c r="FW14" t="s">
        <v>1583</v>
      </c>
      <c r="FX14" t="s">
        <v>1583</v>
      </c>
      <c r="FY14" t="s">
        <v>1583</v>
      </c>
      <c r="GA14" t="s">
        <v>1608</v>
      </c>
      <c r="GB14" t="s">
        <v>1608</v>
      </c>
      <c r="GC14" t="s">
        <v>1608</v>
      </c>
      <c r="GD14" t="s">
        <v>1608</v>
      </c>
      <c r="GE14" t="s">
        <v>1608</v>
      </c>
      <c r="GF14" t="s">
        <v>1618</v>
      </c>
      <c r="GG14" t="s">
        <v>1618</v>
      </c>
      <c r="GH14" t="s">
        <v>1618</v>
      </c>
      <c r="GI14" t="s">
        <v>1618</v>
      </c>
      <c r="GJ14" t="s">
        <v>1618</v>
      </c>
      <c r="GL14" t="s">
        <v>1641</v>
      </c>
      <c r="GM14" t="s">
        <v>1655</v>
      </c>
      <c r="GN14" t="s">
        <v>1655</v>
      </c>
      <c r="GO14" t="s">
        <v>1655</v>
      </c>
      <c r="GP14" t="s">
        <v>1655</v>
      </c>
      <c r="GQ14" t="s">
        <v>1655</v>
      </c>
      <c r="GX14" t="s">
        <v>1680</v>
      </c>
      <c r="HA14" t="s">
        <v>2389</v>
      </c>
      <c r="HB14" t="s">
        <v>2401</v>
      </c>
      <c r="HC14" t="s">
        <v>2401</v>
      </c>
      <c r="HD14" t="s">
        <v>2401</v>
      </c>
      <c r="HE14" t="s">
        <v>2401</v>
      </c>
      <c r="HF14" t="s">
        <v>2401</v>
      </c>
    </row>
    <row r="15" ht="12.75" customHeight="1" spans="1:223">
      <c r="A15" t="s">
        <v>3732</v>
      </c>
      <c r="B15" t="s">
        <v>3733</v>
      </c>
      <c r="E15" t="s">
        <v>1121</v>
      </c>
      <c r="F15" t="s">
        <v>1166</v>
      </c>
      <c r="K15" t="s">
        <v>1264</v>
      </c>
      <c r="L15" t="s">
        <v>1291</v>
      </c>
      <c r="M15" t="s">
        <v>1311</v>
      </c>
      <c r="N15" t="s">
        <v>1336</v>
      </c>
      <c r="O15" t="s">
        <v>1311</v>
      </c>
      <c r="P15" t="s">
        <v>1336</v>
      </c>
      <c r="Q15" t="s">
        <v>1311</v>
      </c>
      <c r="R15" t="s">
        <v>1336</v>
      </c>
      <c r="S15" t="s">
        <v>1311</v>
      </c>
      <c r="T15" t="s">
        <v>1336</v>
      </c>
      <c r="U15" t="s">
        <v>1311</v>
      </c>
      <c r="V15" t="s">
        <v>1336</v>
      </c>
      <c r="X15" t="s">
        <v>1372</v>
      </c>
      <c r="Y15" t="s">
        <v>1402</v>
      </c>
      <c r="Z15" t="s">
        <v>1426</v>
      </c>
      <c r="AA15" t="s">
        <v>1426</v>
      </c>
      <c r="AB15" t="s">
        <v>1426</v>
      </c>
      <c r="AC15" t="s">
        <v>1426</v>
      </c>
      <c r="AD15" t="s">
        <v>1440</v>
      </c>
      <c r="AE15" t="s">
        <v>1476</v>
      </c>
      <c r="AF15" t="s">
        <v>1476</v>
      </c>
      <c r="AH15" t="s">
        <v>1505</v>
      </c>
      <c r="AI15" t="s">
        <v>1505</v>
      </c>
      <c r="AJ15" t="s">
        <v>1505</v>
      </c>
      <c r="AK15" t="s">
        <v>1505</v>
      </c>
      <c r="AL15" t="s">
        <v>1505</v>
      </c>
      <c r="AM15" t="s">
        <v>3734</v>
      </c>
      <c r="AP15" t="s">
        <v>3735</v>
      </c>
      <c r="AR15" t="s">
        <v>3736</v>
      </c>
      <c r="AS15" t="s">
        <v>3737</v>
      </c>
      <c r="AV15" t="s">
        <v>3738</v>
      </c>
      <c r="AX15" t="s">
        <v>3739</v>
      </c>
      <c r="AY15" t="s">
        <v>3740</v>
      </c>
      <c r="AZ15" t="s">
        <v>3741</v>
      </c>
      <c r="BA15" t="s">
        <v>3742</v>
      </c>
      <c r="BD15" t="s">
        <v>3743</v>
      </c>
      <c r="BE15" t="s">
        <v>3744</v>
      </c>
      <c r="BF15" t="s">
        <v>3745</v>
      </c>
      <c r="BG15" t="s">
        <v>608</v>
      </c>
      <c r="BI15" t="s">
        <v>1886</v>
      </c>
      <c r="BJ15" t="s">
        <v>3746</v>
      </c>
      <c r="BK15" t="s">
        <v>3747</v>
      </c>
      <c r="BM15" t="s">
        <v>3748</v>
      </c>
      <c r="BN15" t="s">
        <v>3749</v>
      </c>
      <c r="BO15" t="s">
        <v>3750</v>
      </c>
      <c r="BQ15" t="s">
        <v>3751</v>
      </c>
      <c r="BR15" t="s">
        <v>3752</v>
      </c>
      <c r="BT15" t="s">
        <v>2125</v>
      </c>
      <c r="BU15" t="s">
        <v>3753</v>
      </c>
      <c r="BW15" t="s">
        <v>3754</v>
      </c>
      <c r="BY15" t="s">
        <v>3755</v>
      </c>
      <c r="CC15" t="s">
        <v>3756</v>
      </c>
      <c r="CD15" t="s">
        <v>3757</v>
      </c>
      <c r="CE15" t="s">
        <v>3758</v>
      </c>
      <c r="CF15" t="s">
        <v>3759</v>
      </c>
      <c r="CG15" t="s">
        <v>3760</v>
      </c>
      <c r="CN15" t="s">
        <v>1558</v>
      </c>
      <c r="CV15" t="s">
        <v>1704</v>
      </c>
      <c r="DP15" t="s">
        <v>1881</v>
      </c>
      <c r="DT15" t="s">
        <v>2146</v>
      </c>
      <c r="FM15" t="s">
        <v>2280</v>
      </c>
      <c r="FN15" t="s">
        <v>2280</v>
      </c>
      <c r="FO15" t="s">
        <v>2280</v>
      </c>
      <c r="FP15" t="s">
        <v>2280</v>
      </c>
      <c r="FQ15" t="s">
        <v>2280</v>
      </c>
      <c r="FT15" t="s">
        <v>1892</v>
      </c>
      <c r="FU15" t="s">
        <v>1584</v>
      </c>
      <c r="FV15" t="s">
        <v>1584</v>
      </c>
      <c r="FW15" t="s">
        <v>1584</v>
      </c>
      <c r="FX15" t="s">
        <v>1584</v>
      </c>
      <c r="FY15" t="s">
        <v>1584</v>
      </c>
      <c r="GA15" t="s">
        <v>1609</v>
      </c>
      <c r="GB15" t="s">
        <v>1609</v>
      </c>
      <c r="GC15" t="s">
        <v>1609</v>
      </c>
      <c r="GD15" t="s">
        <v>1609</v>
      </c>
      <c r="GE15" t="s">
        <v>1609</v>
      </c>
      <c r="GF15" t="s">
        <v>225</v>
      </c>
      <c r="GG15" t="s">
        <v>225</v>
      </c>
      <c r="GH15" t="s">
        <v>225</v>
      </c>
      <c r="GI15" t="s">
        <v>225</v>
      </c>
      <c r="GJ15" t="s">
        <v>225</v>
      </c>
      <c r="GL15" t="s">
        <v>1642</v>
      </c>
      <c r="GM15" t="s">
        <v>1656</v>
      </c>
      <c r="GN15" t="s">
        <v>1656</v>
      </c>
      <c r="GO15" t="s">
        <v>1656</v>
      </c>
      <c r="GP15" t="s">
        <v>1656</v>
      </c>
      <c r="GQ15" t="s">
        <v>1656</v>
      </c>
      <c r="HA15" t="s">
        <v>2390</v>
      </c>
      <c r="HB15" t="s">
        <v>2402</v>
      </c>
      <c r="HC15" t="s">
        <v>2402</v>
      </c>
      <c r="HD15" t="s">
        <v>2402</v>
      </c>
      <c r="HE15" t="s">
        <v>2402</v>
      </c>
      <c r="HF15" t="s">
        <v>2402</v>
      </c>
    </row>
    <row r="16" ht="12.75" customHeight="1" spans="1:223">
      <c r="A16" t="s">
        <v>3761</v>
      </c>
      <c r="B16" t="s">
        <v>3762</v>
      </c>
      <c r="E16" t="s">
        <v>1150</v>
      </c>
      <c r="F16" t="s">
        <v>1129</v>
      </c>
      <c r="K16" t="s">
        <v>1265</v>
      </c>
      <c r="L16" t="s">
        <v>1265</v>
      </c>
      <c r="M16" t="s">
        <v>1312</v>
      </c>
      <c r="N16" t="s">
        <v>1337</v>
      </c>
      <c r="O16" t="s">
        <v>1312</v>
      </c>
      <c r="P16" t="s">
        <v>1337</v>
      </c>
      <c r="Q16" t="s">
        <v>1312</v>
      </c>
      <c r="R16" t="s">
        <v>1337</v>
      </c>
      <c r="S16" t="s">
        <v>1312</v>
      </c>
      <c r="T16" t="s">
        <v>1337</v>
      </c>
      <c r="U16" t="s">
        <v>1312</v>
      </c>
      <c r="V16" t="s">
        <v>1337</v>
      </c>
      <c r="X16" t="s">
        <v>1387</v>
      </c>
      <c r="Y16" t="s">
        <v>1403</v>
      </c>
      <c r="Z16" t="s">
        <v>1427</v>
      </c>
      <c r="AA16" t="s">
        <v>1427</v>
      </c>
      <c r="AB16" t="s">
        <v>1427</v>
      </c>
      <c r="AC16" t="s">
        <v>1427</v>
      </c>
      <c r="AD16" t="s">
        <v>634</v>
      </c>
      <c r="AE16" t="s">
        <v>1347</v>
      </c>
      <c r="AF16" t="s">
        <v>1347</v>
      </c>
      <c r="AH16" t="s">
        <v>1506</v>
      </c>
      <c r="AI16" t="s">
        <v>1506</v>
      </c>
      <c r="AJ16" t="s">
        <v>1506</v>
      </c>
      <c r="AK16" t="s">
        <v>1506</v>
      </c>
      <c r="AL16" t="s">
        <v>1506</v>
      </c>
      <c r="AM16" t="s">
        <v>3763</v>
      </c>
      <c r="AR16" t="s">
        <v>3764</v>
      </c>
      <c r="AS16" t="s">
        <v>3765</v>
      </c>
      <c r="AV16" t="s">
        <v>3766</v>
      </c>
      <c r="AX16" t="s">
        <v>3767</v>
      </c>
      <c r="AY16" t="s">
        <v>3768</v>
      </c>
      <c r="AZ16" t="s">
        <v>3769</v>
      </c>
      <c r="BA16" t="s">
        <v>3770</v>
      </c>
      <c r="BD16" t="s">
        <v>3771</v>
      </c>
      <c r="BE16" t="s">
        <v>3772</v>
      </c>
      <c r="BF16" t="s">
        <v>3773</v>
      </c>
      <c r="BG16" t="s">
        <v>1919</v>
      </c>
      <c r="BI16" t="s">
        <v>1887</v>
      </c>
      <c r="BJ16" t="s">
        <v>3774</v>
      </c>
      <c r="BK16" t="s">
        <v>3775</v>
      </c>
      <c r="BM16" t="s">
        <v>3776</v>
      </c>
      <c r="BN16" t="s">
        <v>3777</v>
      </c>
      <c r="BQ16" t="s">
        <v>3778</v>
      </c>
      <c r="BR16" t="s">
        <v>3779</v>
      </c>
      <c r="BU16" t="s">
        <v>3780</v>
      </c>
      <c r="BW16" t="s">
        <v>3781</v>
      </c>
      <c r="BY16" t="s">
        <v>3782</v>
      </c>
      <c r="CC16" t="s">
        <v>3783</v>
      </c>
      <c r="CD16" t="s">
        <v>3784</v>
      </c>
      <c r="CE16" t="s">
        <v>3785</v>
      </c>
      <c r="CF16" t="s">
        <v>3786</v>
      </c>
      <c r="CG16" t="s">
        <v>3787</v>
      </c>
      <c r="CN16" t="s">
        <v>1559</v>
      </c>
      <c r="CV16" t="s">
        <v>1705</v>
      </c>
      <c r="DP16" t="s">
        <v>1882</v>
      </c>
      <c r="DT16" t="s">
        <v>2147</v>
      </c>
      <c r="FM16" t="s">
        <v>2281</v>
      </c>
      <c r="FN16" t="s">
        <v>2281</v>
      </c>
      <c r="FO16" t="s">
        <v>2281</v>
      </c>
      <c r="FP16" t="s">
        <v>2281</v>
      </c>
      <c r="FQ16" t="s">
        <v>2281</v>
      </c>
      <c r="FT16" t="s">
        <v>1893</v>
      </c>
      <c r="FU16" t="s">
        <v>1585</v>
      </c>
      <c r="FV16" t="s">
        <v>1585</v>
      </c>
      <c r="FW16" t="s">
        <v>1585</v>
      </c>
      <c r="FX16" t="s">
        <v>1585</v>
      </c>
      <c r="FY16" t="s">
        <v>1585</v>
      </c>
      <c r="GA16" t="s">
        <v>1610</v>
      </c>
      <c r="GB16" t="s">
        <v>1610</v>
      </c>
      <c r="GC16" t="s">
        <v>1610</v>
      </c>
      <c r="GD16" t="s">
        <v>1610</v>
      </c>
      <c r="GE16" t="s">
        <v>1610</v>
      </c>
      <c r="GF16" t="s">
        <v>1399</v>
      </c>
      <c r="GG16" t="s">
        <v>1399</v>
      </c>
      <c r="GH16" t="s">
        <v>1399</v>
      </c>
      <c r="GI16" t="s">
        <v>1399</v>
      </c>
      <c r="GJ16" t="s">
        <v>1399</v>
      </c>
      <c r="GL16" t="s">
        <v>1643</v>
      </c>
      <c r="GM16" t="s">
        <v>1657</v>
      </c>
      <c r="GN16" t="s">
        <v>1657</v>
      </c>
      <c r="GO16" t="s">
        <v>1657</v>
      </c>
      <c r="GP16" t="s">
        <v>1657</v>
      </c>
      <c r="GQ16" t="s">
        <v>1657</v>
      </c>
      <c r="HB16" t="s">
        <v>2403</v>
      </c>
      <c r="HC16" t="s">
        <v>2403</v>
      </c>
      <c r="HD16" t="s">
        <v>2403</v>
      </c>
      <c r="HE16" t="s">
        <v>2403</v>
      </c>
      <c r="HF16" t="s">
        <v>2403</v>
      </c>
    </row>
    <row r="17" ht="12.75" customHeight="1" spans="1:214">
      <c r="A17" t="s">
        <v>1508</v>
      </c>
      <c r="B17" t="s">
        <v>3788</v>
      </c>
      <c r="E17" t="s">
        <v>1068</v>
      </c>
      <c r="F17" t="s">
        <v>901</v>
      </c>
      <c r="K17" t="s">
        <v>1266</v>
      </c>
      <c r="L17" t="s">
        <v>1266</v>
      </c>
      <c r="M17" t="s">
        <v>1313</v>
      </c>
      <c r="N17" t="s">
        <v>1338</v>
      </c>
      <c r="O17" t="s">
        <v>1313</v>
      </c>
      <c r="P17" t="s">
        <v>1338</v>
      </c>
      <c r="Q17" t="s">
        <v>1313</v>
      </c>
      <c r="R17" t="s">
        <v>1338</v>
      </c>
      <c r="S17" t="s">
        <v>1313</v>
      </c>
      <c r="T17" t="s">
        <v>1338</v>
      </c>
      <c r="U17" t="s">
        <v>1313</v>
      </c>
      <c r="V17" t="s">
        <v>1338</v>
      </c>
      <c r="X17" t="s">
        <v>1373</v>
      </c>
      <c r="Y17" t="s">
        <v>1404</v>
      </c>
      <c r="Z17" t="s">
        <v>1428</v>
      </c>
      <c r="AA17" t="s">
        <v>1428</v>
      </c>
      <c r="AB17" t="s">
        <v>1428</v>
      </c>
      <c r="AC17" t="s">
        <v>1428</v>
      </c>
      <c r="AD17" t="s">
        <v>1441</v>
      </c>
      <c r="AE17" t="s">
        <v>1477</v>
      </c>
      <c r="AF17" t="s">
        <v>1477</v>
      </c>
      <c r="AH17" t="s">
        <v>1507</v>
      </c>
      <c r="AI17" t="s">
        <v>1507</v>
      </c>
      <c r="AJ17" t="s">
        <v>1507</v>
      </c>
      <c r="AK17" t="s">
        <v>1507</v>
      </c>
      <c r="AL17" t="s">
        <v>1507</v>
      </c>
      <c r="AM17" t="s">
        <v>3789</v>
      </c>
      <c r="AS17" t="s">
        <v>3790</v>
      </c>
      <c r="AV17" t="s">
        <v>3791</v>
      </c>
      <c r="AX17" t="s">
        <v>3792</v>
      </c>
      <c r="AY17" t="s">
        <v>3793</v>
      </c>
      <c r="AZ17" t="s">
        <v>3794</v>
      </c>
      <c r="BA17" t="s">
        <v>3795</v>
      </c>
      <c r="BD17" t="s">
        <v>3796</v>
      </c>
      <c r="BE17" t="s">
        <v>3797</v>
      </c>
      <c r="BF17" t="s">
        <v>3798</v>
      </c>
      <c r="BG17" t="s">
        <v>1923</v>
      </c>
      <c r="BI17" t="s">
        <v>3799</v>
      </c>
      <c r="BK17" t="s">
        <v>3800</v>
      </c>
      <c r="BM17" t="s">
        <v>3801</v>
      </c>
      <c r="BN17" t="s">
        <v>3802</v>
      </c>
      <c r="BQ17" t="s">
        <v>3803</v>
      </c>
      <c r="BR17" t="s">
        <v>3804</v>
      </c>
      <c r="BW17" t="s">
        <v>3805</v>
      </c>
      <c r="BY17" t="s">
        <v>3806</v>
      </c>
      <c r="CC17" t="s">
        <v>3807</v>
      </c>
      <c r="CD17" t="s">
        <v>3808</v>
      </c>
      <c r="CE17" t="s">
        <v>3809</v>
      </c>
      <c r="CF17" t="s">
        <v>3810</v>
      </c>
      <c r="CG17" t="s">
        <v>3811</v>
      </c>
      <c r="CN17" t="s">
        <v>1560</v>
      </c>
      <c r="CV17" t="s">
        <v>1706</v>
      </c>
      <c r="DP17" t="s">
        <v>1883</v>
      </c>
      <c r="DT17" t="s">
        <v>2148</v>
      </c>
      <c r="FM17" t="s">
        <v>2282</v>
      </c>
      <c r="FN17" t="s">
        <v>2282</v>
      </c>
      <c r="FO17" t="s">
        <v>2282</v>
      </c>
      <c r="FP17" t="s">
        <v>2282</v>
      </c>
      <c r="FQ17" t="s">
        <v>2282</v>
      </c>
      <c r="FT17" t="s">
        <v>1894</v>
      </c>
      <c r="FU17" t="s">
        <v>1586</v>
      </c>
      <c r="FV17" t="s">
        <v>1586</v>
      </c>
      <c r="FW17" t="s">
        <v>1586</v>
      </c>
      <c r="FX17" t="s">
        <v>1586</v>
      </c>
      <c r="FY17" t="s">
        <v>1586</v>
      </c>
      <c r="GA17" t="s">
        <v>1611</v>
      </c>
      <c r="GB17" t="s">
        <v>1611</v>
      </c>
      <c r="GC17" t="s">
        <v>1611</v>
      </c>
      <c r="GD17" t="s">
        <v>1611</v>
      </c>
      <c r="GE17" t="s">
        <v>1611</v>
      </c>
      <c r="GF17" t="s">
        <v>1409</v>
      </c>
      <c r="GG17" t="s">
        <v>1409</v>
      </c>
      <c r="GH17" t="s">
        <v>1409</v>
      </c>
      <c r="GI17" t="s">
        <v>1409</v>
      </c>
      <c r="GJ17" t="s">
        <v>1409</v>
      </c>
      <c r="GL17" t="s">
        <v>1644</v>
      </c>
      <c r="GM17" t="s">
        <v>1658</v>
      </c>
      <c r="GN17" t="s">
        <v>1658</v>
      </c>
      <c r="GO17" t="s">
        <v>1658</v>
      </c>
      <c r="GP17" t="s">
        <v>1658</v>
      </c>
      <c r="GQ17" t="s">
        <v>1658</v>
      </c>
      <c r="HB17" t="s">
        <v>2404</v>
      </c>
      <c r="HC17" t="s">
        <v>2404</v>
      </c>
      <c r="HD17" t="s">
        <v>2404</v>
      </c>
      <c r="HE17" t="s">
        <v>2404</v>
      </c>
      <c r="HF17" t="s">
        <v>2404</v>
      </c>
    </row>
    <row r="18" ht="12.75" customHeight="1" spans="1:214">
      <c r="A18" t="s">
        <v>3812</v>
      </c>
      <c r="B18" t="s">
        <v>3813</v>
      </c>
      <c r="E18" t="s">
        <v>1069</v>
      </c>
      <c r="F18" t="s">
        <v>1054</v>
      </c>
      <c r="K18" t="s">
        <v>1267</v>
      </c>
      <c r="L18" t="s">
        <v>1267</v>
      </c>
      <c r="M18" t="s">
        <v>1314</v>
      </c>
      <c r="N18" t="s">
        <v>1339</v>
      </c>
      <c r="O18" t="s">
        <v>1314</v>
      </c>
      <c r="P18" t="s">
        <v>1339</v>
      </c>
      <c r="Q18" t="s">
        <v>1314</v>
      </c>
      <c r="R18" t="s">
        <v>1339</v>
      </c>
      <c r="S18" t="s">
        <v>1314</v>
      </c>
      <c r="T18" t="s">
        <v>1339</v>
      </c>
      <c r="U18" t="s">
        <v>1314</v>
      </c>
      <c r="V18" t="s">
        <v>1339</v>
      </c>
      <c r="X18" t="s">
        <v>217</v>
      </c>
      <c r="Y18" t="s">
        <v>1405</v>
      </c>
      <c r="Z18" t="s">
        <v>1429</v>
      </c>
      <c r="AA18" t="s">
        <v>1429</v>
      </c>
      <c r="AB18" t="s">
        <v>1429</v>
      </c>
      <c r="AC18" t="s">
        <v>1429</v>
      </c>
      <c r="AD18" t="s">
        <v>1442</v>
      </c>
      <c r="AE18" t="s">
        <v>1478</v>
      </c>
      <c r="AF18" t="s">
        <v>1478</v>
      </c>
      <c r="AH18" t="s">
        <v>1508</v>
      </c>
      <c r="AI18" t="s">
        <v>1508</v>
      </c>
      <c r="AJ18" t="s">
        <v>1508</v>
      </c>
      <c r="AK18" t="s">
        <v>1508</v>
      </c>
      <c r="AL18" t="s">
        <v>1508</v>
      </c>
      <c r="AM18" t="s">
        <v>3814</v>
      </c>
      <c r="AS18" t="s">
        <v>3815</v>
      </c>
      <c r="AV18" t="s">
        <v>3816</v>
      </c>
      <c r="AX18" t="s">
        <v>3817</v>
      </c>
      <c r="AY18" t="s">
        <v>3818</v>
      </c>
      <c r="AZ18" t="s">
        <v>3819</v>
      </c>
      <c r="BA18" t="s">
        <v>3820</v>
      </c>
      <c r="BD18" t="s">
        <v>3821</v>
      </c>
      <c r="BE18" t="s">
        <v>3822</v>
      </c>
      <c r="BF18" t="s">
        <v>3823</v>
      </c>
      <c r="BG18" t="s">
        <v>3824</v>
      </c>
      <c r="BI18" t="s">
        <v>1888</v>
      </c>
      <c r="BK18" t="s">
        <v>3825</v>
      </c>
      <c r="BM18" t="s">
        <v>3826</v>
      </c>
      <c r="BN18" t="s">
        <v>3827</v>
      </c>
      <c r="BQ18" t="s">
        <v>3828</v>
      </c>
      <c r="BR18" t="s">
        <v>3829</v>
      </c>
      <c r="BW18" t="s">
        <v>3830</v>
      </c>
      <c r="BY18" t="s">
        <v>3831</v>
      </c>
      <c r="CC18" t="s">
        <v>3832</v>
      </c>
      <c r="CD18" t="s">
        <v>3833</v>
      </c>
      <c r="CE18" t="s">
        <v>3834</v>
      </c>
      <c r="CF18" t="s">
        <v>3835</v>
      </c>
      <c r="CG18" t="s">
        <v>3836</v>
      </c>
      <c r="CN18" t="s">
        <v>1561</v>
      </c>
      <c r="CV18" t="s">
        <v>1707</v>
      </c>
      <c r="DP18" t="s">
        <v>1884</v>
      </c>
      <c r="DT18" t="s">
        <v>2149</v>
      </c>
      <c r="FM18" t="s">
        <v>2283</v>
      </c>
      <c r="FN18" t="s">
        <v>2283</v>
      </c>
      <c r="FO18" t="s">
        <v>2283</v>
      </c>
      <c r="FP18" t="s">
        <v>2283</v>
      </c>
      <c r="FQ18" t="s">
        <v>2283</v>
      </c>
      <c r="FT18" t="s">
        <v>1896</v>
      </c>
      <c r="FU18" t="s">
        <v>1587</v>
      </c>
      <c r="FV18" t="s">
        <v>1587</v>
      </c>
      <c r="FW18" t="s">
        <v>1587</v>
      </c>
      <c r="FX18" t="s">
        <v>1587</v>
      </c>
      <c r="FY18" t="s">
        <v>1587</v>
      </c>
      <c r="GA18" t="s">
        <v>1612</v>
      </c>
      <c r="GB18" t="s">
        <v>1612</v>
      </c>
      <c r="GC18" t="s">
        <v>1612</v>
      </c>
      <c r="GD18" t="s">
        <v>1612</v>
      </c>
      <c r="GE18" t="s">
        <v>1612</v>
      </c>
      <c r="GF18" t="s">
        <v>1414</v>
      </c>
      <c r="GG18" t="s">
        <v>1414</v>
      </c>
      <c r="GH18" t="s">
        <v>1414</v>
      </c>
      <c r="GI18" t="s">
        <v>1414</v>
      </c>
      <c r="GJ18" t="s">
        <v>1414</v>
      </c>
      <c r="GM18" t="s">
        <v>1659</v>
      </c>
      <c r="GN18" t="s">
        <v>1659</v>
      </c>
      <c r="GO18" t="s">
        <v>1659</v>
      </c>
      <c r="GP18" t="s">
        <v>1659</v>
      </c>
      <c r="GQ18" t="s">
        <v>1659</v>
      </c>
      <c r="HB18" t="s">
        <v>2405</v>
      </c>
      <c r="HC18" t="s">
        <v>2405</v>
      </c>
      <c r="HD18" t="s">
        <v>2405</v>
      </c>
      <c r="HE18" t="s">
        <v>2405</v>
      </c>
      <c r="HF18" t="s">
        <v>2405</v>
      </c>
    </row>
    <row r="19" ht="12.75" customHeight="1" spans="1:214">
      <c r="A19" t="s">
        <v>3837</v>
      </c>
      <c r="B19" t="s">
        <v>3838</v>
      </c>
      <c r="E19" t="s">
        <v>1119</v>
      </c>
      <c r="F19" t="s">
        <v>1053</v>
      </c>
      <c r="K19" t="s">
        <v>1268</v>
      </c>
      <c r="L19" t="s">
        <v>1268</v>
      </c>
      <c r="M19" t="s">
        <v>194</v>
      </c>
      <c r="N19" t="s">
        <v>1340</v>
      </c>
      <c r="O19" t="s">
        <v>194</v>
      </c>
      <c r="P19" t="s">
        <v>1340</v>
      </c>
      <c r="Q19" t="s">
        <v>194</v>
      </c>
      <c r="R19" t="s">
        <v>1340</v>
      </c>
      <c r="S19" t="s">
        <v>194</v>
      </c>
      <c r="T19" t="s">
        <v>1340</v>
      </c>
      <c r="U19" t="s">
        <v>194</v>
      </c>
      <c r="V19" t="s">
        <v>1340</v>
      </c>
      <c r="X19" t="s">
        <v>1388</v>
      </c>
      <c r="Y19" t="s">
        <v>1406</v>
      </c>
      <c r="Z19" t="s">
        <v>1430</v>
      </c>
      <c r="AA19" t="s">
        <v>1430</v>
      </c>
      <c r="AB19" t="s">
        <v>1430</v>
      </c>
      <c r="AC19" t="s">
        <v>1430</v>
      </c>
      <c r="AD19" t="s">
        <v>1443</v>
      </c>
      <c r="AE19" t="s">
        <v>1479</v>
      </c>
      <c r="AF19" t="s">
        <v>1487</v>
      </c>
      <c r="AH19" t="s">
        <v>1509</v>
      </c>
      <c r="AI19" t="s">
        <v>1509</v>
      </c>
      <c r="AJ19" t="s">
        <v>1509</v>
      </c>
      <c r="AK19" t="s">
        <v>1509</v>
      </c>
      <c r="AL19" t="s">
        <v>1509</v>
      </c>
      <c r="AM19" t="s">
        <v>3839</v>
      </c>
      <c r="AS19" t="s">
        <v>3840</v>
      </c>
      <c r="AV19" t="s">
        <v>3841</v>
      </c>
      <c r="AX19" t="s">
        <v>3842</v>
      </c>
      <c r="AY19" t="s">
        <v>3843</v>
      </c>
      <c r="AZ19" t="s">
        <v>3844</v>
      </c>
      <c r="BA19" t="s">
        <v>3845</v>
      </c>
      <c r="BD19" t="s">
        <v>3846</v>
      </c>
      <c r="BE19" t="s">
        <v>3847</v>
      </c>
      <c r="BF19" t="s">
        <v>3848</v>
      </c>
      <c r="BG19" t="s">
        <v>1924</v>
      </c>
      <c r="BI19" t="s">
        <v>1889</v>
      </c>
      <c r="BK19" t="s">
        <v>3849</v>
      </c>
      <c r="BM19" t="s">
        <v>3850</v>
      </c>
      <c r="BQ19" t="s">
        <v>3851</v>
      </c>
      <c r="BR19" t="s">
        <v>3852</v>
      </c>
      <c r="BW19" t="s">
        <v>3853</v>
      </c>
      <c r="BY19" t="s">
        <v>3854</v>
      </c>
      <c r="CC19" t="s">
        <v>3855</v>
      </c>
      <c r="CD19" t="s">
        <v>3856</v>
      </c>
      <c r="CE19" t="s">
        <v>3857</v>
      </c>
      <c r="CF19" t="s">
        <v>3858</v>
      </c>
      <c r="CG19" t="s">
        <v>3859</v>
      </c>
      <c r="CN19" t="s">
        <v>1562</v>
      </c>
      <c r="CV19" t="s">
        <v>1708</v>
      </c>
      <c r="DP19" t="s">
        <v>1885</v>
      </c>
      <c r="DT19" t="s">
        <v>2150</v>
      </c>
      <c r="FM19" t="s">
        <v>2284</v>
      </c>
      <c r="FN19" t="s">
        <v>2284</v>
      </c>
      <c r="FO19" t="s">
        <v>2284</v>
      </c>
      <c r="FP19" t="s">
        <v>2284</v>
      </c>
      <c r="FQ19" t="s">
        <v>2284</v>
      </c>
      <c r="FT19" t="s">
        <v>2370</v>
      </c>
      <c r="FU19" t="s">
        <v>1588</v>
      </c>
      <c r="FV19" t="s">
        <v>1588</v>
      </c>
      <c r="FW19" t="s">
        <v>1588</v>
      </c>
      <c r="FX19" t="s">
        <v>1588</v>
      </c>
      <c r="FY19" t="s">
        <v>1588</v>
      </c>
      <c r="GA19" t="s">
        <v>1613</v>
      </c>
      <c r="GB19" t="s">
        <v>1613</v>
      </c>
      <c r="GC19" t="s">
        <v>1613</v>
      </c>
      <c r="GD19" t="s">
        <v>1613</v>
      </c>
      <c r="GE19" t="s">
        <v>1613</v>
      </c>
      <c r="HB19" t="s">
        <v>2406</v>
      </c>
      <c r="HC19" t="s">
        <v>2406</v>
      </c>
      <c r="HD19" t="s">
        <v>2406</v>
      </c>
      <c r="HE19" t="s">
        <v>2406</v>
      </c>
      <c r="HF19" t="s">
        <v>2406</v>
      </c>
    </row>
    <row r="20" ht="12.75" customHeight="1" spans="1:214">
      <c r="A20" t="s">
        <v>1511</v>
      </c>
      <c r="B20" t="s">
        <v>3860</v>
      </c>
      <c r="E20" t="s">
        <v>1215</v>
      </c>
      <c r="F20" t="s">
        <v>1070</v>
      </c>
      <c r="K20" t="s">
        <v>1269</v>
      </c>
      <c r="L20" t="s">
        <v>1292</v>
      </c>
      <c r="M20" t="s">
        <v>1315</v>
      </c>
      <c r="N20" t="s">
        <v>1307</v>
      </c>
      <c r="O20" t="s">
        <v>1315</v>
      </c>
      <c r="P20" t="s">
        <v>1307</v>
      </c>
      <c r="Q20" t="s">
        <v>1315</v>
      </c>
      <c r="R20" t="s">
        <v>1307</v>
      </c>
      <c r="S20" t="s">
        <v>1315</v>
      </c>
      <c r="T20" t="s">
        <v>1307</v>
      </c>
      <c r="U20" t="s">
        <v>1315</v>
      </c>
      <c r="V20" t="s">
        <v>1307</v>
      </c>
      <c r="X20" t="s">
        <v>1389</v>
      </c>
      <c r="Y20" t="s">
        <v>1407</v>
      </c>
      <c r="AD20" t="s">
        <v>1444</v>
      </c>
      <c r="AE20" t="s">
        <v>925</v>
      </c>
      <c r="AF20" t="s">
        <v>925</v>
      </c>
      <c r="AH20" t="s">
        <v>1510</v>
      </c>
      <c r="AI20" t="s">
        <v>1510</v>
      </c>
      <c r="AJ20" t="s">
        <v>1510</v>
      </c>
      <c r="AK20" t="s">
        <v>1510</v>
      </c>
      <c r="AL20" t="s">
        <v>1510</v>
      </c>
      <c r="AM20" t="s">
        <v>3861</v>
      </c>
      <c r="AS20" t="s">
        <v>3862</v>
      </c>
      <c r="AV20" t="s">
        <v>3863</v>
      </c>
      <c r="AX20" t="s">
        <v>3864</v>
      </c>
      <c r="AY20" t="s">
        <v>3865</v>
      </c>
      <c r="AZ20" t="s">
        <v>3866</v>
      </c>
      <c r="BA20" t="s">
        <v>3867</v>
      </c>
      <c r="BD20" t="s">
        <v>3868</v>
      </c>
      <c r="BE20" t="s">
        <v>3869</v>
      </c>
      <c r="BF20" t="s">
        <v>3870</v>
      </c>
      <c r="BG20" t="s">
        <v>1928</v>
      </c>
      <c r="BI20" t="s">
        <v>1890</v>
      </c>
      <c r="BK20" t="s">
        <v>3871</v>
      </c>
      <c r="BM20" t="s">
        <v>3872</v>
      </c>
      <c r="BQ20" t="s">
        <v>3873</v>
      </c>
      <c r="BR20" t="s">
        <v>3874</v>
      </c>
      <c r="BW20" t="s">
        <v>3875</v>
      </c>
      <c r="BY20" t="s">
        <v>3876</v>
      </c>
      <c r="CC20" t="s">
        <v>3877</v>
      </c>
      <c r="CD20" t="s">
        <v>3878</v>
      </c>
      <c r="CE20" t="s">
        <v>3879</v>
      </c>
      <c r="CF20" t="s">
        <v>3880</v>
      </c>
      <c r="CG20" t="s">
        <v>3881</v>
      </c>
      <c r="CN20" t="s">
        <v>1563</v>
      </c>
      <c r="CV20" t="s">
        <v>1709</v>
      </c>
      <c r="DP20" t="s">
        <v>1886</v>
      </c>
      <c r="DT20" t="s">
        <v>2151</v>
      </c>
      <c r="FM20" t="s">
        <v>2285</v>
      </c>
      <c r="FN20" t="s">
        <v>2285</v>
      </c>
      <c r="FO20" t="s">
        <v>2285</v>
      </c>
      <c r="FP20" t="s">
        <v>2285</v>
      </c>
      <c r="FQ20" t="s">
        <v>2285</v>
      </c>
      <c r="FT20" t="s">
        <v>1904</v>
      </c>
      <c r="FU20" t="s">
        <v>1589</v>
      </c>
      <c r="FV20" t="s">
        <v>1589</v>
      </c>
      <c r="FW20" t="s">
        <v>1589</v>
      </c>
      <c r="FX20" t="s">
        <v>1589</v>
      </c>
      <c r="FY20" t="s">
        <v>1589</v>
      </c>
      <c r="GA20" t="s">
        <v>1286</v>
      </c>
      <c r="GB20" t="s">
        <v>1286</v>
      </c>
      <c r="GC20" t="s">
        <v>1286</v>
      </c>
      <c r="GD20" t="s">
        <v>1286</v>
      </c>
      <c r="GE20" t="s">
        <v>1286</v>
      </c>
      <c r="HB20" t="s">
        <v>2407</v>
      </c>
      <c r="HC20" t="s">
        <v>2407</v>
      </c>
      <c r="HD20" t="s">
        <v>2407</v>
      </c>
      <c r="HE20" t="s">
        <v>2407</v>
      </c>
      <c r="HF20" t="s">
        <v>2407</v>
      </c>
    </row>
    <row r="21" ht="12.75" customHeight="1" spans="1:214">
      <c r="A21" t="s">
        <v>3882</v>
      </c>
      <c r="B21" t="s">
        <v>3882</v>
      </c>
      <c r="E21" t="s">
        <v>1063</v>
      </c>
      <c r="F21" t="s">
        <v>1155</v>
      </c>
      <c r="K21" t="s">
        <v>921</v>
      </c>
      <c r="L21" t="s">
        <v>1269</v>
      </c>
      <c r="M21" t="s">
        <v>910</v>
      </c>
      <c r="N21" t="s">
        <v>1341</v>
      </c>
      <c r="O21" t="s">
        <v>910</v>
      </c>
      <c r="P21" t="s">
        <v>1341</v>
      </c>
      <c r="Q21" t="s">
        <v>910</v>
      </c>
      <c r="R21" t="s">
        <v>1341</v>
      </c>
      <c r="S21" t="s">
        <v>910</v>
      </c>
      <c r="T21" t="s">
        <v>1341</v>
      </c>
      <c r="U21" t="s">
        <v>910</v>
      </c>
      <c r="V21" t="s">
        <v>1341</v>
      </c>
      <c r="X21" t="s">
        <v>924</v>
      </c>
      <c r="Y21" t="s">
        <v>1408</v>
      </c>
      <c r="AD21" t="s">
        <v>1445</v>
      </c>
      <c r="AE21" t="s">
        <v>1480</v>
      </c>
      <c r="AF21" t="s">
        <v>1488</v>
      </c>
      <c r="AH21" t="s">
        <v>1511</v>
      </c>
      <c r="AI21" t="s">
        <v>1511</v>
      </c>
      <c r="AJ21" t="s">
        <v>1511</v>
      </c>
      <c r="AK21" t="s">
        <v>1511</v>
      </c>
      <c r="AL21" t="s">
        <v>1511</v>
      </c>
      <c r="AM21" t="s">
        <v>3883</v>
      </c>
      <c r="AS21" t="s">
        <v>3884</v>
      </c>
      <c r="AV21" t="s">
        <v>3885</v>
      </c>
      <c r="AX21" t="s">
        <v>3886</v>
      </c>
      <c r="AY21" t="s">
        <v>3887</v>
      </c>
      <c r="AZ21" t="s">
        <v>3888</v>
      </c>
      <c r="BA21" t="s">
        <v>3889</v>
      </c>
      <c r="BD21" t="s">
        <v>3890</v>
      </c>
      <c r="BE21" t="s">
        <v>3891</v>
      </c>
      <c r="BF21" t="s">
        <v>3892</v>
      </c>
      <c r="BG21" t="s">
        <v>1930</v>
      </c>
      <c r="BI21" t="s">
        <v>1891</v>
      </c>
      <c r="BK21" t="s">
        <v>3893</v>
      </c>
      <c r="BM21" t="s">
        <v>3894</v>
      </c>
      <c r="BQ21" t="s">
        <v>3895</v>
      </c>
      <c r="BR21" t="s">
        <v>3896</v>
      </c>
      <c r="BW21" t="s">
        <v>3897</v>
      </c>
      <c r="BY21" t="s">
        <v>3898</v>
      </c>
      <c r="CC21" t="s">
        <v>3899</v>
      </c>
      <c r="CD21" t="s">
        <v>3900</v>
      </c>
      <c r="CE21" t="s">
        <v>3901</v>
      </c>
      <c r="CF21" t="s">
        <v>3902</v>
      </c>
      <c r="CG21" t="s">
        <v>3903</v>
      </c>
      <c r="CN21" t="s">
        <v>1564</v>
      </c>
      <c r="CV21" t="s">
        <v>1710</v>
      </c>
      <c r="DP21" t="s">
        <v>1887</v>
      </c>
      <c r="DT21" s="67" t="s">
        <v>2152</v>
      </c>
      <c r="FM21" t="s">
        <v>2286</v>
      </c>
      <c r="FN21" t="s">
        <v>2286</v>
      </c>
      <c r="FO21" t="s">
        <v>2286</v>
      </c>
      <c r="FP21" t="s">
        <v>2286</v>
      </c>
      <c r="FQ21" t="s">
        <v>2286</v>
      </c>
      <c r="FT21" t="s">
        <v>1906</v>
      </c>
      <c r="FU21" t="s">
        <v>1590</v>
      </c>
      <c r="FV21" t="s">
        <v>1590</v>
      </c>
      <c r="FW21" t="s">
        <v>1590</v>
      </c>
      <c r="FX21" t="s">
        <v>1590</v>
      </c>
      <c r="FY21" t="s">
        <v>1590</v>
      </c>
      <c r="GA21" t="s">
        <v>1614</v>
      </c>
      <c r="GB21" t="s">
        <v>1614</v>
      </c>
      <c r="GC21" t="s">
        <v>1614</v>
      </c>
      <c r="GD21" t="s">
        <v>1614</v>
      </c>
      <c r="GE21" t="s">
        <v>1614</v>
      </c>
      <c r="HB21" t="s">
        <v>2408</v>
      </c>
      <c r="HC21" t="s">
        <v>2408</v>
      </c>
      <c r="HD21" t="s">
        <v>2408</v>
      </c>
      <c r="HE21" t="s">
        <v>2408</v>
      </c>
      <c r="HF21" t="s">
        <v>2408</v>
      </c>
    </row>
    <row r="22" ht="12.75" customHeight="1" spans="1:214">
      <c r="A22" t="s">
        <v>3904</v>
      </c>
      <c r="B22" t="s">
        <v>3905</v>
      </c>
      <c r="E22" t="s">
        <v>1115</v>
      </c>
      <c r="F22" t="s">
        <v>1169</v>
      </c>
      <c r="K22" t="s">
        <v>1270</v>
      </c>
      <c r="L22" t="s">
        <v>921</v>
      </c>
      <c r="M22" t="s">
        <v>1316</v>
      </c>
      <c r="N22" t="s">
        <v>1342</v>
      </c>
      <c r="O22" t="s">
        <v>1316</v>
      </c>
      <c r="P22" t="s">
        <v>1342</v>
      </c>
      <c r="Q22" t="s">
        <v>1316</v>
      </c>
      <c r="R22" t="s">
        <v>1342</v>
      </c>
      <c r="S22" t="s">
        <v>1316</v>
      </c>
      <c r="T22" t="s">
        <v>1342</v>
      </c>
      <c r="U22" t="s">
        <v>1316</v>
      </c>
      <c r="V22" t="s">
        <v>1342</v>
      </c>
      <c r="X22" t="s">
        <v>1374</v>
      </c>
      <c r="Y22" t="s">
        <v>1409</v>
      </c>
      <c r="AD22" t="s">
        <v>1404</v>
      </c>
      <c r="AF22" t="s">
        <v>1489</v>
      </c>
      <c r="AH22" t="s">
        <v>1512</v>
      </c>
      <c r="AI22" t="s">
        <v>1512</v>
      </c>
      <c r="AJ22" t="s">
        <v>1512</v>
      </c>
      <c r="AK22" t="s">
        <v>1512</v>
      </c>
      <c r="AL22" t="s">
        <v>1512</v>
      </c>
      <c r="AM22" t="s">
        <v>3906</v>
      </c>
      <c r="AS22" t="s">
        <v>3907</v>
      </c>
      <c r="AV22" t="s">
        <v>3908</v>
      </c>
      <c r="AX22" t="s">
        <v>3909</v>
      </c>
      <c r="AY22" t="s">
        <v>3910</v>
      </c>
      <c r="AZ22" t="s">
        <v>3911</v>
      </c>
      <c r="BD22" t="s">
        <v>3912</v>
      </c>
      <c r="BE22" t="s">
        <v>3913</v>
      </c>
      <c r="BF22" t="s">
        <v>3914</v>
      </c>
      <c r="BG22" t="s">
        <v>1935</v>
      </c>
      <c r="BI22" t="s">
        <v>1892</v>
      </c>
      <c r="BK22" t="s">
        <v>3915</v>
      </c>
      <c r="BM22" t="s">
        <v>3916</v>
      </c>
      <c r="BR22" t="s">
        <v>2014</v>
      </c>
      <c r="BW22" t="s">
        <v>3917</v>
      </c>
      <c r="BY22" t="s">
        <v>3918</v>
      </c>
      <c r="CC22" t="s">
        <v>3919</v>
      </c>
      <c r="CD22" t="s">
        <v>3920</v>
      </c>
      <c r="CE22" t="s">
        <v>3921</v>
      </c>
      <c r="CF22" t="s">
        <v>3922</v>
      </c>
      <c r="CG22" t="s">
        <v>3923</v>
      </c>
      <c r="CN22" t="s">
        <v>1565</v>
      </c>
      <c r="CV22" t="s">
        <v>1711</v>
      </c>
      <c r="DP22" t="s">
        <v>1888</v>
      </c>
      <c r="DT22" s="67" t="s">
        <v>2153</v>
      </c>
      <c r="FM22" t="s">
        <v>2287</v>
      </c>
      <c r="FN22" t="s">
        <v>2287</v>
      </c>
      <c r="FO22" t="s">
        <v>2287</v>
      </c>
      <c r="FP22" t="s">
        <v>2287</v>
      </c>
      <c r="FQ22" t="s">
        <v>2287</v>
      </c>
      <c r="FT22" t="s">
        <v>1907</v>
      </c>
      <c r="FU22" t="s">
        <v>1591</v>
      </c>
      <c r="FV22" t="s">
        <v>1591</v>
      </c>
      <c r="FW22" t="s">
        <v>1591</v>
      </c>
      <c r="FX22" t="s">
        <v>1591</v>
      </c>
      <c r="FY22" t="s">
        <v>1591</v>
      </c>
      <c r="GA22" t="s">
        <v>1615</v>
      </c>
      <c r="GB22" t="s">
        <v>1615</v>
      </c>
      <c r="GC22" t="s">
        <v>1615</v>
      </c>
      <c r="GD22" t="s">
        <v>1615</v>
      </c>
      <c r="GE22" t="s">
        <v>1615</v>
      </c>
      <c r="HB22" t="s">
        <v>2409</v>
      </c>
      <c r="HC22" t="s">
        <v>2409</v>
      </c>
      <c r="HD22" t="s">
        <v>2409</v>
      </c>
      <c r="HE22" t="s">
        <v>2409</v>
      </c>
      <c r="HF22" t="s">
        <v>2409</v>
      </c>
    </row>
    <row r="23" ht="12.75" customHeight="1" spans="1:214">
      <c r="A23" t="s">
        <v>3924</v>
      </c>
      <c r="B23" t="s">
        <v>3925</v>
      </c>
      <c r="E23" t="s">
        <v>1120</v>
      </c>
      <c r="F23" t="s">
        <v>1183</v>
      </c>
      <c r="K23" t="s">
        <v>1271</v>
      </c>
      <c r="L23" t="s">
        <v>1270</v>
      </c>
      <c r="M23" t="s">
        <v>1317</v>
      </c>
      <c r="N23" t="s">
        <v>1343</v>
      </c>
      <c r="O23" t="s">
        <v>1317</v>
      </c>
      <c r="P23" t="s">
        <v>1343</v>
      </c>
      <c r="Q23" t="s">
        <v>1317</v>
      </c>
      <c r="R23" t="s">
        <v>1343</v>
      </c>
      <c r="S23" t="s">
        <v>1317</v>
      </c>
      <c r="T23" t="s">
        <v>1343</v>
      </c>
      <c r="U23" t="s">
        <v>1317</v>
      </c>
      <c r="V23" t="s">
        <v>1343</v>
      </c>
      <c r="X23" t="s">
        <v>1390</v>
      </c>
      <c r="Y23" t="s">
        <v>1410</v>
      </c>
      <c r="AD23" t="s">
        <v>1446</v>
      </c>
      <c r="AF23" t="s">
        <v>1480</v>
      </c>
      <c r="AH23" t="s">
        <v>1513</v>
      </c>
      <c r="AI23" t="s">
        <v>1513</v>
      </c>
      <c r="AJ23" t="s">
        <v>1513</v>
      </c>
      <c r="AK23" t="s">
        <v>1513</v>
      </c>
      <c r="AL23" t="s">
        <v>1513</v>
      </c>
      <c r="AM23" t="s">
        <v>3926</v>
      </c>
      <c r="AS23" t="s">
        <v>3927</v>
      </c>
      <c r="AV23" t="s">
        <v>3928</v>
      </c>
      <c r="AX23" t="s">
        <v>3929</v>
      </c>
      <c r="AY23" t="s">
        <v>3930</v>
      </c>
      <c r="AZ23" t="s">
        <v>3931</v>
      </c>
      <c r="BD23" t="s">
        <v>3932</v>
      </c>
      <c r="BE23" t="s">
        <v>3933</v>
      </c>
      <c r="BF23" t="s">
        <v>3934</v>
      </c>
      <c r="BG23" t="s">
        <v>3470</v>
      </c>
      <c r="BI23" t="s">
        <v>1893</v>
      </c>
      <c r="BK23" t="s">
        <v>3935</v>
      </c>
      <c r="BM23" t="s">
        <v>3936</v>
      </c>
      <c r="BR23" t="s">
        <v>3937</v>
      </c>
      <c r="BW23" t="s">
        <v>3938</v>
      </c>
      <c r="BY23" t="s">
        <v>3939</v>
      </c>
      <c r="CC23" t="s">
        <v>3940</v>
      </c>
      <c r="CD23" t="s">
        <v>3941</v>
      </c>
      <c r="CE23" t="s">
        <v>3942</v>
      </c>
      <c r="CF23" t="s">
        <v>3943</v>
      </c>
      <c r="CG23" t="s">
        <v>3944</v>
      </c>
      <c r="CN23" t="s">
        <v>1566</v>
      </c>
      <c r="CV23" t="s">
        <v>1712</v>
      </c>
      <c r="DP23" t="s">
        <v>1889</v>
      </c>
      <c r="DT23" t="s">
        <v>2154</v>
      </c>
      <c r="FM23" t="s">
        <v>2288</v>
      </c>
      <c r="FN23" t="s">
        <v>2288</v>
      </c>
      <c r="FO23" t="s">
        <v>2288</v>
      </c>
      <c r="FP23" t="s">
        <v>2288</v>
      </c>
      <c r="FQ23" t="s">
        <v>2288</v>
      </c>
      <c r="FT23" t="s">
        <v>1908</v>
      </c>
      <c r="FU23" t="s">
        <v>1592</v>
      </c>
      <c r="FV23" t="s">
        <v>1592</v>
      </c>
      <c r="FW23" t="s">
        <v>1592</v>
      </c>
      <c r="FX23" t="s">
        <v>1592</v>
      </c>
      <c r="FY23" t="s">
        <v>1592</v>
      </c>
      <c r="HB23" t="s">
        <v>2410</v>
      </c>
      <c r="HC23" t="s">
        <v>2410</v>
      </c>
      <c r="HD23" t="s">
        <v>2410</v>
      </c>
      <c r="HE23" t="s">
        <v>2410</v>
      </c>
      <c r="HF23" t="s">
        <v>2410</v>
      </c>
    </row>
    <row r="24" ht="12.75" customHeight="1" spans="1:214">
      <c r="A24" t="s">
        <v>3945</v>
      </c>
      <c r="B24" t="s">
        <v>3946</v>
      </c>
      <c r="E24" t="s">
        <v>1165</v>
      </c>
      <c r="F24" t="s">
        <v>1144</v>
      </c>
      <c r="K24" t="s">
        <v>1272</v>
      </c>
      <c r="L24" t="s">
        <v>1293</v>
      </c>
      <c r="M24" t="s">
        <v>1318</v>
      </c>
      <c r="N24" t="s">
        <v>1309</v>
      </c>
      <c r="O24" t="s">
        <v>1318</v>
      </c>
      <c r="P24" t="s">
        <v>1309</v>
      </c>
      <c r="Q24" t="s">
        <v>1318</v>
      </c>
      <c r="R24" t="s">
        <v>1309</v>
      </c>
      <c r="S24" t="s">
        <v>1318</v>
      </c>
      <c r="T24" t="s">
        <v>1309</v>
      </c>
      <c r="U24" t="s">
        <v>1318</v>
      </c>
      <c r="V24" t="s">
        <v>1309</v>
      </c>
      <c r="X24" t="s">
        <v>1375</v>
      </c>
      <c r="Y24" t="s">
        <v>1411</v>
      </c>
      <c r="AD24" t="s">
        <v>1447</v>
      </c>
      <c r="AF24" t="s">
        <v>1490</v>
      </c>
      <c r="AH24" t="s">
        <v>1514</v>
      </c>
      <c r="AI24" t="s">
        <v>1514</v>
      </c>
      <c r="AJ24" t="s">
        <v>1514</v>
      </c>
      <c r="AK24" t="s">
        <v>1514</v>
      </c>
      <c r="AL24" t="s">
        <v>1514</v>
      </c>
      <c r="AM24" t="s">
        <v>3947</v>
      </c>
      <c r="AS24" t="s">
        <v>3948</v>
      </c>
      <c r="AV24" t="s">
        <v>3949</v>
      </c>
      <c r="AX24" t="s">
        <v>3950</v>
      </c>
      <c r="AY24" t="s">
        <v>3951</v>
      </c>
      <c r="AZ24" t="s">
        <v>3952</v>
      </c>
      <c r="BD24" t="s">
        <v>3953</v>
      </c>
      <c r="BE24" t="s">
        <v>3954</v>
      </c>
      <c r="BF24" t="s">
        <v>3955</v>
      </c>
      <c r="BG24" t="s">
        <v>1947</v>
      </c>
      <c r="BI24" t="s">
        <v>1894</v>
      </c>
      <c r="BK24" t="s">
        <v>3956</v>
      </c>
      <c r="BM24" t="s">
        <v>3957</v>
      </c>
      <c r="BR24" t="s">
        <v>3958</v>
      </c>
      <c r="BW24" t="s">
        <v>3959</v>
      </c>
      <c r="BY24" t="s">
        <v>3960</v>
      </c>
      <c r="CC24" t="s">
        <v>3961</v>
      </c>
      <c r="CD24" t="s">
        <v>3962</v>
      </c>
      <c r="CE24" t="s">
        <v>3963</v>
      </c>
      <c r="CF24" t="s">
        <v>3964</v>
      </c>
      <c r="CG24" t="s">
        <v>3965</v>
      </c>
      <c r="CN24" t="s">
        <v>1567</v>
      </c>
      <c r="CV24" t="s">
        <v>1713</v>
      </c>
      <c r="DP24" t="s">
        <v>1890</v>
      </c>
      <c r="DT24" t="s">
        <v>2155</v>
      </c>
      <c r="FM24" t="s">
        <v>2289</v>
      </c>
      <c r="FN24" t="s">
        <v>2289</v>
      </c>
      <c r="FO24" t="s">
        <v>2289</v>
      </c>
      <c r="FP24" t="s">
        <v>2289</v>
      </c>
      <c r="FQ24" t="s">
        <v>2289</v>
      </c>
      <c r="FT24" t="s">
        <v>1909</v>
      </c>
      <c r="FU24" t="s">
        <v>1593</v>
      </c>
      <c r="FV24" t="s">
        <v>1593</v>
      </c>
      <c r="FW24" t="s">
        <v>1593</v>
      </c>
      <c r="FX24" t="s">
        <v>1593</v>
      </c>
      <c r="FY24" t="s">
        <v>1593</v>
      </c>
      <c r="HB24" t="s">
        <v>2411</v>
      </c>
      <c r="HC24" t="s">
        <v>2411</v>
      </c>
      <c r="HD24" t="s">
        <v>2411</v>
      </c>
      <c r="HE24" t="s">
        <v>2411</v>
      </c>
      <c r="HF24" t="s">
        <v>2411</v>
      </c>
    </row>
    <row r="25" ht="12.75" customHeight="1" spans="1:214">
      <c r="A25" t="s">
        <v>3966</v>
      </c>
      <c r="B25" t="s">
        <v>3967</v>
      </c>
      <c r="E25" t="s">
        <v>1190</v>
      </c>
      <c r="F25" t="s">
        <v>1191</v>
      </c>
      <c r="K25" t="s">
        <v>1273</v>
      </c>
      <c r="L25" t="s">
        <v>1271</v>
      </c>
      <c r="M25" t="s">
        <v>1319</v>
      </c>
      <c r="N25" t="s">
        <v>1344</v>
      </c>
      <c r="O25" t="s">
        <v>1319</v>
      </c>
      <c r="P25" t="s">
        <v>1344</v>
      </c>
      <c r="Q25" t="s">
        <v>1319</v>
      </c>
      <c r="R25" t="s">
        <v>1344</v>
      </c>
      <c r="S25" t="s">
        <v>1319</v>
      </c>
      <c r="T25" t="s">
        <v>1344</v>
      </c>
      <c r="U25" t="s">
        <v>1319</v>
      </c>
      <c r="V25" t="s">
        <v>1344</v>
      </c>
      <c r="Y25" t="s">
        <v>1412</v>
      </c>
      <c r="AD25" t="s">
        <v>1448</v>
      </c>
      <c r="AF25" t="s">
        <v>1491</v>
      </c>
      <c r="AH25" t="s">
        <v>1515</v>
      </c>
      <c r="AI25" t="s">
        <v>1515</v>
      </c>
      <c r="AJ25" t="s">
        <v>1515</v>
      </c>
      <c r="AK25" t="s">
        <v>1515</v>
      </c>
      <c r="AL25" t="s">
        <v>1515</v>
      </c>
      <c r="AM25" t="s">
        <v>3968</v>
      </c>
      <c r="AS25" t="s">
        <v>3969</v>
      </c>
      <c r="AV25" t="s">
        <v>3970</v>
      </c>
      <c r="AX25" t="s">
        <v>3971</v>
      </c>
      <c r="AY25" t="s">
        <v>3972</v>
      </c>
      <c r="AZ25" t="s">
        <v>3973</v>
      </c>
      <c r="BD25" t="s">
        <v>3974</v>
      </c>
      <c r="BE25" t="s">
        <v>3975</v>
      </c>
      <c r="BF25" t="s">
        <v>3976</v>
      </c>
      <c r="BG25" t="s">
        <v>1953</v>
      </c>
      <c r="BI25" t="s">
        <v>1895</v>
      </c>
      <c r="BK25" t="s">
        <v>3977</v>
      </c>
      <c r="BM25" t="s">
        <v>3978</v>
      </c>
      <c r="BR25" t="s">
        <v>3979</v>
      </c>
      <c r="BW25" t="s">
        <v>3980</v>
      </c>
      <c r="BY25" t="s">
        <v>3981</v>
      </c>
      <c r="CC25" t="s">
        <v>3982</v>
      </c>
      <c r="CD25" t="s">
        <v>3983</v>
      </c>
      <c r="CE25" t="s">
        <v>3984</v>
      </c>
      <c r="CF25" t="s">
        <v>3985</v>
      </c>
      <c r="CG25" t="s">
        <v>3986</v>
      </c>
      <c r="CN25" t="s">
        <v>1568</v>
      </c>
      <c r="CV25" t="s">
        <v>1714</v>
      </c>
      <c r="DP25" t="s">
        <v>1891</v>
      </c>
      <c r="DT25" t="s">
        <v>2156</v>
      </c>
      <c r="FM25" t="s">
        <v>2290</v>
      </c>
      <c r="FN25" t="s">
        <v>2290</v>
      </c>
      <c r="FO25" t="s">
        <v>2290</v>
      </c>
      <c r="FP25" t="s">
        <v>2290</v>
      </c>
      <c r="FQ25" t="s">
        <v>2290</v>
      </c>
      <c r="FT25" t="s">
        <v>782</v>
      </c>
      <c r="FU25" t="s">
        <v>1594</v>
      </c>
      <c r="FV25" t="s">
        <v>1594</v>
      </c>
      <c r="FW25" t="s">
        <v>1594</v>
      </c>
      <c r="FX25" t="s">
        <v>1594</v>
      </c>
      <c r="FY25" t="s">
        <v>1594</v>
      </c>
      <c r="HB25" t="s">
        <v>2412</v>
      </c>
      <c r="HC25" t="s">
        <v>2412</v>
      </c>
      <c r="HD25" t="s">
        <v>2412</v>
      </c>
      <c r="HE25" t="s">
        <v>2412</v>
      </c>
      <c r="HF25" t="s">
        <v>2412</v>
      </c>
    </row>
    <row r="26" ht="12.75" customHeight="1" spans="1:214">
      <c r="A26" t="s">
        <v>3987</v>
      </c>
      <c r="B26" t="s">
        <v>3988</v>
      </c>
      <c r="E26" t="s">
        <v>1071</v>
      </c>
      <c r="F26" t="s">
        <v>1113</v>
      </c>
      <c r="K26" t="s">
        <v>1274</v>
      </c>
      <c r="L26" t="s">
        <v>1275</v>
      </c>
      <c r="M26" t="s">
        <v>1320</v>
      </c>
      <c r="N26" t="s">
        <v>1310</v>
      </c>
      <c r="O26" t="s">
        <v>1320</v>
      </c>
      <c r="P26" t="s">
        <v>1310</v>
      </c>
      <c r="Q26" t="s">
        <v>1320</v>
      </c>
      <c r="R26" t="s">
        <v>1310</v>
      </c>
      <c r="S26" t="s">
        <v>1320</v>
      </c>
      <c r="T26" t="s">
        <v>1310</v>
      </c>
      <c r="U26" t="s">
        <v>1320</v>
      </c>
      <c r="V26" t="s">
        <v>1310</v>
      </c>
      <c r="Y26" t="s">
        <v>1413</v>
      </c>
      <c r="AD26" t="s">
        <v>1449</v>
      </c>
      <c r="AF26" t="s">
        <v>1492</v>
      </c>
      <c r="AH26" t="s">
        <v>1516</v>
      </c>
      <c r="AI26" t="s">
        <v>1516</v>
      </c>
      <c r="AJ26" t="s">
        <v>1516</v>
      </c>
      <c r="AK26" t="s">
        <v>1516</v>
      </c>
      <c r="AL26" t="s">
        <v>1516</v>
      </c>
      <c r="AM26" t="s">
        <v>3989</v>
      </c>
      <c r="AS26" t="s">
        <v>3990</v>
      </c>
      <c r="AV26" t="s">
        <v>3991</v>
      </c>
      <c r="AX26" t="s">
        <v>3992</v>
      </c>
      <c r="AY26" t="s">
        <v>3993</v>
      </c>
      <c r="AZ26" t="s">
        <v>3994</v>
      </c>
      <c r="BD26" t="s">
        <v>3995</v>
      </c>
      <c r="BE26" t="s">
        <v>3996</v>
      </c>
      <c r="BF26" t="s">
        <v>3997</v>
      </c>
      <c r="BG26" t="s">
        <v>1954</v>
      </c>
      <c r="BI26" t="s">
        <v>1896</v>
      </c>
      <c r="BK26" t="s">
        <v>3998</v>
      </c>
      <c r="BM26" t="s">
        <v>3999</v>
      </c>
      <c r="BR26" t="s">
        <v>4000</v>
      </c>
      <c r="BW26" t="s">
        <v>4001</v>
      </c>
      <c r="BY26" t="s">
        <v>4002</v>
      </c>
      <c r="CC26" t="s">
        <v>4003</v>
      </c>
      <c r="CD26" t="s">
        <v>4004</v>
      </c>
      <c r="CE26" t="s">
        <v>4005</v>
      </c>
      <c r="CF26" t="s">
        <v>4006</v>
      </c>
      <c r="CG26" t="s">
        <v>4007</v>
      </c>
      <c r="CN26" t="s">
        <v>1569</v>
      </c>
      <c r="CV26" t="s">
        <v>1715</v>
      </c>
      <c r="DP26" t="s">
        <v>1892</v>
      </c>
      <c r="DT26" t="s">
        <v>2157</v>
      </c>
      <c r="FM26" t="s">
        <v>2291</v>
      </c>
      <c r="FN26" t="s">
        <v>2291</v>
      </c>
      <c r="FO26" t="s">
        <v>2291</v>
      </c>
      <c r="FP26" t="s">
        <v>2291</v>
      </c>
      <c r="FQ26" t="s">
        <v>2291</v>
      </c>
      <c r="FT26" t="s">
        <v>1914</v>
      </c>
      <c r="FU26" t="s">
        <v>1595</v>
      </c>
      <c r="FV26" t="s">
        <v>1595</v>
      </c>
      <c r="FW26" t="s">
        <v>1595</v>
      </c>
      <c r="FX26" t="s">
        <v>1595</v>
      </c>
      <c r="FY26" t="s">
        <v>1595</v>
      </c>
      <c r="HB26" t="s">
        <v>2413</v>
      </c>
      <c r="HC26" t="s">
        <v>2413</v>
      </c>
      <c r="HD26" t="s">
        <v>2413</v>
      </c>
      <c r="HE26" t="s">
        <v>2413</v>
      </c>
      <c r="HF26" t="s">
        <v>2413</v>
      </c>
    </row>
    <row r="27" ht="12.75" customHeight="1" spans="1:214">
      <c r="A27" t="s">
        <v>1172</v>
      </c>
      <c r="B27" t="s">
        <v>4008</v>
      </c>
      <c r="E27" t="s">
        <v>1110</v>
      </c>
      <c r="F27" t="s">
        <v>1230</v>
      </c>
      <c r="K27" t="s">
        <v>1275</v>
      </c>
      <c r="L27" t="s">
        <v>1294</v>
      </c>
      <c r="M27" t="s">
        <v>1321</v>
      </c>
      <c r="N27" t="s">
        <v>1345</v>
      </c>
      <c r="O27" t="s">
        <v>1321</v>
      </c>
      <c r="P27" t="s">
        <v>1345</v>
      </c>
      <c r="Q27" t="s">
        <v>1321</v>
      </c>
      <c r="R27" t="s">
        <v>1345</v>
      </c>
      <c r="S27" t="s">
        <v>1321</v>
      </c>
      <c r="T27" t="s">
        <v>1345</v>
      </c>
      <c r="U27" t="s">
        <v>1321</v>
      </c>
      <c r="V27" t="s">
        <v>1345</v>
      </c>
      <c r="Y27" t="s">
        <v>1414</v>
      </c>
      <c r="AD27" t="s">
        <v>1450</v>
      </c>
      <c r="AH27" t="s">
        <v>1517</v>
      </c>
      <c r="AI27" t="s">
        <v>1517</v>
      </c>
      <c r="AJ27" t="s">
        <v>1517</v>
      </c>
      <c r="AK27" t="s">
        <v>1517</v>
      </c>
      <c r="AL27" t="s">
        <v>1517</v>
      </c>
      <c r="AM27" t="s">
        <v>4009</v>
      </c>
      <c r="AS27" t="s">
        <v>4010</v>
      </c>
      <c r="AV27" t="s">
        <v>4011</v>
      </c>
      <c r="AX27" t="s">
        <v>4012</v>
      </c>
      <c r="AY27" t="s">
        <v>4013</v>
      </c>
      <c r="AZ27" t="s">
        <v>4014</v>
      </c>
      <c r="BD27" t="s">
        <v>4015</v>
      </c>
      <c r="BE27" t="s">
        <v>4016</v>
      </c>
      <c r="BF27" t="s">
        <v>4017</v>
      </c>
      <c r="BG27" t="s">
        <v>1957</v>
      </c>
      <c r="BI27" t="s">
        <v>1897</v>
      </c>
      <c r="BK27" t="s">
        <v>4018</v>
      </c>
      <c r="BM27" t="s">
        <v>4019</v>
      </c>
      <c r="BR27" t="s">
        <v>4020</v>
      </c>
      <c r="BW27" t="s">
        <v>4021</v>
      </c>
      <c r="BY27" t="s">
        <v>4022</v>
      </c>
      <c r="CC27" t="s">
        <v>4023</v>
      </c>
      <c r="CD27" t="s">
        <v>4024</v>
      </c>
      <c r="CE27" t="s">
        <v>4025</v>
      </c>
      <c r="CG27" t="s">
        <v>4026</v>
      </c>
      <c r="CN27" t="s">
        <v>1570</v>
      </c>
      <c r="CV27" t="s">
        <v>1716</v>
      </c>
      <c r="DP27" t="s">
        <v>1893</v>
      </c>
      <c r="DT27" t="s">
        <v>2158</v>
      </c>
      <c r="FM27" t="s">
        <v>2292</v>
      </c>
      <c r="FN27" t="s">
        <v>2292</v>
      </c>
      <c r="FO27" t="s">
        <v>2292</v>
      </c>
      <c r="FP27" t="s">
        <v>2292</v>
      </c>
      <c r="FQ27" t="s">
        <v>2292</v>
      </c>
      <c r="FT27" t="s">
        <v>1915</v>
      </c>
      <c r="FU27" t="s">
        <v>1596</v>
      </c>
      <c r="FV27" t="s">
        <v>1596</v>
      </c>
      <c r="FW27" t="s">
        <v>1596</v>
      </c>
      <c r="FX27" t="s">
        <v>1596</v>
      </c>
      <c r="FY27" t="s">
        <v>1596</v>
      </c>
      <c r="HB27" t="s">
        <v>2414</v>
      </c>
      <c r="HC27" t="s">
        <v>2414</v>
      </c>
      <c r="HD27" t="s">
        <v>2414</v>
      </c>
      <c r="HE27" t="s">
        <v>2414</v>
      </c>
      <c r="HF27" t="s">
        <v>2414</v>
      </c>
    </row>
    <row r="28" ht="12.75" customHeight="1" spans="1:214">
      <c r="A28" t="s">
        <v>4027</v>
      </c>
      <c r="B28" t="s">
        <v>4028</v>
      </c>
      <c r="E28" t="s">
        <v>1193</v>
      </c>
      <c r="F28" t="s">
        <v>1211</v>
      </c>
      <c r="K28" t="s">
        <v>1276</v>
      </c>
      <c r="L28" t="s">
        <v>1295</v>
      </c>
      <c r="M28" t="s">
        <v>1322</v>
      </c>
      <c r="N28" t="s">
        <v>1346</v>
      </c>
      <c r="O28" t="s">
        <v>1322</v>
      </c>
      <c r="P28" t="s">
        <v>1346</v>
      </c>
      <c r="Q28" t="s">
        <v>1322</v>
      </c>
      <c r="R28" t="s">
        <v>1346</v>
      </c>
      <c r="S28" t="s">
        <v>1322</v>
      </c>
      <c r="T28" t="s">
        <v>1346</v>
      </c>
      <c r="U28" t="s">
        <v>1322</v>
      </c>
      <c r="V28" t="s">
        <v>1346</v>
      </c>
      <c r="AD28" t="s">
        <v>1451</v>
      </c>
      <c r="AH28" t="s">
        <v>1518</v>
      </c>
      <c r="AI28" t="s">
        <v>1518</v>
      </c>
      <c r="AJ28" t="s">
        <v>1518</v>
      </c>
      <c r="AK28" t="s">
        <v>1518</v>
      </c>
      <c r="AL28" t="s">
        <v>1518</v>
      </c>
      <c r="AM28" t="s">
        <v>4029</v>
      </c>
      <c r="AS28" t="s">
        <v>4030</v>
      </c>
      <c r="AV28" t="s">
        <v>4031</v>
      </c>
      <c r="AX28" t="s">
        <v>4032</v>
      </c>
      <c r="AY28" t="s">
        <v>4033</v>
      </c>
      <c r="AZ28" t="s">
        <v>4034</v>
      </c>
      <c r="BE28" t="s">
        <v>4035</v>
      </c>
      <c r="BF28" t="s">
        <v>4036</v>
      </c>
      <c r="BG28" t="s">
        <v>1976</v>
      </c>
      <c r="BI28" t="s">
        <v>1899</v>
      </c>
      <c r="BK28" t="s">
        <v>4037</v>
      </c>
      <c r="BM28" t="s">
        <v>4038</v>
      </c>
      <c r="BR28" t="s">
        <v>4039</v>
      </c>
      <c r="BW28" t="s">
        <v>4040</v>
      </c>
      <c r="BY28" t="s">
        <v>4041</v>
      </c>
      <c r="CC28" t="s">
        <v>4042</v>
      </c>
      <c r="CD28" t="s">
        <v>4043</v>
      </c>
      <c r="CE28" t="s">
        <v>4044</v>
      </c>
      <c r="CG28" t="s">
        <v>4045</v>
      </c>
      <c r="CN28" t="s">
        <v>1571</v>
      </c>
      <c r="CV28" t="s">
        <v>1717</v>
      </c>
      <c r="DP28" t="s">
        <v>1894</v>
      </c>
      <c r="DT28" t="s">
        <v>2159</v>
      </c>
      <c r="FM28" t="s">
        <v>2293</v>
      </c>
      <c r="FN28" t="s">
        <v>2293</v>
      </c>
      <c r="FO28" t="s">
        <v>2293</v>
      </c>
      <c r="FP28" t="s">
        <v>2293</v>
      </c>
      <c r="FQ28" t="s">
        <v>2293</v>
      </c>
      <c r="FT28" t="s">
        <v>1916</v>
      </c>
      <c r="FU28" t="s">
        <v>1597</v>
      </c>
      <c r="FV28" t="s">
        <v>1597</v>
      </c>
      <c r="FW28" t="s">
        <v>1597</v>
      </c>
      <c r="FX28" t="s">
        <v>1597</v>
      </c>
      <c r="FY28" t="s">
        <v>1597</v>
      </c>
      <c r="HB28" t="s">
        <v>2415</v>
      </c>
      <c r="HC28" t="s">
        <v>2415</v>
      </c>
      <c r="HD28" t="s">
        <v>2415</v>
      </c>
      <c r="HE28" t="s">
        <v>2415</v>
      </c>
      <c r="HF28" t="s">
        <v>2415</v>
      </c>
    </row>
    <row r="29" ht="12.75" customHeight="1" spans="1:214">
      <c r="A29" t="s">
        <v>4046</v>
      </c>
      <c r="B29" t="s">
        <v>4047</v>
      </c>
      <c r="E29" t="s">
        <v>1072</v>
      </c>
      <c r="F29" t="s">
        <v>1196</v>
      </c>
      <c r="K29" t="s">
        <v>1277</v>
      </c>
      <c r="L29" t="s">
        <v>1296</v>
      </c>
      <c r="M29" t="s">
        <v>1323</v>
      </c>
      <c r="N29" t="s">
        <v>1347</v>
      </c>
      <c r="O29" t="s">
        <v>1323</v>
      </c>
      <c r="P29" t="s">
        <v>1347</v>
      </c>
      <c r="Q29" t="s">
        <v>1323</v>
      </c>
      <c r="R29" t="s">
        <v>1347</v>
      </c>
      <c r="S29" t="s">
        <v>1323</v>
      </c>
      <c r="T29" t="s">
        <v>1347</v>
      </c>
      <c r="U29" t="s">
        <v>1323</v>
      </c>
      <c r="V29" t="s">
        <v>1347</v>
      </c>
      <c r="AD29" t="s">
        <v>1452</v>
      </c>
      <c r="AH29" t="s">
        <v>1519</v>
      </c>
      <c r="AI29" t="s">
        <v>1519</v>
      </c>
      <c r="AJ29" t="s">
        <v>1519</v>
      </c>
      <c r="AK29" t="s">
        <v>1519</v>
      </c>
      <c r="AL29" t="s">
        <v>1519</v>
      </c>
      <c r="AM29" t="s">
        <v>4048</v>
      </c>
      <c r="AS29" t="s">
        <v>4049</v>
      </c>
      <c r="AV29" t="s">
        <v>4050</v>
      </c>
      <c r="AX29" t="s">
        <v>4051</v>
      </c>
      <c r="AY29" t="s">
        <v>4052</v>
      </c>
      <c r="AZ29" t="s">
        <v>4053</v>
      </c>
      <c r="BE29" t="s">
        <v>4054</v>
      </c>
      <c r="BF29" t="s">
        <v>4055</v>
      </c>
      <c r="BG29" t="s">
        <v>1977</v>
      </c>
      <c r="BI29" t="s">
        <v>1900</v>
      </c>
      <c r="BK29" t="s">
        <v>4056</v>
      </c>
      <c r="BM29" t="s">
        <v>4057</v>
      </c>
      <c r="BR29" t="s">
        <v>4058</v>
      </c>
      <c r="BW29" t="s">
        <v>4059</v>
      </c>
      <c r="BY29" t="s">
        <v>4060</v>
      </c>
      <c r="CC29" t="s">
        <v>4061</v>
      </c>
      <c r="CD29" t="s">
        <v>4062</v>
      </c>
      <c r="CE29" t="s">
        <v>4063</v>
      </c>
      <c r="CG29" t="s">
        <v>4064</v>
      </c>
      <c r="CN29" t="s">
        <v>1572</v>
      </c>
      <c r="CV29" t="s">
        <v>1718</v>
      </c>
      <c r="DP29" t="s">
        <v>1895</v>
      </c>
      <c r="DT29" t="s">
        <v>2160</v>
      </c>
      <c r="FM29" t="s">
        <v>2294</v>
      </c>
      <c r="FN29" t="s">
        <v>2294</v>
      </c>
      <c r="FO29" t="s">
        <v>2294</v>
      </c>
      <c r="FP29" t="s">
        <v>2294</v>
      </c>
      <c r="FQ29" t="s">
        <v>2294</v>
      </c>
      <c r="FT29" t="s">
        <v>1919</v>
      </c>
      <c r="HB29" t="s">
        <v>2416</v>
      </c>
      <c r="HC29" t="s">
        <v>2416</v>
      </c>
      <c r="HD29" t="s">
        <v>2416</v>
      </c>
      <c r="HE29" t="s">
        <v>2416</v>
      </c>
      <c r="HF29" t="s">
        <v>2416</v>
      </c>
    </row>
    <row r="30" ht="12.75" customHeight="1" spans="1:214">
      <c r="A30" t="s">
        <v>4065</v>
      </c>
      <c r="B30" t="s">
        <v>4065</v>
      </c>
      <c r="E30" t="s">
        <v>1059</v>
      </c>
      <c r="F30" t="s">
        <v>1182</v>
      </c>
      <c r="K30" t="s">
        <v>1278</v>
      </c>
      <c r="L30" t="s">
        <v>1276</v>
      </c>
      <c r="M30" t="s">
        <v>1324</v>
      </c>
      <c r="N30" t="s">
        <v>1348</v>
      </c>
      <c r="O30" t="s">
        <v>1324</v>
      </c>
      <c r="P30" t="s">
        <v>1348</v>
      </c>
      <c r="Q30" t="s">
        <v>1324</v>
      </c>
      <c r="R30" t="s">
        <v>1348</v>
      </c>
      <c r="S30" t="s">
        <v>1324</v>
      </c>
      <c r="T30" t="s">
        <v>1348</v>
      </c>
      <c r="U30" t="s">
        <v>1324</v>
      </c>
      <c r="V30" t="s">
        <v>1348</v>
      </c>
      <c r="AD30" t="s">
        <v>1453</v>
      </c>
      <c r="AH30" t="s">
        <v>265</v>
      </c>
      <c r="AI30" t="s">
        <v>265</v>
      </c>
      <c r="AJ30" t="s">
        <v>265</v>
      </c>
      <c r="AK30" t="s">
        <v>265</v>
      </c>
      <c r="AL30" t="s">
        <v>265</v>
      </c>
      <c r="AM30" t="s">
        <v>4066</v>
      </c>
      <c r="AS30" t="s">
        <v>4067</v>
      </c>
      <c r="AV30" t="s">
        <v>4068</v>
      </c>
      <c r="AX30" t="s">
        <v>4069</v>
      </c>
      <c r="AY30" t="s">
        <v>4070</v>
      </c>
      <c r="AZ30" t="s">
        <v>4071</v>
      </c>
      <c r="BE30" t="s">
        <v>4072</v>
      </c>
      <c r="BF30" t="s">
        <v>4073</v>
      </c>
      <c r="BG30" t="s">
        <v>1981</v>
      </c>
      <c r="BI30" t="s">
        <v>1902</v>
      </c>
      <c r="BM30" t="s">
        <v>4074</v>
      </c>
      <c r="BR30" t="s">
        <v>4075</v>
      </c>
      <c r="BW30" t="s">
        <v>4076</v>
      </c>
      <c r="BY30" t="s">
        <v>4077</v>
      </c>
      <c r="CC30" t="s">
        <v>4078</v>
      </c>
      <c r="CD30" t="s">
        <v>4079</v>
      </c>
      <c r="CE30" t="s">
        <v>4080</v>
      </c>
      <c r="CG30" t="s">
        <v>4081</v>
      </c>
      <c r="CV30" t="s">
        <v>1719</v>
      </c>
      <c r="DP30" t="s">
        <v>1896</v>
      </c>
      <c r="DT30" t="s">
        <v>2161</v>
      </c>
      <c r="FM30" t="s">
        <v>2295</v>
      </c>
      <c r="FN30" t="s">
        <v>2295</v>
      </c>
      <c r="FO30" t="s">
        <v>2295</v>
      </c>
      <c r="FP30" t="s">
        <v>2295</v>
      </c>
      <c r="FQ30" t="s">
        <v>2295</v>
      </c>
      <c r="FT30" t="s">
        <v>1920</v>
      </c>
      <c r="HB30" t="s">
        <v>2417</v>
      </c>
      <c r="HC30" t="s">
        <v>2417</v>
      </c>
      <c r="HD30" t="s">
        <v>2417</v>
      </c>
      <c r="HE30" t="s">
        <v>2417</v>
      </c>
      <c r="HF30" t="s">
        <v>2417</v>
      </c>
    </row>
    <row r="31" ht="12.75" customHeight="1" spans="1:214">
      <c r="A31" t="s">
        <v>4082</v>
      </c>
      <c r="B31" t="s">
        <v>4083</v>
      </c>
      <c r="E31" t="s">
        <v>1122</v>
      </c>
      <c r="F31" t="s">
        <v>1081</v>
      </c>
      <c r="K31" t="s">
        <v>1279</v>
      </c>
      <c r="L31" t="s">
        <v>1277</v>
      </c>
      <c r="M31" t="s">
        <v>1325</v>
      </c>
      <c r="N31" t="s">
        <v>1312</v>
      </c>
      <c r="O31" t="s">
        <v>1325</v>
      </c>
      <c r="P31" t="s">
        <v>1312</v>
      </c>
      <c r="Q31" t="s">
        <v>1325</v>
      </c>
      <c r="R31" t="s">
        <v>1312</v>
      </c>
      <c r="S31" t="s">
        <v>1325</v>
      </c>
      <c r="T31" t="s">
        <v>1312</v>
      </c>
      <c r="U31" t="s">
        <v>1325</v>
      </c>
      <c r="V31" t="s">
        <v>1312</v>
      </c>
      <c r="AD31" t="s">
        <v>1454</v>
      </c>
      <c r="AH31" t="s">
        <v>1520</v>
      </c>
      <c r="AI31" t="s">
        <v>1520</v>
      </c>
      <c r="AJ31" t="s">
        <v>1520</v>
      </c>
      <c r="AK31" t="s">
        <v>1520</v>
      </c>
      <c r="AL31" t="s">
        <v>1520</v>
      </c>
      <c r="AM31" t="s">
        <v>4084</v>
      </c>
      <c r="AS31" t="s">
        <v>4085</v>
      </c>
      <c r="AV31" t="s">
        <v>4086</v>
      </c>
      <c r="AX31" t="s">
        <v>4087</v>
      </c>
      <c r="AY31" t="s">
        <v>4088</v>
      </c>
      <c r="AZ31" t="s">
        <v>4089</v>
      </c>
      <c r="BE31" t="s">
        <v>4090</v>
      </c>
      <c r="BF31" t="s">
        <v>4091</v>
      </c>
      <c r="BG31" t="s">
        <v>1983</v>
      </c>
      <c r="BI31" t="s">
        <v>1904</v>
      </c>
      <c r="BM31" t="s">
        <v>4092</v>
      </c>
      <c r="BR31" t="s">
        <v>4093</v>
      </c>
      <c r="BW31" t="s">
        <v>4094</v>
      </c>
      <c r="BY31" t="s">
        <v>4095</v>
      </c>
      <c r="CC31" t="s">
        <v>4096</v>
      </c>
      <c r="CD31" t="s">
        <v>4097</v>
      </c>
      <c r="CE31" t="s">
        <v>4098</v>
      </c>
      <c r="CG31" t="s">
        <v>4099</v>
      </c>
      <c r="CV31" t="s">
        <v>1720</v>
      </c>
      <c r="DP31" t="s">
        <v>1897</v>
      </c>
      <c r="DT31" t="s">
        <v>2162</v>
      </c>
      <c r="FM31" t="s">
        <v>2296</v>
      </c>
      <c r="FN31" t="s">
        <v>2296</v>
      </c>
      <c r="FO31" t="s">
        <v>2296</v>
      </c>
      <c r="FP31" t="s">
        <v>2296</v>
      </c>
      <c r="FQ31" t="s">
        <v>2296</v>
      </c>
      <c r="FT31" t="s">
        <v>1923</v>
      </c>
      <c r="HB31" t="s">
        <v>2418</v>
      </c>
      <c r="HC31" t="s">
        <v>2418</v>
      </c>
      <c r="HD31" t="s">
        <v>2418</v>
      </c>
      <c r="HE31" t="s">
        <v>2418</v>
      </c>
      <c r="HF31" t="s">
        <v>2418</v>
      </c>
    </row>
    <row r="32" ht="12.75" customHeight="1" spans="1:214">
      <c r="A32" t="s">
        <v>4100</v>
      </c>
      <c r="B32" t="s">
        <v>4101</v>
      </c>
      <c r="E32" t="s">
        <v>1151</v>
      </c>
      <c r="F32" t="s">
        <v>1126</v>
      </c>
      <c r="K32" t="s">
        <v>1280</v>
      </c>
      <c r="L32" t="s">
        <v>1278</v>
      </c>
      <c r="M32" t="s">
        <v>1326</v>
      </c>
      <c r="N32" t="s">
        <v>1349</v>
      </c>
      <c r="O32" t="s">
        <v>1326</v>
      </c>
      <c r="P32" t="s">
        <v>1349</v>
      </c>
      <c r="Q32" t="s">
        <v>1326</v>
      </c>
      <c r="R32" t="s">
        <v>1349</v>
      </c>
      <c r="S32" t="s">
        <v>1326</v>
      </c>
      <c r="T32" t="s">
        <v>1349</v>
      </c>
      <c r="U32" t="s">
        <v>1326</v>
      </c>
      <c r="V32" t="s">
        <v>1349</v>
      </c>
      <c r="AD32" t="s">
        <v>1455</v>
      </c>
      <c r="AH32" t="s">
        <v>1521</v>
      </c>
      <c r="AI32" t="s">
        <v>1521</v>
      </c>
      <c r="AJ32" t="s">
        <v>1521</v>
      </c>
      <c r="AK32" t="s">
        <v>1521</v>
      </c>
      <c r="AL32" t="s">
        <v>1521</v>
      </c>
      <c r="AM32" t="s">
        <v>4102</v>
      </c>
      <c r="AS32" t="s">
        <v>4103</v>
      </c>
      <c r="AV32" t="s">
        <v>4104</v>
      </c>
      <c r="AX32" t="s">
        <v>4105</v>
      </c>
      <c r="AY32" t="s">
        <v>4106</v>
      </c>
      <c r="AZ32" t="s">
        <v>4107</v>
      </c>
      <c r="BE32" t="s">
        <v>4108</v>
      </c>
      <c r="BF32" t="s">
        <v>4109</v>
      </c>
      <c r="BG32" t="s">
        <v>1984</v>
      </c>
      <c r="BI32" t="s">
        <v>4110</v>
      </c>
      <c r="BM32" t="s">
        <v>4111</v>
      </c>
      <c r="BR32" t="s">
        <v>4112</v>
      </c>
      <c r="BW32" t="s">
        <v>4113</v>
      </c>
      <c r="BY32" t="s">
        <v>4114</v>
      </c>
      <c r="CC32" t="s">
        <v>4115</v>
      </c>
      <c r="CD32" t="s">
        <v>4116</v>
      </c>
      <c r="CE32" t="s">
        <v>4117</v>
      </c>
      <c r="CG32" t="s">
        <v>4118</v>
      </c>
      <c r="CV32" t="s">
        <v>1721</v>
      </c>
      <c r="DP32" t="s">
        <v>1898</v>
      </c>
      <c r="DT32" t="s">
        <v>2163</v>
      </c>
      <c r="FM32" t="s">
        <v>2297</v>
      </c>
      <c r="FN32" t="s">
        <v>2297</v>
      </c>
      <c r="FO32" t="s">
        <v>2297</v>
      </c>
      <c r="FP32" t="s">
        <v>2297</v>
      </c>
      <c r="FQ32" t="s">
        <v>2297</v>
      </c>
      <c r="FT32" t="s">
        <v>1924</v>
      </c>
      <c r="HB32" t="s">
        <v>2419</v>
      </c>
      <c r="HC32" t="s">
        <v>2419</v>
      </c>
      <c r="HD32" t="s">
        <v>2419</v>
      </c>
      <c r="HE32" t="s">
        <v>2419</v>
      </c>
      <c r="HF32" t="s">
        <v>2419</v>
      </c>
    </row>
    <row r="33" ht="12.75" customHeight="1" spans="1:214">
      <c r="A33" t="s">
        <v>4119</v>
      </c>
      <c r="B33" t="s">
        <v>4120</v>
      </c>
      <c r="E33" t="s">
        <v>1055</v>
      </c>
      <c r="F33" t="s">
        <v>1195</v>
      </c>
      <c r="K33" t="s">
        <v>1281</v>
      </c>
      <c r="L33" t="s">
        <v>1279</v>
      </c>
      <c r="M33" t="s">
        <v>1327</v>
      </c>
      <c r="N33" t="s">
        <v>1350</v>
      </c>
      <c r="O33" t="s">
        <v>1327</v>
      </c>
      <c r="P33" t="s">
        <v>1350</v>
      </c>
      <c r="Q33" t="s">
        <v>1327</v>
      </c>
      <c r="R33" t="s">
        <v>1350</v>
      </c>
      <c r="S33" t="s">
        <v>1327</v>
      </c>
      <c r="T33" t="s">
        <v>1350</v>
      </c>
      <c r="U33" t="s">
        <v>1327</v>
      </c>
      <c r="V33" t="s">
        <v>1350</v>
      </c>
      <c r="AD33" t="s">
        <v>1456</v>
      </c>
      <c r="AH33" t="s">
        <v>1522</v>
      </c>
      <c r="AI33" t="s">
        <v>1522</v>
      </c>
      <c r="AJ33" t="s">
        <v>1522</v>
      </c>
      <c r="AK33" t="s">
        <v>1522</v>
      </c>
      <c r="AL33" t="s">
        <v>1522</v>
      </c>
      <c r="AM33" t="s">
        <v>4121</v>
      </c>
      <c r="AS33" t="s">
        <v>4122</v>
      </c>
      <c r="AV33" t="s">
        <v>4123</v>
      </c>
      <c r="AX33" t="s">
        <v>4124</v>
      </c>
      <c r="AY33" t="s">
        <v>4125</v>
      </c>
      <c r="AZ33" t="s">
        <v>4126</v>
      </c>
      <c r="BF33" t="s">
        <v>4127</v>
      </c>
      <c r="BG33" t="s">
        <v>2013</v>
      </c>
      <c r="BI33" t="s">
        <v>1906</v>
      </c>
      <c r="BM33" t="s">
        <v>4128</v>
      </c>
      <c r="BR33" t="s">
        <v>4129</v>
      </c>
      <c r="BW33" t="s">
        <v>4130</v>
      </c>
      <c r="BY33" t="s">
        <v>4131</v>
      </c>
      <c r="CC33" t="s">
        <v>4132</v>
      </c>
      <c r="CD33" t="s">
        <v>4133</v>
      </c>
      <c r="CE33" t="s">
        <v>4134</v>
      </c>
      <c r="CG33" t="s">
        <v>4135</v>
      </c>
      <c r="CV33" t="s">
        <v>1722</v>
      </c>
      <c r="DP33" t="s">
        <v>1899</v>
      </c>
      <c r="DT33" t="s">
        <v>2164</v>
      </c>
      <c r="FM33" t="s">
        <v>2298</v>
      </c>
      <c r="FN33" t="s">
        <v>2298</v>
      </c>
      <c r="FO33" t="s">
        <v>2298</v>
      </c>
      <c r="FP33" t="s">
        <v>2298</v>
      </c>
      <c r="FQ33" t="s">
        <v>2298</v>
      </c>
      <c r="FT33" t="s">
        <v>2371</v>
      </c>
      <c r="HB33" t="s">
        <v>2420</v>
      </c>
      <c r="HC33" t="s">
        <v>2420</v>
      </c>
      <c r="HD33" t="s">
        <v>2420</v>
      </c>
      <c r="HE33" t="s">
        <v>2420</v>
      </c>
      <c r="HF33" t="s">
        <v>2420</v>
      </c>
    </row>
    <row r="34" ht="12.75" customHeight="1" spans="1:214">
      <c r="A34" t="s">
        <v>1134</v>
      </c>
      <c r="B34" t="s">
        <v>4136</v>
      </c>
      <c r="E34" t="s">
        <v>1233</v>
      </c>
      <c r="F34" t="s">
        <v>1200</v>
      </c>
      <c r="K34" t="s">
        <v>1282</v>
      </c>
      <c r="L34" t="s">
        <v>1280</v>
      </c>
      <c r="M34" t="s">
        <v>1328</v>
      </c>
      <c r="N34" t="s">
        <v>1351</v>
      </c>
      <c r="O34" t="s">
        <v>1328</v>
      </c>
      <c r="P34" t="s">
        <v>1351</v>
      </c>
      <c r="Q34" t="s">
        <v>1328</v>
      </c>
      <c r="R34" t="s">
        <v>1351</v>
      </c>
      <c r="S34" t="s">
        <v>1328</v>
      </c>
      <c r="T34" t="s">
        <v>1351</v>
      </c>
      <c r="U34" t="s">
        <v>1328</v>
      </c>
      <c r="V34" t="s">
        <v>1351</v>
      </c>
      <c r="AD34" t="s">
        <v>1457</v>
      </c>
      <c r="AH34" t="s">
        <v>1523</v>
      </c>
      <c r="AI34" t="s">
        <v>1523</v>
      </c>
      <c r="AJ34" t="s">
        <v>1523</v>
      </c>
      <c r="AK34" t="s">
        <v>1523</v>
      </c>
      <c r="AL34" t="s">
        <v>1523</v>
      </c>
      <c r="AM34" t="s">
        <v>4137</v>
      </c>
      <c r="AS34" t="s">
        <v>4138</v>
      </c>
      <c r="AV34" t="s">
        <v>4139</v>
      </c>
      <c r="AX34" t="s">
        <v>4140</v>
      </c>
      <c r="AY34" t="s">
        <v>4141</v>
      </c>
      <c r="AZ34" t="s">
        <v>4142</v>
      </c>
      <c r="BF34" t="s">
        <v>4143</v>
      </c>
      <c r="BG34" t="s">
        <v>2018</v>
      </c>
      <c r="BI34" t="s">
        <v>1907</v>
      </c>
      <c r="BM34" t="s">
        <v>4144</v>
      </c>
      <c r="BR34" t="s">
        <v>4145</v>
      </c>
      <c r="BW34" t="s">
        <v>4146</v>
      </c>
      <c r="BY34" t="s">
        <v>4147</v>
      </c>
      <c r="CC34" t="s">
        <v>4148</v>
      </c>
      <c r="CD34" t="s">
        <v>4149</v>
      </c>
      <c r="CE34" t="s">
        <v>4150</v>
      </c>
      <c r="CG34" t="s">
        <v>4151</v>
      </c>
      <c r="CV34" t="s">
        <v>1723</v>
      </c>
      <c r="DP34" t="s">
        <v>1900</v>
      </c>
      <c r="DT34" t="s">
        <v>2165</v>
      </c>
      <c r="FM34" t="s">
        <v>2299</v>
      </c>
      <c r="FN34" t="s">
        <v>2299</v>
      </c>
      <c r="FO34" t="s">
        <v>2299</v>
      </c>
      <c r="FP34" t="s">
        <v>2299</v>
      </c>
      <c r="FQ34" t="s">
        <v>2299</v>
      </c>
      <c r="FT34" t="s">
        <v>1927</v>
      </c>
      <c r="HB34" t="s">
        <v>2421</v>
      </c>
      <c r="HC34" t="s">
        <v>2421</v>
      </c>
      <c r="HD34" t="s">
        <v>2421</v>
      </c>
      <c r="HE34" t="s">
        <v>2421</v>
      </c>
      <c r="HF34" t="s">
        <v>2421</v>
      </c>
    </row>
    <row r="35" ht="12.75" customHeight="1" spans="1:214">
      <c r="A35" t="s">
        <v>4152</v>
      </c>
      <c r="B35" t="s">
        <v>4153</v>
      </c>
      <c r="E35" t="s">
        <v>1176</v>
      </c>
      <c r="F35" t="s">
        <v>1215</v>
      </c>
      <c r="K35" t="s">
        <v>1283</v>
      </c>
      <c r="L35" t="s">
        <v>1281</v>
      </c>
      <c r="M35" t="s">
        <v>1329</v>
      </c>
      <c r="N35" t="s">
        <v>194</v>
      </c>
      <c r="O35" t="s">
        <v>1329</v>
      </c>
      <c r="P35" t="s">
        <v>194</v>
      </c>
      <c r="Q35" t="s">
        <v>1329</v>
      </c>
      <c r="R35" t="s">
        <v>194</v>
      </c>
      <c r="S35" t="s">
        <v>1329</v>
      </c>
      <c r="T35" t="s">
        <v>194</v>
      </c>
      <c r="U35" t="s">
        <v>1329</v>
      </c>
      <c r="V35" t="s">
        <v>194</v>
      </c>
      <c r="AD35" t="s">
        <v>1458</v>
      </c>
      <c r="AH35" t="s">
        <v>1524</v>
      </c>
      <c r="AI35" t="s">
        <v>1524</v>
      </c>
      <c r="AJ35" t="s">
        <v>1524</v>
      </c>
      <c r="AK35" t="s">
        <v>1524</v>
      </c>
      <c r="AL35" t="s">
        <v>1524</v>
      </c>
      <c r="AM35" t="s">
        <v>4154</v>
      </c>
      <c r="AS35" t="s">
        <v>4155</v>
      </c>
      <c r="AV35" t="s">
        <v>4156</v>
      </c>
      <c r="AX35" t="s">
        <v>4157</v>
      </c>
      <c r="AY35" t="s">
        <v>4158</v>
      </c>
      <c r="AZ35" t="s">
        <v>4159</v>
      </c>
      <c r="BF35" t="s">
        <v>4160</v>
      </c>
      <c r="BG35" t="s">
        <v>2024</v>
      </c>
      <c r="BI35" t="s">
        <v>1908</v>
      </c>
      <c r="BM35" t="s">
        <v>4161</v>
      </c>
      <c r="BR35" t="s">
        <v>4162</v>
      </c>
      <c r="BW35" t="s">
        <v>4163</v>
      </c>
      <c r="BY35" t="s">
        <v>4164</v>
      </c>
      <c r="CC35" t="s">
        <v>4165</v>
      </c>
      <c r="CD35" t="s">
        <v>4166</v>
      </c>
      <c r="CE35" t="s">
        <v>4167</v>
      </c>
      <c r="CG35" t="s">
        <v>4168</v>
      </c>
      <c r="CV35" t="s">
        <v>1724</v>
      </c>
      <c r="DP35" t="s">
        <v>1901</v>
      </c>
      <c r="DT35" t="s">
        <v>2166</v>
      </c>
      <c r="FM35" t="s">
        <v>2300</v>
      </c>
      <c r="FN35" t="s">
        <v>2300</v>
      </c>
      <c r="FO35" t="s">
        <v>2300</v>
      </c>
      <c r="FP35" t="s">
        <v>2300</v>
      </c>
      <c r="FQ35" t="s">
        <v>2300</v>
      </c>
      <c r="FT35" t="s">
        <v>2372</v>
      </c>
      <c r="HB35" t="s">
        <v>2422</v>
      </c>
      <c r="HC35" t="s">
        <v>2422</v>
      </c>
      <c r="HD35" t="s">
        <v>2422</v>
      </c>
      <c r="HE35" t="s">
        <v>2422</v>
      </c>
      <c r="HF35" t="s">
        <v>2422</v>
      </c>
    </row>
    <row r="36" ht="12.75" customHeight="1" spans="1:214">
      <c r="A36" t="s">
        <v>4169</v>
      </c>
      <c r="B36" t="s">
        <v>4170</v>
      </c>
      <c r="E36" t="s">
        <v>1139</v>
      </c>
      <c r="F36" t="s">
        <v>1229</v>
      </c>
      <c r="K36" t="s">
        <v>1284</v>
      </c>
      <c r="L36" t="s">
        <v>1282</v>
      </c>
      <c r="N36" t="s">
        <v>1315</v>
      </c>
      <c r="P36" t="s">
        <v>1315</v>
      </c>
      <c r="R36" t="s">
        <v>1315</v>
      </c>
      <c r="T36" t="s">
        <v>1315</v>
      </c>
      <c r="V36" t="s">
        <v>1315</v>
      </c>
      <c r="AD36" t="s">
        <v>1459</v>
      </c>
      <c r="AH36" t="s">
        <v>1525</v>
      </c>
      <c r="AI36" t="s">
        <v>1525</v>
      </c>
      <c r="AJ36" t="s">
        <v>1525</v>
      </c>
      <c r="AK36" t="s">
        <v>1525</v>
      </c>
      <c r="AL36" t="s">
        <v>1525</v>
      </c>
      <c r="AM36" t="s">
        <v>4171</v>
      </c>
      <c r="AS36" t="s">
        <v>4172</v>
      </c>
      <c r="AV36" t="s">
        <v>4173</v>
      </c>
      <c r="AX36" t="s">
        <v>4174</v>
      </c>
      <c r="AY36" t="s">
        <v>4175</v>
      </c>
      <c r="AZ36" t="s">
        <v>4176</v>
      </c>
      <c r="BF36" t="s">
        <v>4177</v>
      </c>
      <c r="BG36" t="s">
        <v>2030</v>
      </c>
      <c r="BI36" t="s">
        <v>1909</v>
      </c>
      <c r="BM36" t="s">
        <v>4178</v>
      </c>
      <c r="BR36" t="s">
        <v>4179</v>
      </c>
      <c r="BW36" t="s">
        <v>4180</v>
      </c>
      <c r="BY36" t="s">
        <v>4181</v>
      </c>
      <c r="CC36" t="s">
        <v>4182</v>
      </c>
      <c r="CD36" t="s">
        <v>4183</v>
      </c>
      <c r="CE36" t="s">
        <v>4184</v>
      </c>
      <c r="CG36" t="s">
        <v>4185</v>
      </c>
      <c r="CV36" t="s">
        <v>1725</v>
      </c>
      <c r="DP36" t="s">
        <v>1902</v>
      </c>
      <c r="DT36" t="s">
        <v>2167</v>
      </c>
      <c r="FM36" t="s">
        <v>2301</v>
      </c>
      <c r="FN36" t="s">
        <v>2301</v>
      </c>
      <c r="FO36" t="s">
        <v>2301</v>
      </c>
      <c r="FP36" t="s">
        <v>2301</v>
      </c>
      <c r="FQ36" t="s">
        <v>2301</v>
      </c>
      <c r="FT36" t="s">
        <v>2373</v>
      </c>
      <c r="HB36" t="s">
        <v>2423</v>
      </c>
      <c r="HC36" t="s">
        <v>2423</v>
      </c>
      <c r="HD36" t="s">
        <v>2423</v>
      </c>
      <c r="HE36" t="s">
        <v>2423</v>
      </c>
      <c r="HF36" t="s">
        <v>2423</v>
      </c>
    </row>
    <row r="37" ht="12.75" customHeight="1" spans="1:214">
      <c r="A37" t="s">
        <v>4186</v>
      </c>
      <c r="B37" t="s">
        <v>4187</v>
      </c>
      <c r="E37" t="s">
        <v>1216</v>
      </c>
      <c r="F37" t="s">
        <v>1063</v>
      </c>
      <c r="K37" t="s">
        <v>1285</v>
      </c>
      <c r="L37" t="s">
        <v>1283</v>
      </c>
      <c r="N37" t="s">
        <v>1352</v>
      </c>
      <c r="P37" t="s">
        <v>1352</v>
      </c>
      <c r="R37" t="s">
        <v>1352</v>
      </c>
      <c r="T37" t="s">
        <v>1352</v>
      </c>
      <c r="V37" t="s">
        <v>1352</v>
      </c>
      <c r="AD37" t="s">
        <v>1460</v>
      </c>
      <c r="AH37" t="s">
        <v>1526</v>
      </c>
      <c r="AI37" t="s">
        <v>1526</v>
      </c>
      <c r="AJ37" t="s">
        <v>1526</v>
      </c>
      <c r="AK37" t="s">
        <v>1526</v>
      </c>
      <c r="AL37" t="s">
        <v>1526</v>
      </c>
      <c r="AM37" t="s">
        <v>4188</v>
      </c>
      <c r="AS37" t="s">
        <v>4189</v>
      </c>
      <c r="AV37" t="s">
        <v>4190</v>
      </c>
      <c r="AX37" t="s">
        <v>4191</v>
      </c>
      <c r="AY37" t="s">
        <v>4192</v>
      </c>
      <c r="AZ37" t="s">
        <v>4193</v>
      </c>
      <c r="BF37" t="s">
        <v>4194</v>
      </c>
      <c r="BG37" t="s">
        <v>2034</v>
      </c>
      <c r="BI37" t="s">
        <v>1910</v>
      </c>
      <c r="BM37" t="s">
        <v>4195</v>
      </c>
      <c r="BR37" t="s">
        <v>4196</v>
      </c>
      <c r="BW37" t="s">
        <v>4197</v>
      </c>
      <c r="BY37" t="s">
        <v>4198</v>
      </c>
      <c r="CC37" t="s">
        <v>4199</v>
      </c>
      <c r="CD37" t="s">
        <v>4200</v>
      </c>
      <c r="CE37" t="s">
        <v>4201</v>
      </c>
      <c r="CG37" t="s">
        <v>4202</v>
      </c>
      <c r="CV37" t="s">
        <v>1726</v>
      </c>
      <c r="DP37" t="s">
        <v>1903</v>
      </c>
      <c r="DT37" t="s">
        <v>2168</v>
      </c>
      <c r="FM37" t="s">
        <v>771</v>
      </c>
      <c r="FN37" t="s">
        <v>771</v>
      </c>
      <c r="FO37" t="s">
        <v>771</v>
      </c>
      <c r="FP37" t="s">
        <v>771</v>
      </c>
      <c r="FQ37" t="s">
        <v>771</v>
      </c>
      <c r="FT37" t="s">
        <v>1930</v>
      </c>
      <c r="HB37" t="s">
        <v>2424</v>
      </c>
      <c r="HC37" t="s">
        <v>2424</v>
      </c>
      <c r="HD37" t="s">
        <v>2424</v>
      </c>
      <c r="HE37" t="s">
        <v>2424</v>
      </c>
      <c r="HF37" t="s">
        <v>2424</v>
      </c>
    </row>
    <row r="38" ht="12.75" customHeight="1" spans="1:214">
      <c r="A38" t="s">
        <v>4203</v>
      </c>
      <c r="B38" t="s">
        <v>4204</v>
      </c>
      <c r="E38" t="s">
        <v>1064</v>
      </c>
      <c r="F38" t="s">
        <v>1120</v>
      </c>
      <c r="K38" t="s">
        <v>1286</v>
      </c>
      <c r="L38" t="s">
        <v>1284</v>
      </c>
      <c r="N38" t="s">
        <v>910</v>
      </c>
      <c r="P38" t="s">
        <v>910</v>
      </c>
      <c r="R38" t="s">
        <v>910</v>
      </c>
      <c r="T38" t="s">
        <v>910</v>
      </c>
      <c r="V38" t="s">
        <v>910</v>
      </c>
      <c r="AD38" t="s">
        <v>1461</v>
      </c>
      <c r="AH38" t="s">
        <v>1527</v>
      </c>
      <c r="AI38" t="s">
        <v>1527</v>
      </c>
      <c r="AJ38" t="s">
        <v>1527</v>
      </c>
      <c r="AK38" t="s">
        <v>1527</v>
      </c>
      <c r="AL38" t="s">
        <v>1527</v>
      </c>
      <c r="AM38" t="s">
        <v>4205</v>
      </c>
      <c r="AS38" t="s">
        <v>4206</v>
      </c>
      <c r="AV38" t="s">
        <v>4207</v>
      </c>
      <c r="AX38" t="s">
        <v>4208</v>
      </c>
      <c r="AY38" t="s">
        <v>4209</v>
      </c>
      <c r="AZ38" t="s">
        <v>4210</v>
      </c>
      <c r="BF38" t="s">
        <v>4211</v>
      </c>
      <c r="BG38" t="s">
        <v>2041</v>
      </c>
      <c r="BI38" t="s">
        <v>782</v>
      </c>
      <c r="BM38" t="s">
        <v>4212</v>
      </c>
      <c r="BW38" t="s">
        <v>4213</v>
      </c>
      <c r="BY38" t="s">
        <v>4214</v>
      </c>
      <c r="CC38" t="s">
        <v>4215</v>
      </c>
      <c r="CD38" t="s">
        <v>4216</v>
      </c>
      <c r="CE38" t="s">
        <v>4217</v>
      </c>
      <c r="CG38" t="s">
        <v>4218</v>
      </c>
      <c r="CV38" t="s">
        <v>1727</v>
      </c>
      <c r="DP38" t="s">
        <v>1904</v>
      </c>
      <c r="DT38" t="s">
        <v>2169</v>
      </c>
      <c r="FM38" t="s">
        <v>2302</v>
      </c>
      <c r="FN38" t="s">
        <v>2302</v>
      </c>
      <c r="FO38" t="s">
        <v>2302</v>
      </c>
      <c r="FP38" t="s">
        <v>2302</v>
      </c>
      <c r="FQ38" t="s">
        <v>2302</v>
      </c>
      <c r="FT38" t="s">
        <v>1931</v>
      </c>
      <c r="HB38" t="s">
        <v>2425</v>
      </c>
      <c r="HC38" t="s">
        <v>2425</v>
      </c>
      <c r="HD38" t="s">
        <v>2425</v>
      </c>
      <c r="HE38" t="s">
        <v>2425</v>
      </c>
      <c r="HF38" t="s">
        <v>2425</v>
      </c>
    </row>
    <row r="39" ht="12.75" customHeight="1" spans="1:214">
      <c r="A39" t="s">
        <v>1514</v>
      </c>
      <c r="B39" t="s">
        <v>4219</v>
      </c>
      <c r="E39" t="s">
        <v>1047</v>
      </c>
      <c r="F39" t="s">
        <v>1165</v>
      </c>
      <c r="K39" t="s">
        <v>1287</v>
      </c>
      <c r="L39" t="s">
        <v>1285</v>
      </c>
      <c r="N39" t="s">
        <v>1316</v>
      </c>
      <c r="P39" t="s">
        <v>1316</v>
      </c>
      <c r="R39" t="s">
        <v>1316</v>
      </c>
      <c r="T39" t="s">
        <v>1316</v>
      </c>
      <c r="V39" t="s">
        <v>1316</v>
      </c>
      <c r="AD39" t="s">
        <v>1462</v>
      </c>
      <c r="AH39" t="s">
        <v>1528</v>
      </c>
      <c r="AI39" t="s">
        <v>1528</v>
      </c>
      <c r="AJ39" t="s">
        <v>1528</v>
      </c>
      <c r="AK39" t="s">
        <v>1528</v>
      </c>
      <c r="AL39" t="s">
        <v>1528</v>
      </c>
      <c r="AM39" t="s">
        <v>4220</v>
      </c>
      <c r="AS39" t="s">
        <v>4221</v>
      </c>
      <c r="AV39" t="s">
        <v>4222</v>
      </c>
      <c r="AX39" t="s">
        <v>4223</v>
      </c>
      <c r="AY39" t="s">
        <v>4224</v>
      </c>
      <c r="AZ39" t="s">
        <v>4225</v>
      </c>
      <c r="BF39" t="s">
        <v>4226</v>
      </c>
      <c r="BG39" t="s">
        <v>2045</v>
      </c>
      <c r="BI39" t="s">
        <v>1912</v>
      </c>
      <c r="BM39" t="s">
        <v>4227</v>
      </c>
      <c r="BW39" t="s">
        <v>4228</v>
      </c>
      <c r="BY39" t="s">
        <v>4229</v>
      </c>
      <c r="CC39" t="s">
        <v>4230</v>
      </c>
      <c r="CD39" t="s">
        <v>4231</v>
      </c>
      <c r="CE39" t="s">
        <v>4232</v>
      </c>
      <c r="CG39" t="s">
        <v>4233</v>
      </c>
      <c r="CV39" t="s">
        <v>1728</v>
      </c>
      <c r="DP39" t="s">
        <v>1905</v>
      </c>
      <c r="DT39" t="s">
        <v>2170</v>
      </c>
      <c r="FM39" t="s">
        <v>2303</v>
      </c>
      <c r="FN39" t="s">
        <v>2303</v>
      </c>
      <c r="FO39" t="s">
        <v>2303</v>
      </c>
      <c r="FP39" t="s">
        <v>2303</v>
      </c>
      <c r="FQ39" t="s">
        <v>2303</v>
      </c>
      <c r="FT39" t="s">
        <v>1932</v>
      </c>
      <c r="HB39" t="s">
        <v>2426</v>
      </c>
      <c r="HC39" t="s">
        <v>2426</v>
      </c>
      <c r="HD39" t="s">
        <v>2426</v>
      </c>
      <c r="HE39" t="s">
        <v>2426</v>
      </c>
      <c r="HF39" t="s">
        <v>2426</v>
      </c>
    </row>
    <row r="40" ht="12.75" customHeight="1" spans="1:214">
      <c r="A40" t="s">
        <v>4234</v>
      </c>
      <c r="B40" t="s">
        <v>4235</v>
      </c>
      <c r="E40" t="s">
        <v>1213</v>
      </c>
      <c r="F40" t="s">
        <v>1146</v>
      </c>
      <c r="L40" t="s">
        <v>1286</v>
      </c>
      <c r="N40" t="s">
        <v>1353</v>
      </c>
      <c r="P40" t="s">
        <v>1353</v>
      </c>
      <c r="R40" t="s">
        <v>1353</v>
      </c>
      <c r="T40" t="s">
        <v>1353</v>
      </c>
      <c r="V40" t="s">
        <v>1353</v>
      </c>
      <c r="AD40" t="s">
        <v>343</v>
      </c>
      <c r="AH40" t="s">
        <v>1529</v>
      </c>
      <c r="AI40" t="s">
        <v>1529</v>
      </c>
      <c r="AJ40" t="s">
        <v>1529</v>
      </c>
      <c r="AK40" t="s">
        <v>1529</v>
      </c>
      <c r="AL40" t="s">
        <v>1529</v>
      </c>
      <c r="AM40" t="s">
        <v>4236</v>
      </c>
      <c r="AS40" t="s">
        <v>4237</v>
      </c>
      <c r="AV40" t="s">
        <v>4238</v>
      </c>
      <c r="AX40" t="s">
        <v>4239</v>
      </c>
      <c r="AY40" t="s">
        <v>4240</v>
      </c>
      <c r="AZ40" t="s">
        <v>4241</v>
      </c>
      <c r="BF40" t="s">
        <v>4242</v>
      </c>
      <c r="BG40" t="s">
        <v>2046</v>
      </c>
      <c r="BI40" t="s">
        <v>1913</v>
      </c>
      <c r="BM40" t="s">
        <v>4243</v>
      </c>
      <c r="BW40" t="s">
        <v>4244</v>
      </c>
      <c r="BY40" t="s">
        <v>4245</v>
      </c>
      <c r="CC40" t="s">
        <v>269</v>
      </c>
      <c r="CD40" t="s">
        <v>4246</v>
      </c>
      <c r="CE40" t="s">
        <v>4247</v>
      </c>
      <c r="CG40" t="s">
        <v>4248</v>
      </c>
      <c r="CV40" t="s">
        <v>1729</v>
      </c>
      <c r="DP40" t="s">
        <v>1906</v>
      </c>
      <c r="DT40" t="s">
        <v>2171</v>
      </c>
      <c r="FM40" t="s">
        <v>2304</v>
      </c>
      <c r="FN40" t="s">
        <v>2304</v>
      </c>
      <c r="FO40" t="s">
        <v>2304</v>
      </c>
      <c r="FP40" t="s">
        <v>2304</v>
      </c>
      <c r="FQ40" t="s">
        <v>2304</v>
      </c>
      <c r="FT40" t="s">
        <v>1933</v>
      </c>
      <c r="HB40" t="s">
        <v>2427</v>
      </c>
      <c r="HC40" t="s">
        <v>2427</v>
      </c>
      <c r="HD40" t="s">
        <v>2427</v>
      </c>
      <c r="HE40" t="s">
        <v>2427</v>
      </c>
      <c r="HF40" t="s">
        <v>2427</v>
      </c>
    </row>
    <row r="41" ht="12.75" customHeight="1" spans="1:214">
      <c r="A41" t="s">
        <v>4249</v>
      </c>
      <c r="B41" t="s">
        <v>4250</v>
      </c>
      <c r="E41" t="s">
        <v>1175</v>
      </c>
      <c r="F41" t="s">
        <v>1231</v>
      </c>
      <c r="L41" t="s">
        <v>1297</v>
      </c>
      <c r="N41" t="s">
        <v>1354</v>
      </c>
      <c r="P41" t="s">
        <v>1354</v>
      </c>
      <c r="R41" t="s">
        <v>1354</v>
      </c>
      <c r="T41" t="s">
        <v>1354</v>
      </c>
      <c r="V41" t="s">
        <v>1354</v>
      </c>
      <c r="AD41" t="s">
        <v>1463</v>
      </c>
      <c r="AH41" t="s">
        <v>1530</v>
      </c>
      <c r="AI41" t="s">
        <v>1530</v>
      </c>
      <c r="AJ41" t="s">
        <v>1530</v>
      </c>
      <c r="AK41" t="s">
        <v>1530</v>
      </c>
      <c r="AL41" t="s">
        <v>1530</v>
      </c>
      <c r="AM41" t="s">
        <v>4251</v>
      </c>
      <c r="AS41" t="s">
        <v>4252</v>
      </c>
      <c r="AV41" t="s">
        <v>4253</v>
      </c>
      <c r="AX41" t="s">
        <v>4254</v>
      </c>
      <c r="AY41" t="s">
        <v>4255</v>
      </c>
      <c r="AZ41" t="s">
        <v>4256</v>
      </c>
      <c r="BF41" t="s">
        <v>4257</v>
      </c>
      <c r="BG41" t="s">
        <v>2048</v>
      </c>
      <c r="BI41" t="s">
        <v>1914</v>
      </c>
      <c r="BW41" t="s">
        <v>4258</v>
      </c>
      <c r="BY41" t="s">
        <v>4259</v>
      </c>
      <c r="CC41" t="s">
        <v>4260</v>
      </c>
      <c r="CD41" t="s">
        <v>4261</v>
      </c>
      <c r="CE41" t="s">
        <v>4262</v>
      </c>
      <c r="CG41" t="s">
        <v>4263</v>
      </c>
      <c r="CV41" t="s">
        <v>1730</v>
      </c>
      <c r="DP41" t="s">
        <v>1907</v>
      </c>
      <c r="DT41" t="s">
        <v>2172</v>
      </c>
      <c r="FM41" t="s">
        <v>2305</v>
      </c>
      <c r="FN41" t="s">
        <v>2305</v>
      </c>
      <c r="FO41" t="s">
        <v>2305</v>
      </c>
      <c r="FP41" t="s">
        <v>2305</v>
      </c>
      <c r="FQ41" t="s">
        <v>2305</v>
      </c>
      <c r="FT41" t="s">
        <v>1937</v>
      </c>
      <c r="HB41" t="s">
        <v>2428</v>
      </c>
      <c r="HC41" t="s">
        <v>2428</v>
      </c>
      <c r="HD41" t="s">
        <v>2428</v>
      </c>
      <c r="HE41" t="s">
        <v>2428</v>
      </c>
      <c r="HF41" t="s">
        <v>2428</v>
      </c>
    </row>
    <row r="42" ht="12.75" customHeight="1" spans="1:214">
      <c r="A42" t="s">
        <v>4264</v>
      </c>
      <c r="B42" t="s">
        <v>4265</v>
      </c>
      <c r="E42" t="s">
        <v>1159</v>
      </c>
      <c r="F42" t="s">
        <v>1222</v>
      </c>
      <c r="L42" t="s">
        <v>1298</v>
      </c>
      <c r="N42" t="s">
        <v>1319</v>
      </c>
      <c r="P42" t="s">
        <v>1319</v>
      </c>
      <c r="R42" t="s">
        <v>1319</v>
      </c>
      <c r="T42" t="s">
        <v>1319</v>
      </c>
      <c r="V42" t="s">
        <v>1319</v>
      </c>
      <c r="AD42" t="s">
        <v>1464</v>
      </c>
      <c r="AH42" t="s">
        <v>1531</v>
      </c>
      <c r="AI42" t="s">
        <v>1531</v>
      </c>
      <c r="AJ42" t="s">
        <v>1531</v>
      </c>
      <c r="AK42" t="s">
        <v>1531</v>
      </c>
      <c r="AL42" t="s">
        <v>1531</v>
      </c>
      <c r="AM42" t="s">
        <v>4266</v>
      </c>
      <c r="AS42" t="s">
        <v>4267</v>
      </c>
      <c r="AV42" t="s">
        <v>4268</v>
      </c>
      <c r="AX42" t="s">
        <v>4269</v>
      </c>
      <c r="AY42" t="s">
        <v>4270</v>
      </c>
      <c r="AZ42" t="s">
        <v>4271</v>
      </c>
      <c r="BF42" t="s">
        <v>4272</v>
      </c>
      <c r="BG42" t="s">
        <v>2052</v>
      </c>
      <c r="BI42" t="s">
        <v>1915</v>
      </c>
      <c r="BW42" t="s">
        <v>4273</v>
      </c>
      <c r="BY42" t="s">
        <v>4274</v>
      </c>
      <c r="CC42" t="s">
        <v>4275</v>
      </c>
      <c r="CD42" t="s">
        <v>4276</v>
      </c>
      <c r="CE42" t="s">
        <v>4277</v>
      </c>
      <c r="CG42" t="s">
        <v>4278</v>
      </c>
      <c r="CV42" t="s">
        <v>1731</v>
      </c>
      <c r="DP42" t="s">
        <v>1908</v>
      </c>
      <c r="DT42" t="s">
        <v>2173</v>
      </c>
      <c r="FM42" t="s">
        <v>2306</v>
      </c>
      <c r="FN42" t="s">
        <v>2306</v>
      </c>
      <c r="FO42" t="s">
        <v>2306</v>
      </c>
      <c r="FP42" t="s">
        <v>2306</v>
      </c>
      <c r="FQ42" t="s">
        <v>2306</v>
      </c>
      <c r="FT42" t="s">
        <v>1938</v>
      </c>
      <c r="HB42" t="s">
        <v>2429</v>
      </c>
      <c r="HC42" t="s">
        <v>2429</v>
      </c>
      <c r="HD42" t="s">
        <v>2429</v>
      </c>
      <c r="HE42" t="s">
        <v>2429</v>
      </c>
      <c r="HF42" t="s">
        <v>2429</v>
      </c>
    </row>
    <row r="43" ht="12.75" customHeight="1" spans="1:214">
      <c r="A43" t="s">
        <v>4279</v>
      </c>
      <c r="B43" t="s">
        <v>4280</v>
      </c>
      <c r="E43" t="s">
        <v>1061</v>
      </c>
      <c r="F43" t="s">
        <v>1201</v>
      </c>
      <c r="N43" t="s">
        <v>1320</v>
      </c>
      <c r="P43" t="s">
        <v>1320</v>
      </c>
      <c r="R43" t="s">
        <v>1320</v>
      </c>
      <c r="T43" t="s">
        <v>1320</v>
      </c>
      <c r="V43" t="s">
        <v>1320</v>
      </c>
      <c r="AH43" t="s">
        <v>1532</v>
      </c>
      <c r="AI43" t="s">
        <v>1532</v>
      </c>
      <c r="AJ43" t="s">
        <v>1532</v>
      </c>
      <c r="AK43" t="s">
        <v>1532</v>
      </c>
      <c r="AL43" t="s">
        <v>1532</v>
      </c>
      <c r="AM43" t="s">
        <v>4281</v>
      </c>
      <c r="AS43" t="s">
        <v>4282</v>
      </c>
      <c r="AV43" t="s">
        <v>4283</v>
      </c>
      <c r="AX43" t="s">
        <v>4284</v>
      </c>
      <c r="AY43" t="s">
        <v>4285</v>
      </c>
      <c r="AZ43" t="s">
        <v>4286</v>
      </c>
      <c r="BF43" t="s">
        <v>4287</v>
      </c>
      <c r="BG43" t="s">
        <v>4288</v>
      </c>
      <c r="BI43" t="s">
        <v>1916</v>
      </c>
      <c r="BW43" t="s">
        <v>4289</v>
      </c>
      <c r="BY43" t="s">
        <v>4290</v>
      </c>
      <c r="CC43" t="s">
        <v>4291</v>
      </c>
      <c r="CD43" t="s">
        <v>4292</v>
      </c>
      <c r="CE43" t="s">
        <v>4293</v>
      </c>
      <c r="CG43" t="s">
        <v>4294</v>
      </c>
      <c r="CV43" t="s">
        <v>1732</v>
      </c>
      <c r="DP43" t="s">
        <v>1909</v>
      </c>
      <c r="DT43" t="s">
        <v>2174</v>
      </c>
      <c r="FM43" t="s">
        <v>2307</v>
      </c>
      <c r="FN43" t="s">
        <v>2307</v>
      </c>
      <c r="FO43" t="s">
        <v>2307</v>
      </c>
      <c r="FP43" t="s">
        <v>2307</v>
      </c>
      <c r="FQ43" t="s">
        <v>2307</v>
      </c>
      <c r="FT43" t="s">
        <v>1939</v>
      </c>
      <c r="HB43" t="s">
        <v>2430</v>
      </c>
      <c r="HC43" t="s">
        <v>2430</v>
      </c>
      <c r="HD43" t="s">
        <v>2430</v>
      </c>
      <c r="HE43" t="s">
        <v>2430</v>
      </c>
      <c r="HF43" t="s">
        <v>2430</v>
      </c>
    </row>
    <row r="44" ht="12.75" customHeight="1" spans="1:214">
      <c r="A44" t="s">
        <v>1528</v>
      </c>
      <c r="B44" t="s">
        <v>4295</v>
      </c>
      <c r="E44" t="s">
        <v>1052</v>
      </c>
      <c r="F44" t="s">
        <v>1190</v>
      </c>
      <c r="N44" t="s">
        <v>1321</v>
      </c>
      <c r="P44" t="s">
        <v>1321</v>
      </c>
      <c r="R44" t="s">
        <v>1321</v>
      </c>
      <c r="T44" t="s">
        <v>1321</v>
      </c>
      <c r="V44" t="s">
        <v>1321</v>
      </c>
      <c r="AH44" t="s">
        <v>1533</v>
      </c>
      <c r="AI44" t="s">
        <v>1533</v>
      </c>
      <c r="AJ44" t="s">
        <v>1533</v>
      </c>
      <c r="AK44" t="s">
        <v>1533</v>
      </c>
      <c r="AL44" t="s">
        <v>1533</v>
      </c>
      <c r="AM44" t="s">
        <v>4296</v>
      </c>
      <c r="AS44" t="s">
        <v>4297</v>
      </c>
      <c r="AV44" t="s">
        <v>4298</v>
      </c>
      <c r="AX44" t="s">
        <v>4299</v>
      </c>
      <c r="AY44" t="s">
        <v>4300</v>
      </c>
      <c r="AZ44" t="s">
        <v>4301</v>
      </c>
      <c r="BF44" t="s">
        <v>4302</v>
      </c>
      <c r="BG44" t="s">
        <v>2065</v>
      </c>
      <c r="BI44" t="s">
        <v>608</v>
      </c>
      <c r="BW44" t="s">
        <v>4303</v>
      </c>
      <c r="BY44" t="s">
        <v>4304</v>
      </c>
      <c r="CC44" t="s">
        <v>4305</v>
      </c>
      <c r="CD44" t="s">
        <v>4306</v>
      </c>
      <c r="CE44" t="s">
        <v>4307</v>
      </c>
      <c r="CG44" t="s">
        <v>4308</v>
      </c>
      <c r="CV44" t="s">
        <v>1733</v>
      </c>
      <c r="DP44" t="s">
        <v>1910</v>
      </c>
      <c r="DT44" t="s">
        <v>626</v>
      </c>
      <c r="FM44" t="s">
        <v>2308</v>
      </c>
      <c r="FN44" t="s">
        <v>2308</v>
      </c>
      <c r="FO44" t="s">
        <v>2308</v>
      </c>
      <c r="FP44" t="s">
        <v>2308</v>
      </c>
      <c r="FQ44" t="s">
        <v>2308</v>
      </c>
      <c r="FT44" t="s">
        <v>1940</v>
      </c>
      <c r="HB44" t="s">
        <v>2431</v>
      </c>
      <c r="HC44" t="s">
        <v>2431</v>
      </c>
      <c r="HD44" t="s">
        <v>2431</v>
      </c>
      <c r="HE44" t="s">
        <v>2431</v>
      </c>
      <c r="HF44" t="s">
        <v>2431</v>
      </c>
    </row>
    <row r="45" ht="12.75" customHeight="1" spans="1:214">
      <c r="A45" t="s">
        <v>4309</v>
      </c>
      <c r="B45" t="s">
        <v>4310</v>
      </c>
      <c r="E45" t="s">
        <v>1140</v>
      </c>
      <c r="F45" t="s">
        <v>1225</v>
      </c>
      <c r="N45" t="s">
        <v>1355</v>
      </c>
      <c r="P45" t="s">
        <v>1355</v>
      </c>
      <c r="R45" t="s">
        <v>1355</v>
      </c>
      <c r="T45" t="s">
        <v>1355</v>
      </c>
      <c r="V45" t="s">
        <v>1355</v>
      </c>
      <c r="AH45" t="s">
        <v>1534</v>
      </c>
      <c r="AI45" t="s">
        <v>1534</v>
      </c>
      <c r="AJ45" t="s">
        <v>1534</v>
      </c>
      <c r="AK45" t="s">
        <v>1534</v>
      </c>
      <c r="AL45" t="s">
        <v>1534</v>
      </c>
      <c r="AM45" t="s">
        <v>4311</v>
      </c>
      <c r="AS45" t="s">
        <v>4312</v>
      </c>
      <c r="AV45" t="s">
        <v>4313</v>
      </c>
      <c r="AX45" t="s">
        <v>4314</v>
      </c>
      <c r="AY45" t="s">
        <v>4315</v>
      </c>
      <c r="AZ45" t="s">
        <v>4316</v>
      </c>
      <c r="BF45" t="s">
        <v>4317</v>
      </c>
      <c r="BG45" t="s">
        <v>4318</v>
      </c>
      <c r="BI45" t="s">
        <v>4319</v>
      </c>
      <c r="BW45" t="s">
        <v>4320</v>
      </c>
      <c r="BY45" t="s">
        <v>4321</v>
      </c>
      <c r="CC45" t="s">
        <v>4322</v>
      </c>
      <c r="CD45" t="s">
        <v>4323</v>
      </c>
      <c r="CE45" t="s">
        <v>4324</v>
      </c>
      <c r="CG45" t="s">
        <v>4325</v>
      </c>
      <c r="CV45" t="s">
        <v>1734</v>
      </c>
      <c r="DP45" t="s">
        <v>782</v>
      </c>
      <c r="DT45" t="s">
        <v>2175</v>
      </c>
      <c r="FM45" t="s">
        <v>2309</v>
      </c>
      <c r="FN45" t="s">
        <v>2309</v>
      </c>
      <c r="FO45" t="s">
        <v>2309</v>
      </c>
      <c r="FP45" t="s">
        <v>2309</v>
      </c>
      <c r="FQ45" t="s">
        <v>2309</v>
      </c>
      <c r="FT45" t="s">
        <v>1941</v>
      </c>
      <c r="HB45" t="s">
        <v>2432</v>
      </c>
      <c r="HC45" t="s">
        <v>2432</v>
      </c>
      <c r="HD45" t="s">
        <v>2432</v>
      </c>
      <c r="HE45" t="s">
        <v>2432</v>
      </c>
      <c r="HF45" t="s">
        <v>2432</v>
      </c>
    </row>
    <row r="46" ht="12.75" customHeight="1" spans="1:214">
      <c r="A46" t="s">
        <v>1519</v>
      </c>
      <c r="B46" t="s">
        <v>4326</v>
      </c>
      <c r="E46" t="s">
        <v>1160</v>
      </c>
      <c r="F46" t="s">
        <v>1110</v>
      </c>
      <c r="N46" t="s">
        <v>1322</v>
      </c>
      <c r="P46" t="s">
        <v>1322</v>
      </c>
      <c r="R46" t="s">
        <v>1322</v>
      </c>
      <c r="T46" t="s">
        <v>1322</v>
      </c>
      <c r="V46" t="s">
        <v>1322</v>
      </c>
      <c r="AH46" t="s">
        <v>1535</v>
      </c>
      <c r="AI46" t="s">
        <v>1535</v>
      </c>
      <c r="AJ46" t="s">
        <v>1535</v>
      </c>
      <c r="AK46" t="s">
        <v>1535</v>
      </c>
      <c r="AL46" t="s">
        <v>1535</v>
      </c>
      <c r="AM46" t="s">
        <v>4327</v>
      </c>
      <c r="AS46" t="s">
        <v>4328</v>
      </c>
      <c r="AV46" t="s">
        <v>4329</v>
      </c>
      <c r="AX46" t="s">
        <v>4330</v>
      </c>
      <c r="AY46" t="s">
        <v>4331</v>
      </c>
      <c r="AZ46" t="s">
        <v>4332</v>
      </c>
      <c r="BF46" t="s">
        <v>4333</v>
      </c>
      <c r="BG46" t="s">
        <v>2066</v>
      </c>
      <c r="BI46" t="s">
        <v>1919</v>
      </c>
      <c r="BW46" t="s">
        <v>4334</v>
      </c>
      <c r="BY46" t="s">
        <v>4335</v>
      </c>
      <c r="CD46" t="s">
        <v>4336</v>
      </c>
      <c r="CE46" t="s">
        <v>4337</v>
      </c>
      <c r="CG46" t="s">
        <v>4338</v>
      </c>
      <c r="CV46" t="s">
        <v>1735</v>
      </c>
      <c r="DP46" t="s">
        <v>1911</v>
      </c>
      <c r="DT46" t="s">
        <v>2176</v>
      </c>
      <c r="FM46" t="s">
        <v>2310</v>
      </c>
      <c r="FN46" t="s">
        <v>2310</v>
      </c>
      <c r="FO46" t="s">
        <v>2310</v>
      </c>
      <c r="FP46" t="s">
        <v>2310</v>
      </c>
      <c r="FQ46" t="s">
        <v>2310</v>
      </c>
      <c r="FT46" t="s">
        <v>1946</v>
      </c>
      <c r="HB46" t="s">
        <v>2433</v>
      </c>
      <c r="HC46" t="s">
        <v>2433</v>
      </c>
      <c r="HD46" t="s">
        <v>2433</v>
      </c>
      <c r="HE46" t="s">
        <v>2433</v>
      </c>
      <c r="HF46" t="s">
        <v>2433</v>
      </c>
    </row>
    <row r="47" ht="12.75" customHeight="1" spans="1:214">
      <c r="A47" t="s">
        <v>4339</v>
      </c>
      <c r="B47" t="s">
        <v>4340</v>
      </c>
      <c r="E47" t="s">
        <v>1141</v>
      </c>
      <c r="F47" t="s">
        <v>1193</v>
      </c>
      <c r="N47" t="s">
        <v>1356</v>
      </c>
      <c r="P47" t="s">
        <v>1356</v>
      </c>
      <c r="R47" t="s">
        <v>1356</v>
      </c>
      <c r="T47" t="s">
        <v>1356</v>
      </c>
      <c r="V47" t="s">
        <v>1356</v>
      </c>
      <c r="AH47" t="s">
        <v>1536</v>
      </c>
      <c r="AI47" t="s">
        <v>1536</v>
      </c>
      <c r="AJ47" t="s">
        <v>1536</v>
      </c>
      <c r="AK47" t="s">
        <v>1536</v>
      </c>
      <c r="AL47" t="s">
        <v>1536</v>
      </c>
      <c r="AM47" t="s">
        <v>4341</v>
      </c>
      <c r="AS47" t="s">
        <v>4342</v>
      </c>
      <c r="AV47" t="s">
        <v>4343</v>
      </c>
      <c r="AX47" t="s">
        <v>4344</v>
      </c>
      <c r="AY47" t="s">
        <v>4345</v>
      </c>
      <c r="AZ47" t="s">
        <v>4346</v>
      </c>
      <c r="BF47" t="s">
        <v>4347</v>
      </c>
      <c r="BG47" t="s">
        <v>2068</v>
      </c>
      <c r="BI47" t="s">
        <v>1920</v>
      </c>
      <c r="BY47" t="s">
        <v>4348</v>
      </c>
      <c r="CD47" t="s">
        <v>4349</v>
      </c>
      <c r="CE47" t="s">
        <v>4350</v>
      </c>
      <c r="CG47" t="s">
        <v>4351</v>
      </c>
      <c r="CV47" t="s">
        <v>1736</v>
      </c>
      <c r="DP47" t="s">
        <v>1912</v>
      </c>
      <c r="DT47" t="s">
        <v>2177</v>
      </c>
      <c r="FM47" t="s">
        <v>2311</v>
      </c>
      <c r="FN47" t="s">
        <v>2311</v>
      </c>
      <c r="FO47" t="s">
        <v>2311</v>
      </c>
      <c r="FP47" t="s">
        <v>2311</v>
      </c>
      <c r="FQ47" t="s">
        <v>2311</v>
      </c>
      <c r="FT47" t="s">
        <v>1947</v>
      </c>
      <c r="HB47" t="s">
        <v>2434</v>
      </c>
      <c r="HC47" t="s">
        <v>2434</v>
      </c>
      <c r="HD47" t="s">
        <v>2434</v>
      </c>
      <c r="HE47" t="s">
        <v>2434</v>
      </c>
      <c r="HF47" t="s">
        <v>2434</v>
      </c>
    </row>
    <row r="48" ht="12.75" customHeight="1" spans="1:214">
      <c r="A48" t="s">
        <v>4352</v>
      </c>
      <c r="B48" t="s">
        <v>4353</v>
      </c>
      <c r="E48" t="s">
        <v>1111</v>
      </c>
      <c r="F48" t="s">
        <v>1206</v>
      </c>
      <c r="N48" t="s">
        <v>1323</v>
      </c>
      <c r="P48" t="s">
        <v>1323</v>
      </c>
      <c r="R48" t="s">
        <v>1323</v>
      </c>
      <c r="T48" t="s">
        <v>1323</v>
      </c>
      <c r="V48" t="s">
        <v>1323</v>
      </c>
      <c r="AH48" t="s">
        <v>1537</v>
      </c>
      <c r="AI48" t="s">
        <v>1537</v>
      </c>
      <c r="AJ48" t="s">
        <v>1537</v>
      </c>
      <c r="AK48" t="s">
        <v>1537</v>
      </c>
      <c r="AL48" t="s">
        <v>1537</v>
      </c>
      <c r="AM48" t="s">
        <v>4354</v>
      </c>
      <c r="AS48" t="s">
        <v>4355</v>
      </c>
      <c r="AX48" t="s">
        <v>4356</v>
      </c>
      <c r="AY48" t="s">
        <v>4357</v>
      </c>
      <c r="AZ48" t="s">
        <v>4358</v>
      </c>
      <c r="BF48" t="s">
        <v>4359</v>
      </c>
      <c r="BG48" t="s">
        <v>2074</v>
      </c>
      <c r="BI48" t="s">
        <v>1921</v>
      </c>
      <c r="BY48" t="s">
        <v>4360</v>
      </c>
      <c r="CD48" t="s">
        <v>4361</v>
      </c>
      <c r="CE48" t="s">
        <v>4362</v>
      </c>
      <c r="CV48" t="s">
        <v>1737</v>
      </c>
      <c r="DP48" t="s">
        <v>1913</v>
      </c>
      <c r="DT48" t="s">
        <v>2178</v>
      </c>
      <c r="FM48" t="s">
        <v>2312</v>
      </c>
      <c r="FN48" t="s">
        <v>2312</v>
      </c>
      <c r="FO48" t="s">
        <v>2312</v>
      </c>
      <c r="FP48" t="s">
        <v>2312</v>
      </c>
      <c r="FQ48" t="s">
        <v>2312</v>
      </c>
      <c r="FT48" t="s">
        <v>2374</v>
      </c>
      <c r="HB48" t="s">
        <v>2435</v>
      </c>
      <c r="HC48" t="s">
        <v>2435</v>
      </c>
      <c r="HD48" t="s">
        <v>2435</v>
      </c>
      <c r="HE48" t="s">
        <v>2435</v>
      </c>
      <c r="HF48" t="s">
        <v>2435</v>
      </c>
    </row>
    <row r="49" ht="12.75" customHeight="1" spans="1:214">
      <c r="A49" t="s">
        <v>4363</v>
      </c>
      <c r="B49" t="s">
        <v>4364</v>
      </c>
      <c r="E49" t="s">
        <v>1106</v>
      </c>
      <c r="F49" t="s">
        <v>1076</v>
      </c>
      <c r="N49" t="s">
        <v>1357</v>
      </c>
      <c r="P49" t="s">
        <v>1357</v>
      </c>
      <c r="R49" t="s">
        <v>1357</v>
      </c>
      <c r="T49" t="s">
        <v>1357</v>
      </c>
      <c r="V49" t="s">
        <v>1357</v>
      </c>
      <c r="AH49" t="s">
        <v>1538</v>
      </c>
      <c r="AI49" t="s">
        <v>1538</v>
      </c>
      <c r="AJ49" t="s">
        <v>1538</v>
      </c>
      <c r="AK49" t="s">
        <v>1538</v>
      </c>
      <c r="AL49" t="s">
        <v>1538</v>
      </c>
      <c r="AM49" t="s">
        <v>4365</v>
      </c>
      <c r="AS49" t="s">
        <v>4366</v>
      </c>
      <c r="AY49" t="s">
        <v>4367</v>
      </c>
      <c r="AZ49" t="s">
        <v>4368</v>
      </c>
      <c r="BF49" t="s">
        <v>4369</v>
      </c>
      <c r="BG49" t="s">
        <v>2077</v>
      </c>
      <c r="BI49" t="s">
        <v>1922</v>
      </c>
      <c r="BY49" t="s">
        <v>4370</v>
      </c>
      <c r="CD49" t="s">
        <v>4371</v>
      </c>
      <c r="CV49" t="s">
        <v>1738</v>
      </c>
      <c r="DP49" t="s">
        <v>1914</v>
      </c>
      <c r="DT49" t="s">
        <v>2179</v>
      </c>
      <c r="FM49" t="s">
        <v>2313</v>
      </c>
      <c r="FN49" t="s">
        <v>2313</v>
      </c>
      <c r="FO49" t="s">
        <v>2313</v>
      </c>
      <c r="FP49" t="s">
        <v>2313</v>
      </c>
      <c r="FQ49" t="s">
        <v>2313</v>
      </c>
      <c r="FT49" t="s">
        <v>1953</v>
      </c>
      <c r="HB49" t="s">
        <v>2436</v>
      </c>
      <c r="HC49" t="s">
        <v>2436</v>
      </c>
      <c r="HD49" t="s">
        <v>2436</v>
      </c>
      <c r="HE49" t="s">
        <v>2436</v>
      </c>
      <c r="HF49" t="s">
        <v>2436</v>
      </c>
    </row>
    <row r="50" ht="12.75" customHeight="1" spans="1:214">
      <c r="A50" t="s">
        <v>4372</v>
      </c>
      <c r="B50" t="s">
        <v>4373</v>
      </c>
      <c r="E50" t="s">
        <v>1112</v>
      </c>
      <c r="F50" t="s">
        <v>1086</v>
      </c>
      <c r="N50" t="s">
        <v>1324</v>
      </c>
      <c r="P50" t="s">
        <v>1324</v>
      </c>
      <c r="R50" t="s">
        <v>1324</v>
      </c>
      <c r="T50" t="s">
        <v>1324</v>
      </c>
      <c r="V50" t="s">
        <v>1324</v>
      </c>
      <c r="AH50" t="s">
        <v>1539</v>
      </c>
      <c r="AI50" t="s">
        <v>1539</v>
      </c>
      <c r="AJ50" t="s">
        <v>1539</v>
      </c>
      <c r="AK50" t="s">
        <v>1539</v>
      </c>
      <c r="AL50" t="s">
        <v>1539</v>
      </c>
      <c r="AS50" t="s">
        <v>4374</v>
      </c>
      <c r="AY50" t="s">
        <v>4375</v>
      </c>
      <c r="AZ50" t="s">
        <v>4376</v>
      </c>
      <c r="BF50" t="s">
        <v>4377</v>
      </c>
      <c r="BG50" t="s">
        <v>4378</v>
      </c>
      <c r="BI50" t="s">
        <v>1923</v>
      </c>
      <c r="BY50" t="s">
        <v>4379</v>
      </c>
      <c r="CD50" t="s">
        <v>4380</v>
      </c>
      <c r="CV50" t="s">
        <v>1739</v>
      </c>
      <c r="DP50" t="s">
        <v>1915</v>
      </c>
      <c r="DT50" t="s">
        <v>2180</v>
      </c>
      <c r="FM50" t="s">
        <v>2314</v>
      </c>
      <c r="FN50" t="s">
        <v>2314</v>
      </c>
      <c r="FO50" t="s">
        <v>2314</v>
      </c>
      <c r="FP50" t="s">
        <v>2314</v>
      </c>
      <c r="FQ50" t="s">
        <v>2314</v>
      </c>
      <c r="FT50" t="s">
        <v>1957</v>
      </c>
      <c r="HB50" t="s">
        <v>2437</v>
      </c>
      <c r="HC50" t="s">
        <v>2437</v>
      </c>
      <c r="HD50" t="s">
        <v>2437</v>
      </c>
      <c r="HE50" t="s">
        <v>2437</v>
      </c>
      <c r="HF50" t="s">
        <v>2437</v>
      </c>
    </row>
    <row r="51" ht="12.75" customHeight="1" spans="1:214">
      <c r="A51" t="s">
        <v>4381</v>
      </c>
      <c r="B51" t="s">
        <v>4382</v>
      </c>
      <c r="E51" t="s">
        <v>1161</v>
      </c>
      <c r="F51" t="s">
        <v>1055</v>
      </c>
      <c r="N51" t="s">
        <v>1325</v>
      </c>
      <c r="P51" t="s">
        <v>1325</v>
      </c>
      <c r="R51" t="s">
        <v>1325</v>
      </c>
      <c r="T51" t="s">
        <v>1325</v>
      </c>
      <c r="V51" t="s">
        <v>1325</v>
      </c>
      <c r="AH51" t="s">
        <v>1540</v>
      </c>
      <c r="AI51" t="s">
        <v>1540</v>
      </c>
      <c r="AJ51" t="s">
        <v>1540</v>
      </c>
      <c r="AK51" t="s">
        <v>1540</v>
      </c>
      <c r="AL51" t="s">
        <v>1540</v>
      </c>
      <c r="AS51" t="s">
        <v>4383</v>
      </c>
      <c r="AY51" t="s">
        <v>4384</v>
      </c>
      <c r="AZ51" t="s">
        <v>4385</v>
      </c>
      <c r="BF51" t="s">
        <v>4386</v>
      </c>
      <c r="BG51" t="s">
        <v>2080</v>
      </c>
      <c r="BI51" t="s">
        <v>1924</v>
      </c>
      <c r="BY51" t="s">
        <v>4387</v>
      </c>
      <c r="CD51" t="s">
        <v>4388</v>
      </c>
      <c r="CV51" t="s">
        <v>1740</v>
      </c>
      <c r="DP51" t="s">
        <v>1916</v>
      </c>
      <c r="DT51" t="s">
        <v>2181</v>
      </c>
      <c r="FM51" t="s">
        <v>2315</v>
      </c>
      <c r="FN51" t="s">
        <v>2315</v>
      </c>
      <c r="FO51" t="s">
        <v>2315</v>
      </c>
      <c r="FP51" t="s">
        <v>2315</v>
      </c>
      <c r="FQ51" t="s">
        <v>2315</v>
      </c>
      <c r="FT51" t="s">
        <v>1959</v>
      </c>
      <c r="HB51" t="s">
        <v>2438</v>
      </c>
      <c r="HC51" t="s">
        <v>2438</v>
      </c>
      <c r="HD51" t="s">
        <v>2438</v>
      </c>
      <c r="HE51" t="s">
        <v>2438</v>
      </c>
      <c r="HF51" t="s">
        <v>2438</v>
      </c>
    </row>
    <row r="52" ht="12.75" customHeight="1" spans="1:214">
      <c r="A52" t="s">
        <v>4389</v>
      </c>
      <c r="B52" t="s">
        <v>4390</v>
      </c>
      <c r="E52" t="s">
        <v>1174</v>
      </c>
      <c r="F52" t="s">
        <v>1233</v>
      </c>
      <c r="N52" t="s">
        <v>1358</v>
      </c>
      <c r="P52" t="s">
        <v>1358</v>
      </c>
      <c r="R52" t="s">
        <v>1358</v>
      </c>
      <c r="T52" t="s">
        <v>1358</v>
      </c>
      <c r="V52" t="s">
        <v>1358</v>
      </c>
      <c r="AS52" t="s">
        <v>4391</v>
      </c>
      <c r="AY52" t="s">
        <v>4392</v>
      </c>
      <c r="AZ52" t="s">
        <v>4393</v>
      </c>
      <c r="BF52" t="s">
        <v>4394</v>
      </c>
      <c r="BG52" t="s">
        <v>2086</v>
      </c>
      <c r="BI52" t="s">
        <v>1925</v>
      </c>
      <c r="BY52" t="s">
        <v>4395</v>
      </c>
      <c r="CD52" t="s">
        <v>4396</v>
      </c>
      <c r="CV52" t="s">
        <v>1741</v>
      </c>
      <c r="DP52" t="s">
        <v>608</v>
      </c>
      <c r="DT52" t="s">
        <v>2182</v>
      </c>
      <c r="FM52" t="s">
        <v>2316</v>
      </c>
      <c r="FN52" t="s">
        <v>2316</v>
      </c>
      <c r="FO52" t="s">
        <v>2316</v>
      </c>
      <c r="FP52" t="s">
        <v>2316</v>
      </c>
      <c r="FQ52" t="s">
        <v>2316</v>
      </c>
      <c r="FT52" t="s">
        <v>1962</v>
      </c>
      <c r="HB52" t="s">
        <v>2439</v>
      </c>
      <c r="HC52" t="s">
        <v>2439</v>
      </c>
      <c r="HD52" t="s">
        <v>2439</v>
      </c>
      <c r="HE52" t="s">
        <v>2439</v>
      </c>
      <c r="HF52" t="s">
        <v>2439</v>
      </c>
    </row>
    <row r="53" ht="12.75" customHeight="1" spans="1:214">
      <c r="A53" t="s">
        <v>4397</v>
      </c>
      <c r="B53" t="s">
        <v>4398</v>
      </c>
      <c r="E53" t="s">
        <v>1048</v>
      </c>
      <c r="F53" t="s">
        <v>1078</v>
      </c>
      <c r="N53" t="s">
        <v>1359</v>
      </c>
      <c r="P53" t="s">
        <v>1359</v>
      </c>
      <c r="R53" t="s">
        <v>1359</v>
      </c>
      <c r="T53" t="s">
        <v>1359</v>
      </c>
      <c r="V53" t="s">
        <v>1359</v>
      </c>
      <c r="AY53" t="s">
        <v>4399</v>
      </c>
      <c r="AZ53" t="s">
        <v>4400</v>
      </c>
      <c r="BF53" t="s">
        <v>4401</v>
      </c>
      <c r="BG53" t="s">
        <v>2087</v>
      </c>
      <c r="BI53" t="s">
        <v>1927</v>
      </c>
      <c r="BY53" t="s">
        <v>4402</v>
      </c>
      <c r="CD53" t="s">
        <v>4403</v>
      </c>
      <c r="CV53" t="s">
        <v>1742</v>
      </c>
      <c r="DP53" t="s">
        <v>1917</v>
      </c>
      <c r="DT53" t="s">
        <v>2183</v>
      </c>
      <c r="FM53" t="s">
        <v>2317</v>
      </c>
      <c r="FN53" t="s">
        <v>2317</v>
      </c>
      <c r="FO53" t="s">
        <v>2317</v>
      </c>
      <c r="FP53" t="s">
        <v>2317</v>
      </c>
      <c r="FQ53" t="s">
        <v>2317</v>
      </c>
      <c r="FT53" t="s">
        <v>1964</v>
      </c>
      <c r="HB53" t="s">
        <v>2440</v>
      </c>
      <c r="HC53" t="s">
        <v>2440</v>
      </c>
      <c r="HD53" t="s">
        <v>2440</v>
      </c>
      <c r="HE53" t="s">
        <v>2440</v>
      </c>
      <c r="HF53" t="s">
        <v>2440</v>
      </c>
    </row>
    <row r="54" ht="12.75" customHeight="1" spans="1:214">
      <c r="A54" t="s">
        <v>4404</v>
      </c>
      <c r="B54" t="s">
        <v>4405</v>
      </c>
      <c r="E54" t="s">
        <v>1105</v>
      </c>
      <c r="F54" t="s">
        <v>1125</v>
      </c>
      <c r="N54" t="s">
        <v>1360</v>
      </c>
      <c r="P54" t="s">
        <v>1360</v>
      </c>
      <c r="R54" t="s">
        <v>1360</v>
      </c>
      <c r="T54" t="s">
        <v>1360</v>
      </c>
      <c r="V54" t="s">
        <v>1360</v>
      </c>
      <c r="AY54" t="s">
        <v>4406</v>
      </c>
      <c r="BF54" t="s">
        <v>4407</v>
      </c>
      <c r="BG54" t="s">
        <v>2097</v>
      </c>
      <c r="BI54" t="s">
        <v>1928</v>
      </c>
      <c r="BY54" t="s">
        <v>4408</v>
      </c>
      <c r="CD54" t="s">
        <v>4409</v>
      </c>
      <c r="CV54" t="s">
        <v>1743</v>
      </c>
      <c r="DP54" t="s">
        <v>1918</v>
      </c>
      <c r="DT54" t="s">
        <v>2184</v>
      </c>
      <c r="FM54" t="s">
        <v>2318</v>
      </c>
      <c r="FN54" t="s">
        <v>2318</v>
      </c>
      <c r="FO54" t="s">
        <v>2318</v>
      </c>
      <c r="FP54" t="s">
        <v>2318</v>
      </c>
      <c r="FQ54" t="s">
        <v>2318</v>
      </c>
      <c r="FT54" t="s">
        <v>1965</v>
      </c>
      <c r="HB54" t="s">
        <v>2441</v>
      </c>
      <c r="HC54" t="s">
        <v>2441</v>
      </c>
      <c r="HD54" t="s">
        <v>2441</v>
      </c>
      <c r="HE54" t="s">
        <v>2441</v>
      </c>
      <c r="HF54" t="s">
        <v>2441</v>
      </c>
    </row>
    <row r="55" ht="12.75" customHeight="1" spans="1:214">
      <c r="A55" t="s">
        <v>4410</v>
      </c>
      <c r="B55" t="s">
        <v>4410</v>
      </c>
      <c r="E55" t="s">
        <v>1044</v>
      </c>
      <c r="F55" t="s">
        <v>1181</v>
      </c>
      <c r="N55" t="s">
        <v>1361</v>
      </c>
      <c r="P55" t="s">
        <v>1361</v>
      </c>
      <c r="R55" t="s">
        <v>1361</v>
      </c>
      <c r="T55" t="s">
        <v>1361</v>
      </c>
      <c r="V55" t="s">
        <v>1361</v>
      </c>
      <c r="AY55" t="s">
        <v>4411</v>
      </c>
      <c r="BF55" t="s">
        <v>4412</v>
      </c>
      <c r="BG55" t="s">
        <v>2100</v>
      </c>
      <c r="BI55" t="s">
        <v>2373</v>
      </c>
      <c r="BY55" t="s">
        <v>4413</v>
      </c>
      <c r="CD55" t="s">
        <v>4414</v>
      </c>
      <c r="CV55" t="s">
        <v>1744</v>
      </c>
      <c r="DP55" t="s">
        <v>1919</v>
      </c>
      <c r="DT55" t="s">
        <v>2185</v>
      </c>
      <c r="FM55" t="s">
        <v>2319</v>
      </c>
      <c r="FN55" t="s">
        <v>2319</v>
      </c>
      <c r="FO55" t="s">
        <v>2319</v>
      </c>
      <c r="FP55" t="s">
        <v>2319</v>
      </c>
      <c r="FQ55" t="s">
        <v>2319</v>
      </c>
      <c r="FT55" t="s">
        <v>1966</v>
      </c>
      <c r="HB55" t="s">
        <v>2442</v>
      </c>
      <c r="HC55" t="s">
        <v>2442</v>
      </c>
      <c r="HD55" t="s">
        <v>2442</v>
      </c>
      <c r="HE55" t="s">
        <v>2442</v>
      </c>
      <c r="HF55" t="s">
        <v>2442</v>
      </c>
    </row>
    <row r="56" ht="12.75" customHeight="1" spans="1:214">
      <c r="A56" t="s">
        <v>4415</v>
      </c>
      <c r="B56" t="s">
        <v>4416</v>
      </c>
      <c r="E56" t="s">
        <v>1104</v>
      </c>
      <c r="F56" t="s">
        <v>1079</v>
      </c>
      <c r="N56" t="s">
        <v>1328</v>
      </c>
      <c r="P56" t="s">
        <v>1328</v>
      </c>
      <c r="R56" t="s">
        <v>1328</v>
      </c>
      <c r="T56" t="s">
        <v>1328</v>
      </c>
      <c r="V56" t="s">
        <v>1328</v>
      </c>
      <c r="AY56" t="s">
        <v>4417</v>
      </c>
      <c r="BF56" t="s">
        <v>4418</v>
      </c>
      <c r="BG56" t="s">
        <v>2102</v>
      </c>
      <c r="BI56" t="s">
        <v>1930</v>
      </c>
      <c r="BY56" t="s">
        <v>4419</v>
      </c>
      <c r="CD56" t="s">
        <v>4420</v>
      </c>
      <c r="CV56" t="s">
        <v>1745</v>
      </c>
      <c r="DP56" t="s">
        <v>1920</v>
      </c>
      <c r="DT56" t="s">
        <v>2186</v>
      </c>
      <c r="FM56" t="s">
        <v>2320</v>
      </c>
      <c r="FN56" t="s">
        <v>2320</v>
      </c>
      <c r="FO56" t="s">
        <v>2320</v>
      </c>
      <c r="FP56" t="s">
        <v>2320</v>
      </c>
      <c r="FQ56" t="s">
        <v>2320</v>
      </c>
      <c r="FT56" t="s">
        <v>1967</v>
      </c>
      <c r="HB56" t="s">
        <v>2443</v>
      </c>
      <c r="HC56" t="s">
        <v>2443</v>
      </c>
      <c r="HD56" t="s">
        <v>2443</v>
      </c>
      <c r="HE56" t="s">
        <v>2443</v>
      </c>
      <c r="HF56" t="s">
        <v>2443</v>
      </c>
    </row>
    <row r="57" ht="12.75" customHeight="1" spans="1:214">
      <c r="A57" t="s">
        <v>4421</v>
      </c>
      <c r="B57" t="s">
        <v>4422</v>
      </c>
      <c r="E57" t="s">
        <v>1179</v>
      </c>
      <c r="F57" t="s">
        <v>1218</v>
      </c>
      <c r="N57" t="s">
        <v>1362</v>
      </c>
      <c r="P57" t="s">
        <v>1362</v>
      </c>
      <c r="R57" t="s">
        <v>1362</v>
      </c>
      <c r="T57" t="s">
        <v>1362</v>
      </c>
      <c r="V57" t="s">
        <v>1362</v>
      </c>
      <c r="AY57" t="s">
        <v>4423</v>
      </c>
      <c r="BF57" t="s">
        <v>4424</v>
      </c>
      <c r="BG57" t="s">
        <v>2103</v>
      </c>
      <c r="BI57" t="s">
        <v>1931</v>
      </c>
      <c r="CD57" t="s">
        <v>4425</v>
      </c>
      <c r="CV57" t="s">
        <v>1746</v>
      </c>
      <c r="DP57" t="s">
        <v>1921</v>
      </c>
      <c r="DT57" t="s">
        <v>2187</v>
      </c>
      <c r="FM57" t="s">
        <v>2321</v>
      </c>
      <c r="FN57" t="s">
        <v>2321</v>
      </c>
      <c r="FO57" t="s">
        <v>2321</v>
      </c>
      <c r="FP57" t="s">
        <v>2321</v>
      </c>
      <c r="FQ57" t="s">
        <v>2321</v>
      </c>
      <c r="FT57" t="s">
        <v>1970</v>
      </c>
      <c r="HB57" t="s">
        <v>2444</v>
      </c>
      <c r="HC57" t="s">
        <v>2444</v>
      </c>
      <c r="HD57" t="s">
        <v>2444</v>
      </c>
      <c r="HE57" t="s">
        <v>2444</v>
      </c>
      <c r="HF57" t="s">
        <v>2444</v>
      </c>
    </row>
    <row r="58" ht="12.75" customHeight="1" spans="1:214">
      <c r="A58" t="s">
        <v>1499</v>
      </c>
      <c r="B58" t="s">
        <v>4426</v>
      </c>
      <c r="E58" t="s">
        <v>1058</v>
      </c>
      <c r="F58" t="s">
        <v>1176</v>
      </c>
      <c r="N58" t="s">
        <v>1329</v>
      </c>
      <c r="P58" t="s">
        <v>1329</v>
      </c>
      <c r="R58" t="s">
        <v>1329</v>
      </c>
      <c r="T58" t="s">
        <v>1329</v>
      </c>
      <c r="V58" t="s">
        <v>1329</v>
      </c>
      <c r="AY58" t="s">
        <v>4427</v>
      </c>
      <c r="BF58" t="s">
        <v>4428</v>
      </c>
      <c r="BG58" t="s">
        <v>2109</v>
      </c>
      <c r="BI58" t="s">
        <v>1932</v>
      </c>
      <c r="CD58" t="s">
        <v>4429</v>
      </c>
      <c r="CV58" t="s">
        <v>1747</v>
      </c>
      <c r="DP58" t="s">
        <v>1922</v>
      </c>
      <c r="DT58" t="s">
        <v>2188</v>
      </c>
      <c r="FM58" t="s">
        <v>2322</v>
      </c>
      <c r="FN58" t="s">
        <v>2322</v>
      </c>
      <c r="FO58" t="s">
        <v>2322</v>
      </c>
      <c r="FP58" t="s">
        <v>2322</v>
      </c>
      <c r="FQ58" t="s">
        <v>2322</v>
      </c>
      <c r="FT58" t="s">
        <v>1971</v>
      </c>
      <c r="HB58" t="s">
        <v>2445</v>
      </c>
      <c r="HC58" t="s">
        <v>2445</v>
      </c>
      <c r="HD58" t="s">
        <v>2445</v>
      </c>
      <c r="HE58" t="s">
        <v>2445</v>
      </c>
      <c r="HF58" t="s">
        <v>2445</v>
      </c>
    </row>
    <row r="59" ht="12.75" customHeight="1" spans="1:214">
      <c r="A59" t="s">
        <v>1496</v>
      </c>
      <c r="B59" t="s">
        <v>4430</v>
      </c>
      <c r="E59" t="s">
        <v>1162</v>
      </c>
      <c r="F59" t="s">
        <v>1139</v>
      </c>
      <c r="N59" t="s">
        <v>1363</v>
      </c>
      <c r="P59" t="s">
        <v>1363</v>
      </c>
      <c r="R59" t="s">
        <v>1363</v>
      </c>
      <c r="T59" t="s">
        <v>1363</v>
      </c>
      <c r="V59" t="s">
        <v>1363</v>
      </c>
      <c r="AY59" t="s">
        <v>4431</v>
      </c>
      <c r="BF59" t="s">
        <v>4432</v>
      </c>
      <c r="BG59" t="s">
        <v>1870</v>
      </c>
      <c r="BI59" t="s">
        <v>1933</v>
      </c>
      <c r="CD59" t="s">
        <v>4433</v>
      </c>
      <c r="CV59" t="s">
        <v>1748</v>
      </c>
      <c r="DP59" t="s">
        <v>1923</v>
      </c>
      <c r="DT59" t="s">
        <v>2189</v>
      </c>
      <c r="FM59" t="s">
        <v>2323</v>
      </c>
      <c r="FN59" t="s">
        <v>2323</v>
      </c>
      <c r="FO59" t="s">
        <v>2323</v>
      </c>
      <c r="FP59" t="s">
        <v>2323</v>
      </c>
      <c r="FQ59" t="s">
        <v>2323</v>
      </c>
      <c r="FT59" t="s">
        <v>1972</v>
      </c>
      <c r="HB59" t="s">
        <v>2446</v>
      </c>
      <c r="HC59" t="s">
        <v>2446</v>
      </c>
      <c r="HD59" t="s">
        <v>2446</v>
      </c>
      <c r="HE59" t="s">
        <v>2446</v>
      </c>
      <c r="HF59" t="s">
        <v>2446</v>
      </c>
    </row>
    <row r="60" ht="12.75" customHeight="1" spans="1:214">
      <c r="A60" t="s">
        <v>4434</v>
      </c>
      <c r="B60" t="s">
        <v>4435</v>
      </c>
      <c r="E60" t="s">
        <v>1235</v>
      </c>
      <c r="F60" t="s">
        <v>1189</v>
      </c>
      <c r="N60" t="s">
        <v>1364</v>
      </c>
      <c r="P60" t="s">
        <v>1364</v>
      </c>
      <c r="R60" t="s">
        <v>1364</v>
      </c>
      <c r="T60" t="s">
        <v>1364</v>
      </c>
      <c r="V60" t="s">
        <v>1364</v>
      </c>
      <c r="AY60" t="s">
        <v>4436</v>
      </c>
      <c r="BF60" t="s">
        <v>4437</v>
      </c>
      <c r="BG60" t="s">
        <v>2114</v>
      </c>
      <c r="BI60" t="s">
        <v>1934</v>
      </c>
      <c r="CD60" t="s">
        <v>4438</v>
      </c>
      <c r="CV60" t="s">
        <v>1749</v>
      </c>
      <c r="DP60" t="s">
        <v>1924</v>
      </c>
      <c r="DT60" t="s">
        <v>2190</v>
      </c>
      <c r="FM60" t="s">
        <v>2324</v>
      </c>
      <c r="FN60" t="s">
        <v>2324</v>
      </c>
      <c r="FO60" t="s">
        <v>2324</v>
      </c>
      <c r="FP60" t="s">
        <v>2324</v>
      </c>
      <c r="FQ60" t="s">
        <v>2324</v>
      </c>
      <c r="FT60" t="s">
        <v>1973</v>
      </c>
      <c r="HB60" t="s">
        <v>2447</v>
      </c>
      <c r="HC60" t="s">
        <v>2447</v>
      </c>
      <c r="HD60" t="s">
        <v>2447</v>
      </c>
      <c r="HE60" t="s">
        <v>2447</v>
      </c>
      <c r="HF60" t="s">
        <v>2447</v>
      </c>
    </row>
    <row r="61" ht="12.75" customHeight="1" spans="1:214">
      <c r="A61" t="s">
        <v>4439</v>
      </c>
      <c r="B61" t="s">
        <v>4439</v>
      </c>
      <c r="E61" t="s">
        <v>1234</v>
      </c>
      <c r="F61" t="s">
        <v>1163</v>
      </c>
      <c r="AY61" t="s">
        <v>4440</v>
      </c>
      <c r="BF61" t="s">
        <v>4441</v>
      </c>
      <c r="BG61" t="s">
        <v>2117</v>
      </c>
      <c r="BI61" t="s">
        <v>1935</v>
      </c>
      <c r="CD61" t="s">
        <v>4442</v>
      </c>
      <c r="CV61" t="s">
        <v>1750</v>
      </c>
      <c r="DP61" t="s">
        <v>1925</v>
      </c>
      <c r="DT61" t="s">
        <v>2191</v>
      </c>
      <c r="FM61" t="s">
        <v>2325</v>
      </c>
      <c r="FN61" t="s">
        <v>2325</v>
      </c>
      <c r="FO61" t="s">
        <v>2325</v>
      </c>
      <c r="FP61" t="s">
        <v>2325</v>
      </c>
      <c r="FQ61" t="s">
        <v>2325</v>
      </c>
      <c r="FT61" t="s">
        <v>1977</v>
      </c>
      <c r="HB61" t="s">
        <v>2448</v>
      </c>
      <c r="HC61" t="s">
        <v>2448</v>
      </c>
      <c r="HD61" t="s">
        <v>2448</v>
      </c>
      <c r="HE61" t="s">
        <v>2448</v>
      </c>
      <c r="HF61" t="s">
        <v>2448</v>
      </c>
    </row>
    <row r="62" ht="12.75" customHeight="1" spans="1:214">
      <c r="A62" t="s">
        <v>4443</v>
      </c>
      <c r="B62" t="s">
        <v>4444</v>
      </c>
      <c r="E62" t="s">
        <v>1050</v>
      </c>
      <c r="F62" t="s">
        <v>1074</v>
      </c>
      <c r="AY62" t="s">
        <v>4445</v>
      </c>
      <c r="BF62" t="s">
        <v>4446</v>
      </c>
      <c r="BG62" t="s">
        <v>4447</v>
      </c>
      <c r="BI62" t="s">
        <v>1936</v>
      </c>
      <c r="CD62" t="s">
        <v>4448</v>
      </c>
      <c r="CV62" t="s">
        <v>1751</v>
      </c>
      <c r="DP62" t="s">
        <v>1926</v>
      </c>
      <c r="DT62" t="s">
        <v>2192</v>
      </c>
      <c r="FM62" t="s">
        <v>2326</v>
      </c>
      <c r="FN62" t="s">
        <v>2326</v>
      </c>
      <c r="FO62" t="s">
        <v>2326</v>
      </c>
      <c r="FP62" t="s">
        <v>2326</v>
      </c>
      <c r="FQ62" t="s">
        <v>2326</v>
      </c>
      <c r="FT62" t="s">
        <v>1980</v>
      </c>
      <c r="HB62" t="s">
        <v>2449</v>
      </c>
      <c r="HC62" t="s">
        <v>2449</v>
      </c>
      <c r="HD62" t="s">
        <v>2449</v>
      </c>
      <c r="HE62" t="s">
        <v>2449</v>
      </c>
      <c r="HF62" t="s">
        <v>2449</v>
      </c>
    </row>
    <row r="63" ht="12.75" customHeight="1" spans="1:214">
      <c r="A63" t="s">
        <v>4449</v>
      </c>
      <c r="B63" t="s">
        <v>4450</v>
      </c>
      <c r="E63" t="s">
        <v>1186</v>
      </c>
      <c r="F63" t="s">
        <v>1216</v>
      </c>
      <c r="AY63" t="s">
        <v>4451</v>
      </c>
      <c r="BF63" t="s">
        <v>4452</v>
      </c>
      <c r="BG63" t="s">
        <v>2122</v>
      </c>
      <c r="BI63" t="s">
        <v>1937</v>
      </c>
      <c r="CD63" t="s">
        <v>4453</v>
      </c>
      <c r="CV63" t="s">
        <v>1752</v>
      </c>
      <c r="DP63" t="s">
        <v>1927</v>
      </c>
      <c r="DT63" t="s">
        <v>2193</v>
      </c>
      <c r="FM63" t="s">
        <v>2327</v>
      </c>
      <c r="FN63" t="s">
        <v>2327</v>
      </c>
      <c r="FO63" t="s">
        <v>2327</v>
      </c>
      <c r="FP63" t="s">
        <v>2327</v>
      </c>
      <c r="FQ63" t="s">
        <v>2327</v>
      </c>
      <c r="FT63" t="s">
        <v>1981</v>
      </c>
      <c r="HB63" t="s">
        <v>2450</v>
      </c>
      <c r="HC63" t="s">
        <v>2450</v>
      </c>
      <c r="HD63" t="s">
        <v>2450</v>
      </c>
      <c r="HE63" t="s">
        <v>2450</v>
      </c>
      <c r="HF63" t="s">
        <v>2450</v>
      </c>
    </row>
    <row r="64" ht="12.75" customHeight="1" spans="1:214">
      <c r="A64" t="s">
        <v>4454</v>
      </c>
      <c r="B64" t="s">
        <v>4455</v>
      </c>
      <c r="E64" t="s">
        <v>1188</v>
      </c>
      <c r="F64" t="s">
        <v>1064</v>
      </c>
      <c r="AY64" t="s">
        <v>4456</v>
      </c>
      <c r="BF64" t="s">
        <v>4457</v>
      </c>
      <c r="BI64" t="s">
        <v>1938</v>
      </c>
      <c r="CD64" t="s">
        <v>4458</v>
      </c>
      <c r="CV64" t="s">
        <v>1753</v>
      </c>
      <c r="DP64" t="s">
        <v>1928</v>
      </c>
      <c r="DT64" t="s">
        <v>2194</v>
      </c>
      <c r="FM64" t="s">
        <v>2328</v>
      </c>
      <c r="FN64" t="s">
        <v>2328</v>
      </c>
      <c r="FO64" t="s">
        <v>2328</v>
      </c>
      <c r="FP64" t="s">
        <v>2328</v>
      </c>
      <c r="FQ64" t="s">
        <v>2328</v>
      </c>
      <c r="FT64" t="s">
        <v>1983</v>
      </c>
      <c r="HB64" t="s">
        <v>2451</v>
      </c>
      <c r="HC64" t="s">
        <v>2451</v>
      </c>
      <c r="HD64" t="s">
        <v>2451</v>
      </c>
      <c r="HE64" t="s">
        <v>2451</v>
      </c>
      <c r="HF64" t="s">
        <v>2451</v>
      </c>
    </row>
    <row r="65" ht="12.75" customHeight="1" spans="1:214">
      <c r="A65" t="s">
        <v>1170</v>
      </c>
      <c r="B65" t="s">
        <v>1170</v>
      </c>
      <c r="E65" t="s">
        <v>1147</v>
      </c>
      <c r="F65" t="s">
        <v>1047</v>
      </c>
      <c r="AY65" t="s">
        <v>4459</v>
      </c>
      <c r="BF65" t="s">
        <v>4460</v>
      </c>
      <c r="BI65" t="s">
        <v>1939</v>
      </c>
      <c r="CD65" t="s">
        <v>4461</v>
      </c>
      <c r="CV65" t="s">
        <v>1754</v>
      </c>
      <c r="DP65" t="s">
        <v>1929</v>
      </c>
      <c r="DT65" t="s">
        <v>2195</v>
      </c>
      <c r="FM65" t="s">
        <v>2329</v>
      </c>
      <c r="FN65" t="s">
        <v>2329</v>
      </c>
      <c r="FO65" t="s">
        <v>2329</v>
      </c>
      <c r="FP65" t="s">
        <v>2329</v>
      </c>
      <c r="FQ65" t="s">
        <v>2329</v>
      </c>
      <c r="FT65" t="s">
        <v>1984</v>
      </c>
      <c r="HB65" t="s">
        <v>2452</v>
      </c>
      <c r="HC65" t="s">
        <v>2452</v>
      </c>
      <c r="HD65" t="s">
        <v>2452</v>
      </c>
      <c r="HE65" t="s">
        <v>2452</v>
      </c>
      <c r="HF65" t="s">
        <v>2452</v>
      </c>
    </row>
    <row r="66" ht="12.75" customHeight="1" spans="1:214">
      <c r="A66" t="s">
        <v>4462</v>
      </c>
      <c r="B66" t="s">
        <v>4463</v>
      </c>
      <c r="E66" t="s">
        <v>1185</v>
      </c>
      <c r="F66" t="s">
        <v>1213</v>
      </c>
      <c r="AY66" t="s">
        <v>4464</v>
      </c>
      <c r="BF66" t="s">
        <v>4465</v>
      </c>
      <c r="BI66" t="s">
        <v>1940</v>
      </c>
      <c r="CD66" t="s">
        <v>4466</v>
      </c>
      <c r="CV66" t="s">
        <v>1755</v>
      </c>
      <c r="DP66" t="s">
        <v>1930</v>
      </c>
      <c r="DT66" t="s">
        <v>2196</v>
      </c>
      <c r="FM66" t="s">
        <v>2330</v>
      </c>
      <c r="FN66" t="s">
        <v>2330</v>
      </c>
      <c r="FO66" t="s">
        <v>2330</v>
      </c>
      <c r="FP66" t="s">
        <v>2330</v>
      </c>
      <c r="FQ66" t="s">
        <v>2330</v>
      </c>
      <c r="FT66" t="s">
        <v>1989</v>
      </c>
      <c r="HB66" t="s">
        <v>2453</v>
      </c>
      <c r="HC66" t="s">
        <v>2453</v>
      </c>
      <c r="HD66" t="s">
        <v>2453</v>
      </c>
      <c r="HE66" t="s">
        <v>2453</v>
      </c>
      <c r="HF66" t="s">
        <v>2453</v>
      </c>
    </row>
    <row r="67" ht="12.75" customHeight="1" spans="1:214">
      <c r="A67" t="s">
        <v>1529</v>
      </c>
      <c r="B67" t="s">
        <v>4467</v>
      </c>
      <c r="E67" t="s">
        <v>1158</v>
      </c>
      <c r="F67" t="s">
        <v>1178</v>
      </c>
      <c r="AY67" t="s">
        <v>4468</v>
      </c>
      <c r="BF67" t="s">
        <v>4469</v>
      </c>
      <c r="BI67" t="s">
        <v>1941</v>
      </c>
      <c r="CD67" t="s">
        <v>4470</v>
      </c>
      <c r="CV67" t="s">
        <v>1756</v>
      </c>
      <c r="DP67" t="s">
        <v>1931</v>
      </c>
      <c r="DT67" t="s">
        <v>2197</v>
      </c>
      <c r="FM67" t="s">
        <v>2331</v>
      </c>
      <c r="FN67" t="s">
        <v>2331</v>
      </c>
      <c r="FO67" t="s">
        <v>2331</v>
      </c>
      <c r="FP67" t="s">
        <v>2331</v>
      </c>
      <c r="FQ67" t="s">
        <v>2331</v>
      </c>
      <c r="FT67" t="s">
        <v>2375</v>
      </c>
      <c r="HB67" t="s">
        <v>2454</v>
      </c>
      <c r="HC67" t="s">
        <v>2454</v>
      </c>
      <c r="HD67" t="s">
        <v>2454</v>
      </c>
      <c r="HE67" t="s">
        <v>2454</v>
      </c>
      <c r="HF67" t="s">
        <v>2454</v>
      </c>
    </row>
    <row r="68" ht="12.75" customHeight="1" spans="1:214">
      <c r="A68" t="s">
        <v>4471</v>
      </c>
      <c r="B68" t="s">
        <v>4472</v>
      </c>
      <c r="E68" t="s">
        <v>1066</v>
      </c>
      <c r="F68" t="s">
        <v>1175</v>
      </c>
      <c r="AY68" t="s">
        <v>4473</v>
      </c>
      <c r="BF68" t="s">
        <v>4474</v>
      </c>
      <c r="BI68" t="s">
        <v>1944</v>
      </c>
      <c r="CD68" t="s">
        <v>4475</v>
      </c>
      <c r="CV68" t="s">
        <v>1757</v>
      </c>
      <c r="DP68" t="s">
        <v>1932</v>
      </c>
      <c r="DT68" t="s">
        <v>2198</v>
      </c>
      <c r="FM68" t="s">
        <v>2332</v>
      </c>
      <c r="FN68" t="s">
        <v>2332</v>
      </c>
      <c r="FO68" t="s">
        <v>2332</v>
      </c>
      <c r="FP68" t="s">
        <v>2332</v>
      </c>
      <c r="FQ68" t="s">
        <v>2332</v>
      </c>
      <c r="FT68" t="s">
        <v>1993</v>
      </c>
      <c r="HB68" t="s">
        <v>2455</v>
      </c>
      <c r="HC68" t="s">
        <v>2455</v>
      </c>
      <c r="HD68" t="s">
        <v>2455</v>
      </c>
      <c r="HE68" t="s">
        <v>2455</v>
      </c>
      <c r="HF68" t="s">
        <v>2455</v>
      </c>
    </row>
    <row r="69" ht="12.75" customHeight="1" spans="1:214">
      <c r="A69" t="s">
        <v>4476</v>
      </c>
      <c r="B69" t="s">
        <v>4477</v>
      </c>
      <c r="E69" t="s">
        <v>1226</v>
      </c>
      <c r="F69" t="s">
        <v>1159</v>
      </c>
      <c r="AY69" t="s">
        <v>4478</v>
      </c>
      <c r="BF69" t="s">
        <v>4479</v>
      </c>
      <c r="BI69" t="s">
        <v>1945</v>
      </c>
      <c r="CD69" t="s">
        <v>4480</v>
      </c>
      <c r="CV69" t="s">
        <v>1758</v>
      </c>
      <c r="DP69" t="s">
        <v>1933</v>
      </c>
      <c r="DT69" t="s">
        <v>2199</v>
      </c>
      <c r="FM69" t="s">
        <v>2333</v>
      </c>
      <c r="FN69" t="s">
        <v>2333</v>
      </c>
      <c r="FO69" t="s">
        <v>2333</v>
      </c>
      <c r="FP69" t="s">
        <v>2333</v>
      </c>
      <c r="FQ69" t="s">
        <v>2333</v>
      </c>
      <c r="FT69" t="s">
        <v>1995</v>
      </c>
      <c r="HB69" t="s">
        <v>2456</v>
      </c>
      <c r="HC69" t="s">
        <v>2456</v>
      </c>
      <c r="HD69" t="s">
        <v>2456</v>
      </c>
      <c r="HE69" t="s">
        <v>2456</v>
      </c>
      <c r="HF69" t="s">
        <v>2456</v>
      </c>
    </row>
    <row r="70" ht="12.75" customHeight="1" spans="1:214">
      <c r="A70" t="s">
        <v>1507</v>
      </c>
      <c r="B70" t="s">
        <v>4481</v>
      </c>
      <c r="E70" t="s">
        <v>1118</v>
      </c>
      <c r="F70" t="s">
        <v>1180</v>
      </c>
      <c r="AY70" t="s">
        <v>4482</v>
      </c>
      <c r="BF70" t="s">
        <v>4483</v>
      </c>
      <c r="BI70" t="s">
        <v>1946</v>
      </c>
      <c r="CD70" t="s">
        <v>4484</v>
      </c>
      <c r="CV70" t="s">
        <v>1759</v>
      </c>
      <c r="DP70" t="s">
        <v>1934</v>
      </c>
      <c r="DT70" t="s">
        <v>2200</v>
      </c>
      <c r="FM70" t="s">
        <v>2334</v>
      </c>
      <c r="FN70" t="s">
        <v>2334</v>
      </c>
      <c r="FO70" t="s">
        <v>2334</v>
      </c>
      <c r="FP70" t="s">
        <v>2334</v>
      </c>
      <c r="FQ70" t="s">
        <v>2334</v>
      </c>
      <c r="FT70" t="s">
        <v>1996</v>
      </c>
      <c r="HB70" t="s">
        <v>2457</v>
      </c>
      <c r="HC70" t="s">
        <v>2457</v>
      </c>
      <c r="HD70" t="s">
        <v>2457</v>
      </c>
      <c r="HE70" t="s">
        <v>2457</v>
      </c>
      <c r="HF70" t="s">
        <v>2457</v>
      </c>
    </row>
    <row r="71" ht="12.75" customHeight="1" spans="1:214">
      <c r="A71" t="s">
        <v>4485</v>
      </c>
      <c r="B71" t="s">
        <v>4486</v>
      </c>
      <c r="E71" t="s">
        <v>1203</v>
      </c>
      <c r="F71" t="s">
        <v>1123</v>
      </c>
      <c r="AY71" t="s">
        <v>4487</v>
      </c>
      <c r="BF71" t="s">
        <v>4488</v>
      </c>
      <c r="BI71" t="s">
        <v>1947</v>
      </c>
      <c r="CD71" t="s">
        <v>4489</v>
      </c>
      <c r="CV71" t="s">
        <v>1760</v>
      </c>
      <c r="DP71" t="s">
        <v>1935</v>
      </c>
      <c r="DT71" t="s">
        <v>2201</v>
      </c>
      <c r="FM71" t="s">
        <v>2335</v>
      </c>
      <c r="FN71" t="s">
        <v>2335</v>
      </c>
      <c r="FO71" t="s">
        <v>2335</v>
      </c>
      <c r="FP71" t="s">
        <v>2335</v>
      </c>
      <c r="FQ71" t="s">
        <v>2335</v>
      </c>
      <c r="FT71" t="s">
        <v>1998</v>
      </c>
      <c r="HB71" t="s">
        <v>2458</v>
      </c>
      <c r="HC71" t="s">
        <v>2458</v>
      </c>
      <c r="HD71" t="s">
        <v>2458</v>
      </c>
      <c r="HE71" t="s">
        <v>2458</v>
      </c>
      <c r="HF71" t="s">
        <v>2458</v>
      </c>
    </row>
    <row r="72" ht="12.75" customHeight="1" spans="1:214">
      <c r="A72" t="s">
        <v>4490</v>
      </c>
      <c r="B72" t="s">
        <v>4491</v>
      </c>
      <c r="E72" t="s">
        <v>1138</v>
      </c>
      <c r="F72" t="s">
        <v>1080</v>
      </c>
      <c r="AY72" t="s">
        <v>4492</v>
      </c>
      <c r="BF72" t="s">
        <v>4493</v>
      </c>
      <c r="BI72" t="s">
        <v>1951</v>
      </c>
      <c r="CD72" t="s">
        <v>4494</v>
      </c>
      <c r="CV72" t="s">
        <v>1761</v>
      </c>
      <c r="DP72" t="s">
        <v>1936</v>
      </c>
      <c r="DT72" t="s">
        <v>2202</v>
      </c>
      <c r="FM72" t="s">
        <v>2336</v>
      </c>
      <c r="FN72" t="s">
        <v>2336</v>
      </c>
      <c r="FO72" t="s">
        <v>2336</v>
      </c>
      <c r="FP72" t="s">
        <v>2336</v>
      </c>
      <c r="FQ72" t="s">
        <v>2336</v>
      </c>
      <c r="FT72" t="s">
        <v>1999</v>
      </c>
      <c r="HB72" t="s">
        <v>2459</v>
      </c>
      <c r="HC72" t="s">
        <v>2459</v>
      </c>
      <c r="HD72" t="s">
        <v>2459</v>
      </c>
      <c r="HE72" t="s">
        <v>2459</v>
      </c>
      <c r="HF72" t="s">
        <v>2459</v>
      </c>
    </row>
    <row r="73" ht="12.75" customHeight="1" spans="1:214">
      <c r="A73" t="s">
        <v>4495</v>
      </c>
      <c r="B73" t="s">
        <v>4495</v>
      </c>
      <c r="E73" t="s">
        <v>1108</v>
      </c>
      <c r="F73" t="s">
        <v>1077</v>
      </c>
      <c r="AY73" t="s">
        <v>4496</v>
      </c>
      <c r="BF73" t="s">
        <v>4497</v>
      </c>
      <c r="BI73" t="s">
        <v>1952</v>
      </c>
      <c r="CD73" t="s">
        <v>4498</v>
      </c>
      <c r="CV73" t="s">
        <v>1762</v>
      </c>
      <c r="DP73" t="s">
        <v>1937</v>
      </c>
      <c r="DT73" t="s">
        <v>2203</v>
      </c>
      <c r="FM73" t="s">
        <v>2337</v>
      </c>
      <c r="FN73" t="s">
        <v>2337</v>
      </c>
      <c r="FO73" t="s">
        <v>2337</v>
      </c>
      <c r="FP73" t="s">
        <v>2337</v>
      </c>
      <c r="FQ73" t="s">
        <v>2337</v>
      </c>
      <c r="FT73" t="s">
        <v>2000</v>
      </c>
      <c r="HB73" t="s">
        <v>2460</v>
      </c>
      <c r="HC73" t="s">
        <v>2460</v>
      </c>
      <c r="HD73" t="s">
        <v>2460</v>
      </c>
      <c r="HE73" t="s">
        <v>2460</v>
      </c>
      <c r="HF73" t="s">
        <v>2460</v>
      </c>
    </row>
    <row r="74" ht="12.75" customHeight="1" spans="1:214">
      <c r="A74" t="s">
        <v>4499</v>
      </c>
      <c r="B74" t="s">
        <v>4500</v>
      </c>
      <c r="E74" t="s">
        <v>1116</v>
      </c>
      <c r="F74" t="s">
        <v>1061</v>
      </c>
      <c r="AY74" t="s">
        <v>4501</v>
      </c>
      <c r="BF74" t="s">
        <v>4502</v>
      </c>
      <c r="BI74" t="s">
        <v>1953</v>
      </c>
      <c r="CD74" t="s">
        <v>4503</v>
      </c>
      <c r="CV74" t="s">
        <v>1763</v>
      </c>
      <c r="DP74" t="s">
        <v>1938</v>
      </c>
      <c r="DT74" t="s">
        <v>2204</v>
      </c>
      <c r="FM74" t="s">
        <v>2338</v>
      </c>
      <c r="FN74" t="s">
        <v>2338</v>
      </c>
      <c r="FO74" t="s">
        <v>2338</v>
      </c>
      <c r="FP74" t="s">
        <v>2338</v>
      </c>
      <c r="FQ74" t="s">
        <v>2338</v>
      </c>
      <c r="FT74" t="s">
        <v>2002</v>
      </c>
      <c r="HB74" t="s">
        <v>2461</v>
      </c>
      <c r="HC74" t="s">
        <v>2461</v>
      </c>
      <c r="HD74" t="s">
        <v>2461</v>
      </c>
      <c r="HE74" t="s">
        <v>2461</v>
      </c>
      <c r="HF74" t="s">
        <v>2461</v>
      </c>
    </row>
    <row r="75" ht="12.75" customHeight="1" spans="1:214">
      <c r="A75" t="s">
        <v>4504</v>
      </c>
      <c r="B75" t="s">
        <v>4505</v>
      </c>
      <c r="E75" t="s">
        <v>1046</v>
      </c>
      <c r="F75" t="s">
        <v>1114</v>
      </c>
      <c r="AY75" t="s">
        <v>4506</v>
      </c>
      <c r="BF75" t="s">
        <v>4507</v>
      </c>
      <c r="BI75" t="s">
        <v>1954</v>
      </c>
      <c r="CD75" t="s">
        <v>4508</v>
      </c>
      <c r="CV75" t="s">
        <v>1764</v>
      </c>
      <c r="DP75" t="s">
        <v>1939</v>
      </c>
      <c r="DT75" t="s">
        <v>2205</v>
      </c>
      <c r="FM75" t="s">
        <v>2339</v>
      </c>
      <c r="FN75" t="s">
        <v>2339</v>
      </c>
      <c r="FO75" t="s">
        <v>2339</v>
      </c>
      <c r="FP75" t="s">
        <v>2339</v>
      </c>
      <c r="FQ75" t="s">
        <v>2339</v>
      </c>
      <c r="FT75" t="s">
        <v>2003</v>
      </c>
      <c r="HB75" t="s">
        <v>2462</v>
      </c>
      <c r="HC75" t="s">
        <v>2462</v>
      </c>
      <c r="HD75" t="s">
        <v>2462</v>
      </c>
      <c r="HE75" t="s">
        <v>2462</v>
      </c>
      <c r="HF75" t="s">
        <v>2462</v>
      </c>
    </row>
    <row r="76" ht="12.75" customHeight="1" spans="1:214">
      <c r="A76" t="s">
        <v>1502</v>
      </c>
      <c r="B76" t="s">
        <v>4509</v>
      </c>
      <c r="F76" t="s">
        <v>1083</v>
      </c>
      <c r="AY76" t="s">
        <v>4510</v>
      </c>
      <c r="BF76" t="s">
        <v>4511</v>
      </c>
      <c r="BI76" t="s">
        <v>1956</v>
      </c>
      <c r="CD76" t="s">
        <v>4512</v>
      </c>
      <c r="CV76" t="s">
        <v>1765</v>
      </c>
      <c r="DP76" t="s">
        <v>1940</v>
      </c>
      <c r="DT76" t="s">
        <v>2206</v>
      </c>
      <c r="FM76" t="s">
        <v>2340</v>
      </c>
      <c r="FN76" t="s">
        <v>2340</v>
      </c>
      <c r="FO76" t="s">
        <v>2340</v>
      </c>
      <c r="FP76" t="s">
        <v>2340</v>
      </c>
      <c r="FQ76" t="s">
        <v>2340</v>
      </c>
      <c r="FT76" t="s">
        <v>2006</v>
      </c>
      <c r="HB76" t="s">
        <v>2463</v>
      </c>
      <c r="HC76" t="s">
        <v>2463</v>
      </c>
      <c r="HD76" t="s">
        <v>2463</v>
      </c>
      <c r="HE76" t="s">
        <v>2463</v>
      </c>
      <c r="HF76" t="s">
        <v>2463</v>
      </c>
    </row>
    <row r="77" ht="12.75" customHeight="1" spans="1:214">
      <c r="A77" t="s">
        <v>1520</v>
      </c>
      <c r="B77" t="s">
        <v>1520</v>
      </c>
      <c r="F77" t="s">
        <v>1124</v>
      </c>
      <c r="AY77" t="s">
        <v>4513</v>
      </c>
      <c r="BF77" t="s">
        <v>4514</v>
      </c>
      <c r="BI77" t="s">
        <v>1957</v>
      </c>
      <c r="CD77" t="s">
        <v>4515</v>
      </c>
      <c r="CV77" t="s">
        <v>1766</v>
      </c>
      <c r="DP77" t="s">
        <v>1941</v>
      </c>
      <c r="DT77" t="s">
        <v>2207</v>
      </c>
      <c r="FM77" t="s">
        <v>2341</v>
      </c>
      <c r="FN77" t="s">
        <v>2341</v>
      </c>
      <c r="FO77" t="s">
        <v>2341</v>
      </c>
      <c r="FP77" t="s">
        <v>2341</v>
      </c>
      <c r="FQ77" t="s">
        <v>2341</v>
      </c>
      <c r="FT77" t="s">
        <v>2007</v>
      </c>
      <c r="HB77" t="s">
        <v>2464</v>
      </c>
      <c r="HC77" t="s">
        <v>2464</v>
      </c>
      <c r="HD77" t="s">
        <v>2464</v>
      </c>
      <c r="HE77" t="s">
        <v>2464</v>
      </c>
      <c r="HF77" t="s">
        <v>2464</v>
      </c>
    </row>
    <row r="78" ht="12.75" customHeight="1" spans="1:214">
      <c r="A78" t="s">
        <v>4516</v>
      </c>
      <c r="B78" t="s">
        <v>4517</v>
      </c>
      <c r="F78" t="s">
        <v>1221</v>
      </c>
      <c r="AY78" t="s">
        <v>4518</v>
      </c>
      <c r="BF78" t="s">
        <v>4519</v>
      </c>
      <c r="BI78" t="s">
        <v>1959</v>
      </c>
      <c r="CD78" t="s">
        <v>4520</v>
      </c>
      <c r="CV78" t="s">
        <v>1767</v>
      </c>
      <c r="DP78" t="s">
        <v>1942</v>
      </c>
      <c r="DT78" t="s">
        <v>2208</v>
      </c>
      <c r="FM78" t="s">
        <v>2342</v>
      </c>
      <c r="FN78" t="s">
        <v>2342</v>
      </c>
      <c r="FO78" t="s">
        <v>2342</v>
      </c>
      <c r="FP78" t="s">
        <v>2342</v>
      </c>
      <c r="FQ78" t="s">
        <v>2342</v>
      </c>
      <c r="FT78" t="s">
        <v>2010</v>
      </c>
      <c r="HB78" t="s">
        <v>2465</v>
      </c>
      <c r="HC78" t="s">
        <v>2465</v>
      </c>
      <c r="HD78" t="s">
        <v>2465</v>
      </c>
      <c r="HE78" t="s">
        <v>2465</v>
      </c>
      <c r="HF78" t="s">
        <v>2465</v>
      </c>
    </row>
    <row r="79" ht="12.75" customHeight="1" spans="1:214">
      <c r="A79" t="s">
        <v>4521</v>
      </c>
      <c r="B79" t="s">
        <v>4522</v>
      </c>
      <c r="F79" t="s">
        <v>1205</v>
      </c>
      <c r="AY79" t="s">
        <v>4523</v>
      </c>
      <c r="BF79" t="s">
        <v>4524</v>
      </c>
      <c r="BI79" t="s">
        <v>1961</v>
      </c>
      <c r="CD79" t="s">
        <v>4525</v>
      </c>
      <c r="CV79" t="s">
        <v>1768</v>
      </c>
      <c r="DP79" t="s">
        <v>1943</v>
      </c>
      <c r="DT79" t="s">
        <v>2209</v>
      </c>
      <c r="FM79" t="s">
        <v>2343</v>
      </c>
      <c r="FN79" t="s">
        <v>2343</v>
      </c>
      <c r="FO79" t="s">
        <v>2343</v>
      </c>
      <c r="FP79" t="s">
        <v>2343</v>
      </c>
      <c r="FQ79" t="s">
        <v>2343</v>
      </c>
      <c r="FT79" t="s">
        <v>2013</v>
      </c>
      <c r="HB79" t="s">
        <v>2466</v>
      </c>
      <c r="HC79" t="s">
        <v>2466</v>
      </c>
      <c r="HD79" t="s">
        <v>2466</v>
      </c>
      <c r="HE79" t="s">
        <v>2466</v>
      </c>
      <c r="HF79" t="s">
        <v>2466</v>
      </c>
    </row>
    <row r="80" ht="12.75" customHeight="1" spans="1:214">
      <c r="A80" t="s">
        <v>4526</v>
      </c>
      <c r="B80" t="s">
        <v>4527</v>
      </c>
      <c r="F80" t="s">
        <v>1194</v>
      </c>
      <c r="AY80" t="s">
        <v>4528</v>
      </c>
      <c r="BF80" t="s">
        <v>4529</v>
      </c>
      <c r="BI80" t="s">
        <v>1962</v>
      </c>
      <c r="CD80" t="s">
        <v>4530</v>
      </c>
      <c r="CV80" t="s">
        <v>1769</v>
      </c>
      <c r="DP80" t="s">
        <v>1944</v>
      </c>
      <c r="DT80" t="s">
        <v>2210</v>
      </c>
      <c r="FM80" t="s">
        <v>2344</v>
      </c>
      <c r="FN80" t="s">
        <v>2344</v>
      </c>
      <c r="FO80" t="s">
        <v>2344</v>
      </c>
      <c r="FP80" t="s">
        <v>2344</v>
      </c>
      <c r="FQ80" t="s">
        <v>2344</v>
      </c>
      <c r="FT80" t="s">
        <v>2376</v>
      </c>
      <c r="HB80" t="s">
        <v>2467</v>
      </c>
      <c r="HC80" t="s">
        <v>2467</v>
      </c>
      <c r="HD80" t="s">
        <v>2467</v>
      </c>
      <c r="HE80" t="s">
        <v>2467</v>
      </c>
      <c r="HF80" t="s">
        <v>2467</v>
      </c>
    </row>
    <row r="81" ht="12.75" customHeight="1" spans="1:214">
      <c r="A81" t="s">
        <v>4531</v>
      </c>
      <c r="B81" t="s">
        <v>4532</v>
      </c>
      <c r="F81" t="s">
        <v>1210</v>
      </c>
      <c r="AY81" t="s">
        <v>4533</v>
      </c>
      <c r="BF81" t="s">
        <v>4534</v>
      </c>
      <c r="BI81" t="s">
        <v>1964</v>
      </c>
      <c r="CD81" t="s">
        <v>4535</v>
      </c>
      <c r="CV81" t="s">
        <v>486</v>
      </c>
      <c r="DP81" t="s">
        <v>1945</v>
      </c>
      <c r="DT81" t="s">
        <v>2211</v>
      </c>
      <c r="FM81" t="s">
        <v>2345</v>
      </c>
      <c r="FN81" t="s">
        <v>2345</v>
      </c>
      <c r="FO81" t="s">
        <v>2345</v>
      </c>
      <c r="FP81" t="s">
        <v>2345</v>
      </c>
      <c r="FQ81" t="s">
        <v>2345</v>
      </c>
      <c r="FT81" t="s">
        <v>2016</v>
      </c>
      <c r="HB81" t="s">
        <v>2468</v>
      </c>
      <c r="HC81" t="s">
        <v>2468</v>
      </c>
      <c r="HD81" t="s">
        <v>2468</v>
      </c>
      <c r="HE81" t="s">
        <v>2468</v>
      </c>
      <c r="HF81" t="s">
        <v>2468</v>
      </c>
    </row>
    <row r="82" ht="12.75" customHeight="1" spans="1:214">
      <c r="A82" t="s">
        <v>4536</v>
      </c>
      <c r="B82" t="s">
        <v>4537</v>
      </c>
      <c r="F82" t="s">
        <v>1130</v>
      </c>
      <c r="AY82" t="s">
        <v>4538</v>
      </c>
      <c r="BF82" t="s">
        <v>4539</v>
      </c>
      <c r="BI82" t="s">
        <v>1965</v>
      </c>
      <c r="CD82" t="s">
        <v>4540</v>
      </c>
      <c r="CV82" t="s">
        <v>1770</v>
      </c>
      <c r="DP82" t="s">
        <v>1946</v>
      </c>
      <c r="DT82" t="s">
        <v>2212</v>
      </c>
      <c r="FM82" t="s">
        <v>2346</v>
      </c>
      <c r="FN82" t="s">
        <v>2346</v>
      </c>
      <c r="FO82" t="s">
        <v>2346</v>
      </c>
      <c r="FP82" t="s">
        <v>2346</v>
      </c>
      <c r="FQ82" t="s">
        <v>2346</v>
      </c>
      <c r="FT82" t="s">
        <v>2017</v>
      </c>
      <c r="HB82" t="s">
        <v>2469</v>
      </c>
      <c r="HC82" t="s">
        <v>2469</v>
      </c>
      <c r="HD82" t="s">
        <v>2469</v>
      </c>
      <c r="HE82" t="s">
        <v>2469</v>
      </c>
      <c r="HF82" t="s">
        <v>2469</v>
      </c>
    </row>
    <row r="83" ht="12.75" customHeight="1" spans="1:214">
      <c r="A83" t="s">
        <v>4541</v>
      </c>
      <c r="B83" t="s">
        <v>4542</v>
      </c>
      <c r="F83" t="s">
        <v>1087</v>
      </c>
      <c r="AY83" t="s">
        <v>4543</v>
      </c>
      <c r="BF83" t="s">
        <v>4544</v>
      </c>
      <c r="BI83" t="s">
        <v>1966</v>
      </c>
      <c r="CD83" t="s">
        <v>4545</v>
      </c>
      <c r="CV83" t="s">
        <v>1771</v>
      </c>
      <c r="DP83" t="s">
        <v>1947</v>
      </c>
      <c r="DT83" t="s">
        <v>2213</v>
      </c>
      <c r="FM83" t="s">
        <v>2347</v>
      </c>
      <c r="FN83" t="s">
        <v>2347</v>
      </c>
      <c r="FO83" t="s">
        <v>2347</v>
      </c>
      <c r="FP83" t="s">
        <v>2347</v>
      </c>
      <c r="FQ83" t="s">
        <v>2347</v>
      </c>
      <c r="FT83" t="s">
        <v>2018</v>
      </c>
      <c r="HB83" t="s">
        <v>2470</v>
      </c>
      <c r="HC83" t="s">
        <v>2470</v>
      </c>
      <c r="HD83" t="s">
        <v>2470</v>
      </c>
      <c r="HE83" t="s">
        <v>2470</v>
      </c>
      <c r="HF83" t="s">
        <v>2470</v>
      </c>
    </row>
    <row r="84" ht="12.75" customHeight="1" spans="1:214">
      <c r="A84" t="s">
        <v>4546</v>
      </c>
      <c r="B84" t="s">
        <v>4547</v>
      </c>
      <c r="F84" t="s">
        <v>1152</v>
      </c>
      <c r="AY84" t="s">
        <v>4548</v>
      </c>
      <c r="BF84" t="s">
        <v>4549</v>
      </c>
      <c r="BI84" t="s">
        <v>1967</v>
      </c>
      <c r="CD84" t="s">
        <v>4550</v>
      </c>
      <c r="CV84" t="s">
        <v>1772</v>
      </c>
      <c r="DP84" t="s">
        <v>1948</v>
      </c>
      <c r="DT84" t="s">
        <v>2214</v>
      </c>
      <c r="FM84" t="s">
        <v>2348</v>
      </c>
      <c r="FN84" t="s">
        <v>2348</v>
      </c>
      <c r="FO84" t="s">
        <v>2348</v>
      </c>
      <c r="FP84" t="s">
        <v>2348</v>
      </c>
      <c r="FQ84" t="s">
        <v>2348</v>
      </c>
      <c r="FT84" t="s">
        <v>2019</v>
      </c>
      <c r="HB84" t="s">
        <v>2471</v>
      </c>
      <c r="HC84" t="s">
        <v>2471</v>
      </c>
      <c r="HD84" t="s">
        <v>2471</v>
      </c>
      <c r="HE84" t="s">
        <v>2471</v>
      </c>
      <c r="HF84" t="s">
        <v>2471</v>
      </c>
    </row>
    <row r="85" ht="12.75" customHeight="1" spans="1:214">
      <c r="A85" t="s">
        <v>4551</v>
      </c>
      <c r="B85" t="s">
        <v>4552</v>
      </c>
      <c r="F85" t="s">
        <v>1052</v>
      </c>
      <c r="AY85" t="s">
        <v>4553</v>
      </c>
      <c r="BF85" t="s">
        <v>4554</v>
      </c>
      <c r="BI85" t="s">
        <v>1970</v>
      </c>
      <c r="CD85" t="s">
        <v>4555</v>
      </c>
      <c r="CV85" t="s">
        <v>1773</v>
      </c>
      <c r="DP85" t="s">
        <v>1949</v>
      </c>
      <c r="DT85" t="s">
        <v>2215</v>
      </c>
      <c r="FM85" t="s">
        <v>2349</v>
      </c>
      <c r="FN85" t="s">
        <v>2349</v>
      </c>
      <c r="FO85" t="s">
        <v>2349</v>
      </c>
      <c r="FP85" t="s">
        <v>2349</v>
      </c>
      <c r="FQ85" t="s">
        <v>2349</v>
      </c>
      <c r="FT85" t="s">
        <v>2023</v>
      </c>
      <c r="HB85" t="s">
        <v>2472</v>
      </c>
      <c r="HC85" t="s">
        <v>2472</v>
      </c>
      <c r="HD85" t="s">
        <v>2472</v>
      </c>
      <c r="HE85" t="s">
        <v>2472</v>
      </c>
      <c r="HF85" t="s">
        <v>2472</v>
      </c>
    </row>
    <row r="86" ht="12.75" customHeight="1" spans="1:214">
      <c r="A86" t="s">
        <v>4556</v>
      </c>
      <c r="B86" t="s">
        <v>4557</v>
      </c>
      <c r="F86" t="s">
        <v>1140</v>
      </c>
      <c r="AY86" t="s">
        <v>4558</v>
      </c>
      <c r="BF86" t="s">
        <v>4559</v>
      </c>
      <c r="BI86" t="s">
        <v>1971</v>
      </c>
      <c r="CD86" t="s">
        <v>4560</v>
      </c>
      <c r="CV86" t="s">
        <v>1774</v>
      </c>
      <c r="DP86" t="s">
        <v>1950</v>
      </c>
      <c r="DT86" t="s">
        <v>2216</v>
      </c>
      <c r="FM86" t="s">
        <v>2350</v>
      </c>
      <c r="FN86" t="s">
        <v>2350</v>
      </c>
      <c r="FO86" t="s">
        <v>2350</v>
      </c>
      <c r="FP86" t="s">
        <v>2350</v>
      </c>
      <c r="FQ86" t="s">
        <v>2350</v>
      </c>
      <c r="FT86" t="s">
        <v>2024</v>
      </c>
      <c r="HB86" t="s">
        <v>2473</v>
      </c>
      <c r="HC86" t="s">
        <v>2473</v>
      </c>
      <c r="HD86" t="s">
        <v>2473</v>
      </c>
      <c r="HE86" t="s">
        <v>2473</v>
      </c>
      <c r="HF86" t="s">
        <v>2473</v>
      </c>
    </row>
    <row r="87" ht="12.75" customHeight="1" spans="1:214">
      <c r="A87" t="s">
        <v>4561</v>
      </c>
      <c r="B87" t="s">
        <v>4562</v>
      </c>
      <c r="F87" t="s">
        <v>1160</v>
      </c>
      <c r="AY87" t="s">
        <v>4563</v>
      </c>
      <c r="BF87" t="s">
        <v>4564</v>
      </c>
      <c r="BI87" t="s">
        <v>1972</v>
      </c>
      <c r="CD87" t="s">
        <v>4565</v>
      </c>
      <c r="CV87" t="s">
        <v>1775</v>
      </c>
      <c r="DP87" t="s">
        <v>1951</v>
      </c>
      <c r="DT87" t="s">
        <v>2217</v>
      </c>
      <c r="FM87" t="s">
        <v>2351</v>
      </c>
      <c r="FN87" t="s">
        <v>2351</v>
      </c>
      <c r="FO87" t="s">
        <v>2351</v>
      </c>
      <c r="FP87" t="s">
        <v>2351</v>
      </c>
      <c r="FQ87" t="s">
        <v>2351</v>
      </c>
      <c r="FT87" t="s">
        <v>2027</v>
      </c>
      <c r="HB87" t="s">
        <v>2474</v>
      </c>
      <c r="HC87" t="s">
        <v>2474</v>
      </c>
      <c r="HD87" t="s">
        <v>2474</v>
      </c>
      <c r="HE87" t="s">
        <v>2474</v>
      </c>
      <c r="HF87" t="s">
        <v>2474</v>
      </c>
    </row>
    <row r="88" ht="12.75" customHeight="1" spans="1:214">
      <c r="A88" t="s">
        <v>4566</v>
      </c>
      <c r="B88" t="s">
        <v>4567</v>
      </c>
      <c r="F88" t="s">
        <v>1049</v>
      </c>
      <c r="AY88" t="s">
        <v>4568</v>
      </c>
      <c r="BF88" t="s">
        <v>4569</v>
      </c>
      <c r="BI88" t="s">
        <v>1973</v>
      </c>
      <c r="CD88" t="s">
        <v>4570</v>
      </c>
      <c r="CV88" t="s">
        <v>1776</v>
      </c>
      <c r="DP88" t="s">
        <v>1952</v>
      </c>
      <c r="DT88" t="s">
        <v>2218</v>
      </c>
      <c r="FM88" t="s">
        <v>2352</v>
      </c>
      <c r="FN88" t="s">
        <v>2352</v>
      </c>
      <c r="FO88" t="s">
        <v>2352</v>
      </c>
      <c r="FP88" t="s">
        <v>2352</v>
      </c>
      <c r="FQ88" t="s">
        <v>2352</v>
      </c>
      <c r="FT88" t="s">
        <v>2028</v>
      </c>
      <c r="HB88" t="s">
        <v>2475</v>
      </c>
      <c r="HC88" t="s">
        <v>2475</v>
      </c>
      <c r="HD88" t="s">
        <v>2475</v>
      </c>
      <c r="HE88" t="s">
        <v>2475</v>
      </c>
      <c r="HF88" t="s">
        <v>2475</v>
      </c>
    </row>
    <row r="89" ht="12.75" customHeight="1" spans="1:214">
      <c r="A89" t="s">
        <v>4571</v>
      </c>
      <c r="B89" t="s">
        <v>4572</v>
      </c>
      <c r="F89" t="s">
        <v>1141</v>
      </c>
      <c r="AY89" t="s">
        <v>4573</v>
      </c>
      <c r="BF89" t="s">
        <v>4574</v>
      </c>
      <c r="BI89" t="s">
        <v>4575</v>
      </c>
      <c r="CD89" t="s">
        <v>4576</v>
      </c>
      <c r="CV89" t="s">
        <v>1777</v>
      </c>
      <c r="DP89" t="s">
        <v>1953</v>
      </c>
      <c r="DT89" t="s">
        <v>2219</v>
      </c>
      <c r="FM89" t="s">
        <v>2353</v>
      </c>
      <c r="FN89" t="s">
        <v>2353</v>
      </c>
      <c r="FO89" t="s">
        <v>2353</v>
      </c>
      <c r="FP89" t="s">
        <v>2353</v>
      </c>
      <c r="FQ89" t="s">
        <v>2353</v>
      </c>
      <c r="FT89" t="s">
        <v>2029</v>
      </c>
      <c r="HB89" t="s">
        <v>2476</v>
      </c>
      <c r="HC89" t="s">
        <v>2476</v>
      </c>
      <c r="HD89" t="s">
        <v>2476</v>
      </c>
      <c r="HE89" t="s">
        <v>2476</v>
      </c>
      <c r="HF89" t="s">
        <v>2476</v>
      </c>
    </row>
    <row r="90" ht="12.75" customHeight="1" spans="1:214">
      <c r="A90" t="s">
        <v>4577</v>
      </c>
      <c r="B90" t="s">
        <v>4577</v>
      </c>
      <c r="F90" t="s">
        <v>1111</v>
      </c>
      <c r="AY90" t="s">
        <v>4578</v>
      </c>
      <c r="BF90" t="s">
        <v>4579</v>
      </c>
      <c r="BI90" t="s">
        <v>1974</v>
      </c>
      <c r="CD90" t="s">
        <v>4580</v>
      </c>
      <c r="CV90" t="s">
        <v>1778</v>
      </c>
      <c r="DP90" t="s">
        <v>1954</v>
      </c>
      <c r="DT90" t="s">
        <v>2220</v>
      </c>
      <c r="FM90" t="s">
        <v>2354</v>
      </c>
      <c r="FN90" t="s">
        <v>2354</v>
      </c>
      <c r="FO90" t="s">
        <v>2354</v>
      </c>
      <c r="FP90" t="s">
        <v>2354</v>
      </c>
      <c r="FQ90" t="s">
        <v>2354</v>
      </c>
      <c r="FT90" t="s">
        <v>2377</v>
      </c>
      <c r="HB90" t="s">
        <v>2477</v>
      </c>
      <c r="HC90" t="s">
        <v>2477</v>
      </c>
      <c r="HD90" t="s">
        <v>2477</v>
      </c>
      <c r="HE90" t="s">
        <v>2477</v>
      </c>
      <c r="HF90" t="s">
        <v>2477</v>
      </c>
    </row>
    <row r="91" ht="12.75" customHeight="1" spans="1:214">
      <c r="A91" t="s">
        <v>4581</v>
      </c>
      <c r="B91" t="s">
        <v>4582</v>
      </c>
      <c r="F91" t="s">
        <v>1106</v>
      </c>
      <c r="AY91" t="s">
        <v>4583</v>
      </c>
      <c r="BF91" t="s">
        <v>4584</v>
      </c>
      <c r="BI91" t="s">
        <v>1975</v>
      </c>
      <c r="CD91" t="s">
        <v>4585</v>
      </c>
      <c r="CV91" t="s">
        <v>1779</v>
      </c>
      <c r="DP91" t="s">
        <v>1955</v>
      </c>
      <c r="DT91" t="s">
        <v>2221</v>
      </c>
      <c r="FM91" t="s">
        <v>2355</v>
      </c>
      <c r="FN91" t="s">
        <v>2355</v>
      </c>
      <c r="FO91" t="s">
        <v>2355</v>
      </c>
      <c r="FP91" t="s">
        <v>2355</v>
      </c>
      <c r="FQ91" t="s">
        <v>2355</v>
      </c>
      <c r="FT91" t="s">
        <v>2034</v>
      </c>
      <c r="HB91" t="s">
        <v>2478</v>
      </c>
      <c r="HC91" t="s">
        <v>2478</v>
      </c>
      <c r="HD91" t="s">
        <v>2478</v>
      </c>
      <c r="HE91" t="s">
        <v>2478</v>
      </c>
      <c r="HF91" t="s">
        <v>2478</v>
      </c>
    </row>
    <row r="92" ht="12.75" customHeight="1" spans="1:214">
      <c r="A92" t="s">
        <v>4586</v>
      </c>
      <c r="B92" t="s">
        <v>4587</v>
      </c>
      <c r="F92" t="s">
        <v>1227</v>
      </c>
      <c r="AY92" t="s">
        <v>4588</v>
      </c>
      <c r="BF92" t="s">
        <v>4589</v>
      </c>
      <c r="BI92" t="s">
        <v>1976</v>
      </c>
      <c r="CD92" t="s">
        <v>4590</v>
      </c>
      <c r="CV92" t="s">
        <v>1780</v>
      </c>
      <c r="DP92" t="s">
        <v>1956</v>
      </c>
      <c r="DT92" t="s">
        <v>2222</v>
      </c>
      <c r="FM92" t="s">
        <v>2356</v>
      </c>
      <c r="FN92" t="s">
        <v>2356</v>
      </c>
      <c r="FO92" t="s">
        <v>2356</v>
      </c>
      <c r="FP92" t="s">
        <v>2356</v>
      </c>
      <c r="FQ92" t="s">
        <v>2356</v>
      </c>
      <c r="FT92" t="s">
        <v>2035</v>
      </c>
      <c r="HB92" t="s">
        <v>2479</v>
      </c>
      <c r="HC92" t="s">
        <v>2479</v>
      </c>
      <c r="HD92" t="s">
        <v>2479</v>
      </c>
      <c r="HE92" t="s">
        <v>2479</v>
      </c>
      <c r="HF92" t="s">
        <v>2479</v>
      </c>
    </row>
    <row r="93" ht="12.75" customHeight="1" spans="1:214">
      <c r="A93" t="s">
        <v>4591</v>
      </c>
      <c r="B93" t="s">
        <v>4592</v>
      </c>
      <c r="F93" t="s">
        <v>1192</v>
      </c>
      <c r="AY93" t="s">
        <v>4593</v>
      </c>
      <c r="BF93" t="s">
        <v>4594</v>
      </c>
      <c r="BI93" t="s">
        <v>4595</v>
      </c>
      <c r="CD93" t="s">
        <v>4596</v>
      </c>
      <c r="CV93" t="s">
        <v>1781</v>
      </c>
      <c r="DP93" t="s">
        <v>1957</v>
      </c>
      <c r="DT93" t="s">
        <v>2223</v>
      </c>
      <c r="FM93" t="s">
        <v>2357</v>
      </c>
      <c r="FN93" t="s">
        <v>2357</v>
      </c>
      <c r="FO93" t="s">
        <v>2357</v>
      </c>
      <c r="FP93" t="s">
        <v>2357</v>
      </c>
      <c r="FQ93" t="s">
        <v>2357</v>
      </c>
      <c r="FT93" t="s">
        <v>2039</v>
      </c>
      <c r="HB93" t="s">
        <v>2480</v>
      </c>
      <c r="HC93" t="s">
        <v>2480</v>
      </c>
      <c r="HD93" t="s">
        <v>2480</v>
      </c>
      <c r="HE93" t="s">
        <v>2480</v>
      </c>
      <c r="HF93" t="s">
        <v>2480</v>
      </c>
    </row>
    <row r="94" ht="12.75" customHeight="1" spans="1:214">
      <c r="A94" t="s">
        <v>4597</v>
      </c>
      <c r="B94" t="s">
        <v>4598</v>
      </c>
      <c r="F94" t="s">
        <v>1161</v>
      </c>
      <c r="AY94" t="s">
        <v>4599</v>
      </c>
      <c r="BF94" t="s">
        <v>4600</v>
      </c>
      <c r="BI94" t="s">
        <v>1977</v>
      </c>
      <c r="CD94" t="s">
        <v>4601</v>
      </c>
      <c r="CV94" t="s">
        <v>1782</v>
      </c>
      <c r="DP94" t="s">
        <v>1958</v>
      </c>
      <c r="DT94" t="s">
        <v>2224</v>
      </c>
      <c r="FM94" t="s">
        <v>2358</v>
      </c>
      <c r="FN94" t="s">
        <v>2358</v>
      </c>
      <c r="FO94" t="s">
        <v>2358</v>
      </c>
      <c r="FP94" t="s">
        <v>2358</v>
      </c>
      <c r="FQ94" t="s">
        <v>2358</v>
      </c>
      <c r="FT94" t="s">
        <v>2042</v>
      </c>
      <c r="HB94" t="s">
        <v>2481</v>
      </c>
      <c r="HC94" t="s">
        <v>2481</v>
      </c>
      <c r="HD94" t="s">
        <v>2481</v>
      </c>
      <c r="HE94" t="s">
        <v>2481</v>
      </c>
      <c r="HF94" t="s">
        <v>2481</v>
      </c>
    </row>
    <row r="95" ht="12.75" customHeight="1" spans="1:214">
      <c r="A95" t="s">
        <v>4602</v>
      </c>
      <c r="B95" t="s">
        <v>4603</v>
      </c>
      <c r="F95" t="s">
        <v>1073</v>
      </c>
      <c r="AY95" t="s">
        <v>4604</v>
      </c>
      <c r="BF95" t="s">
        <v>4605</v>
      </c>
      <c r="BI95" t="s">
        <v>1980</v>
      </c>
      <c r="CD95" t="s">
        <v>4606</v>
      </c>
      <c r="CV95" t="s">
        <v>1783</v>
      </c>
      <c r="DP95" t="s">
        <v>1959</v>
      </c>
      <c r="DT95" t="s">
        <v>2225</v>
      </c>
      <c r="FM95" t="s">
        <v>2359</v>
      </c>
      <c r="FN95" t="s">
        <v>2359</v>
      </c>
      <c r="FO95" t="s">
        <v>2359</v>
      </c>
      <c r="FP95" t="s">
        <v>2359</v>
      </c>
      <c r="FQ95" t="s">
        <v>2359</v>
      </c>
      <c r="FT95" t="s">
        <v>2045</v>
      </c>
      <c r="HB95" t="s">
        <v>2482</v>
      </c>
      <c r="HC95" t="s">
        <v>2482</v>
      </c>
      <c r="HD95" t="s">
        <v>2482</v>
      </c>
      <c r="HE95" t="s">
        <v>2482</v>
      </c>
      <c r="HF95" t="s">
        <v>2482</v>
      </c>
    </row>
    <row r="96" ht="12.75" customHeight="1" spans="1:214">
      <c r="A96" t="s">
        <v>4607</v>
      </c>
      <c r="B96" t="s">
        <v>4608</v>
      </c>
      <c r="F96" t="s">
        <v>1084</v>
      </c>
      <c r="AY96" t="s">
        <v>4609</v>
      </c>
      <c r="BF96" t="s">
        <v>4610</v>
      </c>
      <c r="BI96" t="s">
        <v>1981</v>
      </c>
      <c r="CD96" t="s">
        <v>4611</v>
      </c>
      <c r="CV96" t="s">
        <v>1784</v>
      </c>
      <c r="DP96" t="s">
        <v>1960</v>
      </c>
      <c r="DT96" t="s">
        <v>2226</v>
      </c>
      <c r="FM96" t="s">
        <v>2360</v>
      </c>
      <c r="FN96" t="s">
        <v>2360</v>
      </c>
      <c r="FO96" t="s">
        <v>2360</v>
      </c>
      <c r="FP96" t="s">
        <v>2360</v>
      </c>
      <c r="FQ96" t="s">
        <v>2360</v>
      </c>
      <c r="FT96" t="s">
        <v>2046</v>
      </c>
      <c r="HB96" t="s">
        <v>2483</v>
      </c>
      <c r="HC96" t="s">
        <v>2483</v>
      </c>
      <c r="HD96" t="s">
        <v>2483</v>
      </c>
      <c r="HE96" t="s">
        <v>2483</v>
      </c>
      <c r="HF96" t="s">
        <v>2483</v>
      </c>
    </row>
    <row r="97" ht="12.75" customHeight="1" spans="1:214">
      <c r="A97" t="s">
        <v>4612</v>
      </c>
      <c r="B97" t="s">
        <v>4613</v>
      </c>
      <c r="F97" t="s">
        <v>1174</v>
      </c>
      <c r="AY97" t="s">
        <v>4614</v>
      </c>
      <c r="BF97" t="s">
        <v>4615</v>
      </c>
      <c r="BI97" t="s">
        <v>1982</v>
      </c>
      <c r="CD97" t="s">
        <v>4616</v>
      </c>
      <c r="CV97" t="s">
        <v>1785</v>
      </c>
      <c r="DP97" t="s">
        <v>1961</v>
      </c>
      <c r="DT97" t="s">
        <v>2227</v>
      </c>
      <c r="FM97" t="s">
        <v>2361</v>
      </c>
      <c r="FN97" t="s">
        <v>2361</v>
      </c>
      <c r="FO97" t="s">
        <v>2361</v>
      </c>
      <c r="FP97" t="s">
        <v>2361</v>
      </c>
      <c r="FQ97" t="s">
        <v>2361</v>
      </c>
      <c r="FT97" t="s">
        <v>2052</v>
      </c>
      <c r="HB97" t="s">
        <v>2484</v>
      </c>
      <c r="HC97" t="s">
        <v>2484</v>
      </c>
      <c r="HD97" t="s">
        <v>2484</v>
      </c>
      <c r="HE97" t="s">
        <v>2484</v>
      </c>
      <c r="HF97" t="s">
        <v>2484</v>
      </c>
    </row>
    <row r="98" ht="12.75" customHeight="1" spans="1:214">
      <c r="A98" t="s">
        <v>1494</v>
      </c>
      <c r="B98" t="s">
        <v>4617</v>
      </c>
      <c r="F98" t="s">
        <v>1220</v>
      </c>
      <c r="AY98" t="s">
        <v>4618</v>
      </c>
      <c r="BF98" t="s">
        <v>4619</v>
      </c>
      <c r="BI98" t="s">
        <v>1983</v>
      </c>
      <c r="CD98" t="s">
        <v>4620</v>
      </c>
      <c r="CV98" t="s">
        <v>1786</v>
      </c>
      <c r="DP98" t="s">
        <v>1962</v>
      </c>
      <c r="DT98" t="s">
        <v>2228</v>
      </c>
      <c r="FM98" t="s">
        <v>2362</v>
      </c>
      <c r="FN98" t="s">
        <v>2362</v>
      </c>
      <c r="FO98" t="s">
        <v>2362</v>
      </c>
      <c r="FP98" t="s">
        <v>2362</v>
      </c>
      <c r="FQ98" t="s">
        <v>2362</v>
      </c>
      <c r="FT98" t="s">
        <v>2054</v>
      </c>
      <c r="HB98" t="s">
        <v>2485</v>
      </c>
      <c r="HC98" t="s">
        <v>2485</v>
      </c>
      <c r="HD98" t="s">
        <v>2485</v>
      </c>
      <c r="HE98" t="s">
        <v>2485</v>
      </c>
      <c r="HF98" t="s">
        <v>2485</v>
      </c>
    </row>
    <row r="99" ht="12.75" customHeight="1" spans="1:214">
      <c r="A99" t="s">
        <v>1540</v>
      </c>
      <c r="B99" t="s">
        <v>4621</v>
      </c>
      <c r="F99" t="s">
        <v>1048</v>
      </c>
      <c r="AY99" t="s">
        <v>4622</v>
      </c>
      <c r="BF99" t="s">
        <v>4623</v>
      </c>
      <c r="BI99" t="s">
        <v>1984</v>
      </c>
      <c r="CD99" t="s">
        <v>4624</v>
      </c>
      <c r="CV99" t="s">
        <v>1787</v>
      </c>
      <c r="DP99" t="s">
        <v>1963</v>
      </c>
      <c r="DT99" t="s">
        <v>2229</v>
      </c>
      <c r="FM99" t="s">
        <v>2363</v>
      </c>
      <c r="FN99" t="s">
        <v>2363</v>
      </c>
      <c r="FO99" t="s">
        <v>2363</v>
      </c>
      <c r="FP99" t="s">
        <v>2363</v>
      </c>
      <c r="FQ99" t="s">
        <v>2363</v>
      </c>
      <c r="FT99" t="s">
        <v>2378</v>
      </c>
      <c r="HB99" t="s">
        <v>2486</v>
      </c>
      <c r="HC99" t="s">
        <v>2486</v>
      </c>
      <c r="HD99" t="s">
        <v>2486</v>
      </c>
      <c r="HE99" t="s">
        <v>2486</v>
      </c>
      <c r="HF99" t="s">
        <v>2486</v>
      </c>
    </row>
    <row r="100" ht="12.75" customHeight="1" spans="1:214">
      <c r="A100" t="s">
        <v>4625</v>
      </c>
      <c r="B100" t="s">
        <v>4626</v>
      </c>
      <c r="F100" t="s">
        <v>1109</v>
      </c>
      <c r="AY100" t="s">
        <v>4627</v>
      </c>
      <c r="BF100" t="s">
        <v>4628</v>
      </c>
      <c r="BI100" t="s">
        <v>1986</v>
      </c>
      <c r="CD100" t="s">
        <v>4629</v>
      </c>
      <c r="CV100" t="s">
        <v>1788</v>
      </c>
      <c r="DP100" t="s">
        <v>1964</v>
      </c>
      <c r="FM100" t="s">
        <v>2364</v>
      </c>
      <c r="FN100" t="s">
        <v>2364</v>
      </c>
      <c r="FO100" t="s">
        <v>2364</v>
      </c>
      <c r="FP100" t="s">
        <v>2364</v>
      </c>
      <c r="FQ100" t="s">
        <v>2364</v>
      </c>
      <c r="FT100" t="s">
        <v>2057</v>
      </c>
      <c r="HB100" t="s">
        <v>2487</v>
      </c>
      <c r="HC100" t="s">
        <v>2487</v>
      </c>
      <c r="HD100" t="s">
        <v>2487</v>
      </c>
      <c r="HE100" t="s">
        <v>2487</v>
      </c>
      <c r="HF100" t="s">
        <v>2487</v>
      </c>
    </row>
    <row r="101" ht="12.75" customHeight="1" spans="1:214">
      <c r="A101" t="s">
        <v>4630</v>
      </c>
      <c r="B101" t="s">
        <v>4631</v>
      </c>
      <c r="F101" t="s">
        <v>1105</v>
      </c>
      <c r="AY101" t="s">
        <v>4632</v>
      </c>
      <c r="BF101" t="s">
        <v>4633</v>
      </c>
      <c r="BI101" t="s">
        <v>1987</v>
      </c>
      <c r="CD101" t="s">
        <v>4634</v>
      </c>
      <c r="CV101" t="s">
        <v>1789</v>
      </c>
      <c r="DP101" t="s">
        <v>1965</v>
      </c>
      <c r="FM101" t="s">
        <v>2365</v>
      </c>
      <c r="FN101" t="s">
        <v>2365</v>
      </c>
      <c r="FO101" t="s">
        <v>2365</v>
      </c>
      <c r="FP101" t="s">
        <v>2365</v>
      </c>
      <c r="FQ101" t="s">
        <v>2365</v>
      </c>
      <c r="FT101" t="s">
        <v>2058</v>
      </c>
      <c r="HB101" t="s">
        <v>2488</v>
      </c>
      <c r="HC101" t="s">
        <v>2488</v>
      </c>
      <c r="HD101" t="s">
        <v>2488</v>
      </c>
      <c r="HE101" t="s">
        <v>2488</v>
      </c>
      <c r="HF101" t="s">
        <v>2488</v>
      </c>
    </row>
    <row r="102" ht="12.75" customHeight="1" spans="1:214">
      <c r="A102" t="s">
        <v>4635</v>
      </c>
      <c r="B102" t="s">
        <v>4635</v>
      </c>
      <c r="F102" t="s">
        <v>1045</v>
      </c>
      <c r="AY102" t="s">
        <v>4636</v>
      </c>
      <c r="BF102" t="s">
        <v>4637</v>
      </c>
      <c r="BI102" t="s">
        <v>1988</v>
      </c>
      <c r="CD102" t="s">
        <v>4638</v>
      </c>
      <c r="CV102" t="s">
        <v>1790</v>
      </c>
      <c r="DP102" t="s">
        <v>1966</v>
      </c>
      <c r="FM102" t="s">
        <v>2366</v>
      </c>
      <c r="FN102" t="s">
        <v>2366</v>
      </c>
      <c r="FO102" t="s">
        <v>2366</v>
      </c>
      <c r="FP102" t="s">
        <v>2366</v>
      </c>
      <c r="FQ102" t="s">
        <v>2366</v>
      </c>
      <c r="FT102" t="s">
        <v>2061</v>
      </c>
      <c r="HB102" t="s">
        <v>2489</v>
      </c>
      <c r="HC102" t="s">
        <v>2489</v>
      </c>
      <c r="HD102" t="s">
        <v>2489</v>
      </c>
      <c r="HE102" t="s">
        <v>2489</v>
      </c>
      <c r="HF102" t="s">
        <v>2489</v>
      </c>
    </row>
    <row r="103" ht="12.75" customHeight="1" spans="1:214">
      <c r="A103" t="s">
        <v>1135</v>
      </c>
      <c r="B103" t="s">
        <v>4639</v>
      </c>
      <c r="F103" t="s">
        <v>1044</v>
      </c>
      <c r="AY103" t="s">
        <v>4640</v>
      </c>
      <c r="BF103" t="s">
        <v>4641</v>
      </c>
      <c r="BI103" t="s">
        <v>1989</v>
      </c>
      <c r="CD103" t="s">
        <v>4642</v>
      </c>
      <c r="CV103" t="s">
        <v>1791</v>
      </c>
      <c r="DP103" t="s">
        <v>1967</v>
      </c>
      <c r="FM103" t="s">
        <v>2367</v>
      </c>
      <c r="FN103" t="s">
        <v>2367</v>
      </c>
      <c r="FO103" t="s">
        <v>2367</v>
      </c>
      <c r="FP103" t="s">
        <v>2367</v>
      </c>
      <c r="FQ103" t="s">
        <v>2367</v>
      </c>
      <c r="FT103" t="s">
        <v>2062</v>
      </c>
      <c r="HB103" t="s">
        <v>2490</v>
      </c>
      <c r="HC103" t="s">
        <v>2490</v>
      </c>
      <c r="HD103" t="s">
        <v>2490</v>
      </c>
      <c r="HE103" t="s">
        <v>2490</v>
      </c>
      <c r="HF103" t="s">
        <v>2490</v>
      </c>
    </row>
    <row r="104" ht="12.75" customHeight="1" spans="1:214">
      <c r="A104" t="s">
        <v>4643</v>
      </c>
      <c r="B104" t="s">
        <v>4644</v>
      </c>
      <c r="F104" t="s">
        <v>1137</v>
      </c>
      <c r="AY104" t="s">
        <v>4645</v>
      </c>
      <c r="BF104" t="s">
        <v>4646</v>
      </c>
      <c r="BI104" t="s">
        <v>4647</v>
      </c>
      <c r="CD104" t="s">
        <v>4648</v>
      </c>
      <c r="CV104" t="s">
        <v>1792</v>
      </c>
      <c r="DP104" t="s">
        <v>1968</v>
      </c>
      <c r="FT104" t="s">
        <v>2064</v>
      </c>
      <c r="HB104" t="s">
        <v>2491</v>
      </c>
      <c r="HC104" t="s">
        <v>2491</v>
      </c>
      <c r="HD104" t="s">
        <v>2491</v>
      </c>
      <c r="HE104" t="s">
        <v>2491</v>
      </c>
      <c r="HF104" t="s">
        <v>2491</v>
      </c>
    </row>
    <row r="105" ht="12.75" customHeight="1" spans="1:214">
      <c r="A105" t="s">
        <v>4649</v>
      </c>
      <c r="B105" t="s">
        <v>4650</v>
      </c>
      <c r="F105" t="s">
        <v>1104</v>
      </c>
      <c r="AY105" t="s">
        <v>4651</v>
      </c>
      <c r="BF105" t="s">
        <v>4652</v>
      </c>
      <c r="BI105" t="s">
        <v>1991</v>
      </c>
      <c r="CD105" t="s">
        <v>4653</v>
      </c>
      <c r="CV105" t="s">
        <v>1793</v>
      </c>
      <c r="DP105" t="s">
        <v>1969</v>
      </c>
      <c r="FT105" t="s">
        <v>2066</v>
      </c>
      <c r="HB105" t="s">
        <v>2492</v>
      </c>
      <c r="HC105" t="s">
        <v>2492</v>
      </c>
      <c r="HD105" t="s">
        <v>2492</v>
      </c>
      <c r="HE105" t="s">
        <v>2492</v>
      </c>
      <c r="HF105" t="s">
        <v>2492</v>
      </c>
    </row>
    <row r="106" ht="12.75" customHeight="1" spans="1:214">
      <c r="A106" t="s">
        <v>4654</v>
      </c>
      <c r="B106" t="s">
        <v>4655</v>
      </c>
      <c r="F106" t="s">
        <v>1145</v>
      </c>
      <c r="AY106" t="s">
        <v>4656</v>
      </c>
      <c r="BF106" t="s">
        <v>4657</v>
      </c>
      <c r="BI106" t="s">
        <v>2375</v>
      </c>
      <c r="CD106" t="s">
        <v>4658</v>
      </c>
      <c r="CV106" t="s">
        <v>1794</v>
      </c>
      <c r="DP106" t="s">
        <v>1970</v>
      </c>
      <c r="FT106" t="s">
        <v>2070</v>
      </c>
      <c r="HB106" t="s">
        <v>2493</v>
      </c>
      <c r="HC106" t="s">
        <v>2493</v>
      </c>
      <c r="HD106" t="s">
        <v>2493</v>
      </c>
      <c r="HE106" t="s">
        <v>2493</v>
      </c>
      <c r="HF106" t="s">
        <v>2493</v>
      </c>
    </row>
    <row r="107" ht="12.75" customHeight="1" spans="1:214">
      <c r="A107" t="s">
        <v>4659</v>
      </c>
      <c r="B107" t="s">
        <v>4660</v>
      </c>
      <c r="F107" t="s">
        <v>1179</v>
      </c>
      <c r="AY107" t="s">
        <v>4661</v>
      </c>
      <c r="BF107" t="s">
        <v>4662</v>
      </c>
      <c r="BI107" t="s">
        <v>1993</v>
      </c>
      <c r="CD107" t="s">
        <v>4663</v>
      </c>
      <c r="CV107" t="s">
        <v>1795</v>
      </c>
      <c r="DP107" t="s">
        <v>1971</v>
      </c>
      <c r="FT107" t="s">
        <v>2071</v>
      </c>
      <c r="HB107" t="s">
        <v>2494</v>
      </c>
      <c r="HC107" t="s">
        <v>2494</v>
      </c>
      <c r="HD107" t="s">
        <v>2494</v>
      </c>
      <c r="HE107" t="s">
        <v>2494</v>
      </c>
      <c r="HF107" t="s">
        <v>2494</v>
      </c>
    </row>
    <row r="108" ht="12.75" customHeight="1" spans="1:214">
      <c r="A108" t="s">
        <v>4664</v>
      </c>
      <c r="B108" t="s">
        <v>4665</v>
      </c>
      <c r="F108" t="s">
        <v>1217</v>
      </c>
      <c r="AY108" t="s">
        <v>4666</v>
      </c>
      <c r="BF108" t="s">
        <v>4667</v>
      </c>
      <c r="BI108" t="s">
        <v>1994</v>
      </c>
      <c r="CD108" t="s">
        <v>4668</v>
      </c>
      <c r="CV108" t="s">
        <v>1796</v>
      </c>
      <c r="DP108" t="s">
        <v>1972</v>
      </c>
      <c r="FT108" t="s">
        <v>2379</v>
      </c>
      <c r="HB108" t="s">
        <v>2495</v>
      </c>
      <c r="HC108" t="s">
        <v>2495</v>
      </c>
      <c r="HD108" t="s">
        <v>2495</v>
      </c>
      <c r="HE108" t="s">
        <v>2495</v>
      </c>
      <c r="HF108" t="s">
        <v>2495</v>
      </c>
    </row>
    <row r="109" ht="12.75" customHeight="1" spans="1:214">
      <c r="A109" t="s">
        <v>4669</v>
      </c>
      <c r="B109" t="s">
        <v>4670</v>
      </c>
      <c r="F109" t="s">
        <v>1223</v>
      </c>
      <c r="AY109" t="s">
        <v>4671</v>
      </c>
      <c r="BF109" t="s">
        <v>4672</v>
      </c>
      <c r="BI109" t="s">
        <v>1995</v>
      </c>
      <c r="CD109" t="s">
        <v>4673</v>
      </c>
      <c r="CV109" t="s">
        <v>1797</v>
      </c>
      <c r="DP109" t="s">
        <v>1973</v>
      </c>
      <c r="FT109" t="s">
        <v>2072</v>
      </c>
      <c r="HB109" t="s">
        <v>2496</v>
      </c>
      <c r="HC109" t="s">
        <v>2496</v>
      </c>
      <c r="HD109" t="s">
        <v>2496</v>
      </c>
      <c r="HE109" t="s">
        <v>2496</v>
      </c>
      <c r="HF109" t="s">
        <v>2496</v>
      </c>
    </row>
    <row r="110" ht="12.75" customHeight="1" spans="1:214">
      <c r="A110" t="s">
        <v>4674</v>
      </c>
      <c r="B110" t="s">
        <v>4675</v>
      </c>
      <c r="F110" t="s">
        <v>1198</v>
      </c>
      <c r="AY110" t="s">
        <v>4676</v>
      </c>
      <c r="BF110" t="s">
        <v>4677</v>
      </c>
      <c r="BI110" t="s">
        <v>1996</v>
      </c>
      <c r="CD110" t="s">
        <v>4678</v>
      </c>
      <c r="CV110" t="s">
        <v>1798</v>
      </c>
      <c r="DP110" t="s">
        <v>1974</v>
      </c>
      <c r="FT110" t="s">
        <v>2073</v>
      </c>
      <c r="HB110" t="s">
        <v>2497</v>
      </c>
      <c r="HC110" t="s">
        <v>2497</v>
      </c>
      <c r="HD110" t="s">
        <v>2497</v>
      </c>
      <c r="HE110" t="s">
        <v>2497</v>
      </c>
      <c r="HF110" t="s">
        <v>2497</v>
      </c>
    </row>
    <row r="111" ht="12.75" customHeight="1" spans="1:214">
      <c r="A111" t="s">
        <v>4679</v>
      </c>
      <c r="B111" t="s">
        <v>4680</v>
      </c>
      <c r="F111" t="s">
        <v>1204</v>
      </c>
      <c r="AY111" t="s">
        <v>4681</v>
      </c>
      <c r="BF111" t="s">
        <v>4682</v>
      </c>
      <c r="BI111" t="s">
        <v>1997</v>
      </c>
      <c r="CD111" t="s">
        <v>4683</v>
      </c>
      <c r="CV111" t="s">
        <v>1799</v>
      </c>
      <c r="DP111" t="s">
        <v>1975</v>
      </c>
      <c r="FT111" t="s">
        <v>2074</v>
      </c>
      <c r="HB111" t="s">
        <v>2498</v>
      </c>
      <c r="HC111" t="s">
        <v>2498</v>
      </c>
      <c r="HD111" t="s">
        <v>2498</v>
      </c>
      <c r="HE111" t="s">
        <v>2498</v>
      </c>
      <c r="HF111" t="s">
        <v>2498</v>
      </c>
    </row>
    <row r="112" ht="12.75" customHeight="1" spans="1:214">
      <c r="A112" t="s">
        <v>4684</v>
      </c>
      <c r="B112" t="s">
        <v>4685</v>
      </c>
      <c r="F112" t="s">
        <v>1162</v>
      </c>
      <c r="AY112" t="s">
        <v>4686</v>
      </c>
      <c r="BF112" t="s">
        <v>4687</v>
      </c>
      <c r="BI112" t="s">
        <v>1998</v>
      </c>
      <c r="CD112" t="s">
        <v>4688</v>
      </c>
      <c r="CV112" t="s">
        <v>1800</v>
      </c>
      <c r="DP112" t="s">
        <v>1976</v>
      </c>
      <c r="FT112" t="s">
        <v>2075</v>
      </c>
      <c r="HB112" t="s">
        <v>2499</v>
      </c>
      <c r="HC112" t="s">
        <v>2499</v>
      </c>
      <c r="HD112" t="s">
        <v>2499</v>
      </c>
      <c r="HE112" t="s">
        <v>2499</v>
      </c>
      <c r="HF112" t="s">
        <v>2499</v>
      </c>
    </row>
    <row r="113" ht="12.75" customHeight="1" spans="1:214">
      <c r="A113" t="s">
        <v>4689</v>
      </c>
      <c r="B113" t="s">
        <v>4690</v>
      </c>
      <c r="F113" t="s">
        <v>1117</v>
      </c>
      <c r="AY113" t="s">
        <v>4691</v>
      </c>
      <c r="BF113" t="s">
        <v>4692</v>
      </c>
      <c r="BI113" t="s">
        <v>1999</v>
      </c>
      <c r="CD113" t="s">
        <v>4693</v>
      </c>
      <c r="CV113" t="s">
        <v>1801</v>
      </c>
      <c r="DP113" t="s">
        <v>1977</v>
      </c>
      <c r="FT113" t="s">
        <v>2076</v>
      </c>
      <c r="HB113" t="s">
        <v>2500</v>
      </c>
      <c r="HC113" t="s">
        <v>2500</v>
      </c>
      <c r="HD113" t="s">
        <v>2500</v>
      </c>
      <c r="HE113" t="s">
        <v>2500</v>
      </c>
      <c r="HF113" t="s">
        <v>2500</v>
      </c>
    </row>
    <row r="114" ht="12.75" customHeight="1" spans="1:214">
      <c r="A114" t="s">
        <v>4694</v>
      </c>
      <c r="B114" t="s">
        <v>4695</v>
      </c>
      <c r="F114" t="s">
        <v>1148</v>
      </c>
      <c r="AY114" t="s">
        <v>4696</v>
      </c>
      <c r="BF114" t="s">
        <v>4697</v>
      </c>
      <c r="BI114" t="s">
        <v>2000</v>
      </c>
      <c r="CD114" t="s">
        <v>4698</v>
      </c>
      <c r="CV114" t="s">
        <v>1802</v>
      </c>
      <c r="DP114" t="s">
        <v>1978</v>
      </c>
      <c r="FT114" t="s">
        <v>2380</v>
      </c>
      <c r="HB114" t="s">
        <v>2501</v>
      </c>
      <c r="HC114" t="s">
        <v>2501</v>
      </c>
      <c r="HD114" t="s">
        <v>2501</v>
      </c>
      <c r="HE114" t="s">
        <v>2501</v>
      </c>
      <c r="HF114" t="s">
        <v>2501</v>
      </c>
    </row>
    <row r="115" ht="12.75" customHeight="1" spans="1:214">
      <c r="A115" t="s">
        <v>4699</v>
      </c>
      <c r="B115" t="s">
        <v>4700</v>
      </c>
      <c r="F115" t="s">
        <v>1127</v>
      </c>
      <c r="AY115" t="s">
        <v>4701</v>
      </c>
      <c r="BF115" t="s">
        <v>4702</v>
      </c>
      <c r="BI115" t="s">
        <v>2094</v>
      </c>
      <c r="CD115" t="s">
        <v>4703</v>
      </c>
      <c r="CV115" t="s">
        <v>1803</v>
      </c>
      <c r="DP115" t="s">
        <v>1979</v>
      </c>
      <c r="FT115" t="s">
        <v>2079</v>
      </c>
      <c r="HB115" t="s">
        <v>2502</v>
      </c>
      <c r="HC115" t="s">
        <v>2502</v>
      </c>
      <c r="HD115" t="s">
        <v>2502</v>
      </c>
      <c r="HE115" t="s">
        <v>2502</v>
      </c>
      <c r="HF115" t="s">
        <v>2502</v>
      </c>
    </row>
    <row r="116" ht="12.75" customHeight="1" spans="1:214">
      <c r="A116" t="s">
        <v>4704</v>
      </c>
      <c r="B116" t="s">
        <v>4705</v>
      </c>
      <c r="F116" t="s">
        <v>1235</v>
      </c>
      <c r="AY116" t="s">
        <v>4706</v>
      </c>
      <c r="BF116" t="s">
        <v>4707</v>
      </c>
      <c r="BI116" t="s">
        <v>2002</v>
      </c>
      <c r="CD116" t="s">
        <v>4708</v>
      </c>
      <c r="CV116" t="s">
        <v>1804</v>
      </c>
      <c r="DP116" t="s">
        <v>1980</v>
      </c>
      <c r="FT116" t="s">
        <v>2080</v>
      </c>
      <c r="HB116" t="s">
        <v>2503</v>
      </c>
      <c r="HC116" t="s">
        <v>2503</v>
      </c>
      <c r="HD116" t="s">
        <v>2503</v>
      </c>
      <c r="HE116" t="s">
        <v>2503</v>
      </c>
      <c r="HF116" t="s">
        <v>2503</v>
      </c>
    </row>
    <row r="117" ht="12.75" customHeight="1" spans="1:214">
      <c r="A117" t="s">
        <v>4709</v>
      </c>
      <c r="B117" t="s">
        <v>4710</v>
      </c>
      <c r="F117" t="s">
        <v>1234</v>
      </c>
      <c r="AY117" t="s">
        <v>4711</v>
      </c>
      <c r="BF117" t="s">
        <v>4712</v>
      </c>
      <c r="BI117" t="s">
        <v>2003</v>
      </c>
      <c r="CD117" t="s">
        <v>4713</v>
      </c>
      <c r="CV117" t="s">
        <v>1805</v>
      </c>
      <c r="DP117" t="s">
        <v>1981</v>
      </c>
      <c r="FT117" t="s">
        <v>2086</v>
      </c>
      <c r="HB117" t="s">
        <v>2504</v>
      </c>
      <c r="HC117" t="s">
        <v>2504</v>
      </c>
      <c r="HD117" t="s">
        <v>2504</v>
      </c>
      <c r="HE117" t="s">
        <v>2504</v>
      </c>
      <c r="HF117" t="s">
        <v>2504</v>
      </c>
    </row>
    <row r="118" ht="12.75" customHeight="1" spans="1:214">
      <c r="A118" t="s">
        <v>4714</v>
      </c>
      <c r="B118" t="s">
        <v>4715</v>
      </c>
      <c r="F118" t="s">
        <v>1050</v>
      </c>
      <c r="AY118" t="s">
        <v>4716</v>
      </c>
      <c r="BF118" t="s">
        <v>4717</v>
      </c>
      <c r="BI118" t="s">
        <v>2004</v>
      </c>
      <c r="CD118" t="s">
        <v>4718</v>
      </c>
      <c r="CV118" t="s">
        <v>1806</v>
      </c>
      <c r="DP118" t="s">
        <v>1982</v>
      </c>
      <c r="FT118" t="s">
        <v>2087</v>
      </c>
      <c r="HB118" t="s">
        <v>2505</v>
      </c>
      <c r="HC118" t="s">
        <v>2505</v>
      </c>
      <c r="HD118" t="s">
        <v>2505</v>
      </c>
      <c r="HE118" t="s">
        <v>2505</v>
      </c>
      <c r="HF118" t="s">
        <v>2505</v>
      </c>
    </row>
    <row r="119" ht="12.75" customHeight="1" spans="1:214">
      <c r="A119" t="s">
        <v>265</v>
      </c>
      <c r="B119" t="s">
        <v>265</v>
      </c>
      <c r="F119" t="s">
        <v>1065</v>
      </c>
      <c r="AY119" t="s">
        <v>4719</v>
      </c>
      <c r="BF119" t="s">
        <v>4720</v>
      </c>
      <c r="BI119" t="s">
        <v>2005</v>
      </c>
      <c r="CD119" t="s">
        <v>4721</v>
      </c>
      <c r="CV119" t="s">
        <v>1807</v>
      </c>
      <c r="DP119" t="s">
        <v>1983</v>
      </c>
      <c r="FT119" t="s">
        <v>2089</v>
      </c>
      <c r="HB119" t="s">
        <v>2506</v>
      </c>
      <c r="HC119" t="s">
        <v>2506</v>
      </c>
      <c r="HD119" t="s">
        <v>2506</v>
      </c>
      <c r="HE119" t="s">
        <v>2506</v>
      </c>
      <c r="HF119" t="s">
        <v>2506</v>
      </c>
    </row>
    <row r="120" ht="12.75" customHeight="1" spans="1:214">
      <c r="A120" t="s">
        <v>4722</v>
      </c>
      <c r="B120" t="s">
        <v>4621</v>
      </c>
      <c r="F120" t="s">
        <v>1153</v>
      </c>
      <c r="AY120" t="s">
        <v>4723</v>
      </c>
      <c r="BF120" t="s">
        <v>4724</v>
      </c>
      <c r="BI120" t="s">
        <v>2006</v>
      </c>
      <c r="CD120" t="s">
        <v>4725</v>
      </c>
      <c r="CV120" t="s">
        <v>1808</v>
      </c>
      <c r="DP120" t="s">
        <v>1984</v>
      </c>
      <c r="FT120" t="s">
        <v>2381</v>
      </c>
      <c r="HB120" t="s">
        <v>2507</v>
      </c>
      <c r="HC120" t="s">
        <v>2507</v>
      </c>
      <c r="HD120" t="s">
        <v>2507</v>
      </c>
      <c r="HE120" t="s">
        <v>2507</v>
      </c>
      <c r="HF120" t="s">
        <v>2507</v>
      </c>
    </row>
    <row r="121" ht="12.75" customHeight="1" spans="1:214">
      <c r="A121" t="s">
        <v>4726</v>
      </c>
      <c r="B121" t="s">
        <v>4727</v>
      </c>
      <c r="F121" t="s">
        <v>1167</v>
      </c>
      <c r="AY121" t="s">
        <v>4728</v>
      </c>
      <c r="BF121" t="s">
        <v>4729</v>
      </c>
      <c r="BI121" t="s">
        <v>2007</v>
      </c>
      <c r="CD121" t="s">
        <v>4730</v>
      </c>
      <c r="CV121" t="s">
        <v>1809</v>
      </c>
      <c r="DP121" t="s">
        <v>1985</v>
      </c>
      <c r="FT121" t="s">
        <v>2096</v>
      </c>
      <c r="HB121" t="s">
        <v>2508</v>
      </c>
      <c r="HC121" t="s">
        <v>2508</v>
      </c>
      <c r="HD121" t="s">
        <v>2508</v>
      </c>
      <c r="HE121" t="s">
        <v>2508</v>
      </c>
      <c r="HF121" t="s">
        <v>2508</v>
      </c>
    </row>
    <row r="122" ht="12.75" customHeight="1" spans="1:214">
      <c r="A122" t="s">
        <v>4731</v>
      </c>
      <c r="B122" t="s">
        <v>4732</v>
      </c>
      <c r="F122" t="s">
        <v>1224</v>
      </c>
      <c r="AY122" t="s">
        <v>4733</v>
      </c>
      <c r="BF122" t="s">
        <v>4734</v>
      </c>
      <c r="BI122" t="s">
        <v>2008</v>
      </c>
      <c r="CD122" t="s">
        <v>4735</v>
      </c>
      <c r="CV122" t="s">
        <v>1810</v>
      </c>
      <c r="DP122" t="s">
        <v>1986</v>
      </c>
      <c r="FT122" t="s">
        <v>2097</v>
      </c>
      <c r="HB122" t="s">
        <v>2509</v>
      </c>
      <c r="HC122" t="s">
        <v>2509</v>
      </c>
      <c r="HD122" t="s">
        <v>2509</v>
      </c>
      <c r="HE122" t="s">
        <v>2509</v>
      </c>
      <c r="HF122" t="s">
        <v>2509</v>
      </c>
    </row>
    <row r="123" ht="12.75" customHeight="1" spans="1:214">
      <c r="A123" t="s">
        <v>4736</v>
      </c>
      <c r="B123" t="s">
        <v>4737</v>
      </c>
      <c r="F123" t="s">
        <v>1208</v>
      </c>
      <c r="AY123" t="s">
        <v>4738</v>
      </c>
      <c r="BF123" t="s">
        <v>4739</v>
      </c>
      <c r="BI123" t="s">
        <v>2010</v>
      </c>
      <c r="CD123" t="s">
        <v>4740</v>
      </c>
      <c r="CV123" t="s">
        <v>1811</v>
      </c>
      <c r="DP123" t="s">
        <v>1987</v>
      </c>
      <c r="FT123" t="s">
        <v>2100</v>
      </c>
      <c r="HB123" t="s">
        <v>2510</v>
      </c>
      <c r="HC123" t="s">
        <v>2510</v>
      </c>
      <c r="HD123" t="s">
        <v>2510</v>
      </c>
      <c r="HE123" t="s">
        <v>2510</v>
      </c>
      <c r="HF123" t="s">
        <v>2510</v>
      </c>
    </row>
    <row r="124" ht="12.75" customHeight="1" spans="1:214">
      <c r="A124" t="s">
        <v>4741</v>
      </c>
      <c r="B124" t="s">
        <v>4741</v>
      </c>
      <c r="F124" t="s">
        <v>1186</v>
      </c>
      <c r="AY124" t="s">
        <v>4742</v>
      </c>
      <c r="BF124" t="s">
        <v>4743</v>
      </c>
      <c r="BI124" t="s">
        <v>2011</v>
      </c>
      <c r="CD124" t="s">
        <v>4744</v>
      </c>
      <c r="CV124" t="s">
        <v>1812</v>
      </c>
      <c r="DP124" t="s">
        <v>1988</v>
      </c>
      <c r="FT124" t="s">
        <v>2106</v>
      </c>
      <c r="HB124" t="s">
        <v>2511</v>
      </c>
      <c r="HC124" t="s">
        <v>2511</v>
      </c>
      <c r="HD124" t="s">
        <v>2511</v>
      </c>
      <c r="HE124" t="s">
        <v>2511</v>
      </c>
      <c r="HF124" t="s">
        <v>2511</v>
      </c>
    </row>
    <row r="125" ht="12.75" customHeight="1" spans="1:214">
      <c r="A125" t="s">
        <v>4745</v>
      </c>
      <c r="B125" t="s">
        <v>4746</v>
      </c>
      <c r="F125" t="s">
        <v>1188</v>
      </c>
      <c r="AY125" t="s">
        <v>4747</v>
      </c>
      <c r="BF125" t="s">
        <v>4748</v>
      </c>
      <c r="BI125" t="s">
        <v>2013</v>
      </c>
      <c r="CD125" t="s">
        <v>4749</v>
      </c>
      <c r="CV125" t="s">
        <v>1813</v>
      </c>
      <c r="DP125" t="s">
        <v>1989</v>
      </c>
      <c r="FT125" t="s">
        <v>2108</v>
      </c>
      <c r="HB125" t="s">
        <v>2512</v>
      </c>
      <c r="HC125" t="s">
        <v>2512</v>
      </c>
      <c r="HD125" t="s">
        <v>2512</v>
      </c>
      <c r="HE125" t="s">
        <v>2512</v>
      </c>
      <c r="HF125" t="s">
        <v>2512</v>
      </c>
    </row>
    <row r="126" ht="12.75" customHeight="1" spans="1:214">
      <c r="A126" t="s">
        <v>4750</v>
      </c>
      <c r="B126" t="s">
        <v>4750</v>
      </c>
      <c r="F126" t="s">
        <v>1147</v>
      </c>
      <c r="AY126" t="s">
        <v>4751</v>
      </c>
      <c r="BF126" t="s">
        <v>4752</v>
      </c>
      <c r="BI126" t="s">
        <v>2376</v>
      </c>
      <c r="CD126" t="s">
        <v>4753</v>
      </c>
      <c r="CV126" t="s">
        <v>1814</v>
      </c>
      <c r="DP126" t="s">
        <v>1990</v>
      </c>
      <c r="FT126" t="s">
        <v>2109</v>
      </c>
      <c r="HB126" t="s">
        <v>2513</v>
      </c>
      <c r="HC126" t="s">
        <v>2513</v>
      </c>
      <c r="HD126" t="s">
        <v>2513</v>
      </c>
      <c r="HE126" t="s">
        <v>2513</v>
      </c>
      <c r="HF126" t="s">
        <v>2513</v>
      </c>
    </row>
    <row r="127" ht="12.75" customHeight="1" spans="1:214">
      <c r="A127" t="s">
        <v>4754</v>
      </c>
      <c r="B127" t="s">
        <v>4755</v>
      </c>
      <c r="F127" t="s">
        <v>1082</v>
      </c>
      <c r="AY127" t="s">
        <v>4756</v>
      </c>
      <c r="BF127" t="s">
        <v>4757</v>
      </c>
      <c r="BI127" t="s">
        <v>2014</v>
      </c>
      <c r="CD127" t="s">
        <v>4758</v>
      </c>
      <c r="CV127" t="s">
        <v>1815</v>
      </c>
      <c r="DP127" t="s">
        <v>1991</v>
      </c>
      <c r="FT127" t="s">
        <v>2111</v>
      </c>
      <c r="HB127" t="s">
        <v>2514</v>
      </c>
      <c r="HC127" t="s">
        <v>2514</v>
      </c>
      <c r="HD127" t="s">
        <v>2514</v>
      </c>
      <c r="HE127" t="s">
        <v>2514</v>
      </c>
      <c r="HF127" t="s">
        <v>2514</v>
      </c>
    </row>
    <row r="128" ht="12.75" customHeight="1" spans="1:214">
      <c r="A128" t="s">
        <v>1525</v>
      </c>
      <c r="B128" t="s">
        <v>1525</v>
      </c>
      <c r="F128" t="s">
        <v>1185</v>
      </c>
      <c r="AY128" t="s">
        <v>4759</v>
      </c>
      <c r="BF128" t="s">
        <v>4760</v>
      </c>
      <c r="BI128" t="s">
        <v>2015</v>
      </c>
      <c r="CD128" t="s">
        <v>4761</v>
      </c>
      <c r="CV128" t="s">
        <v>1816</v>
      </c>
      <c r="DP128" t="s">
        <v>1992</v>
      </c>
      <c r="FT128" t="s">
        <v>2116</v>
      </c>
      <c r="HB128" t="s">
        <v>2515</v>
      </c>
      <c r="HC128" t="s">
        <v>2515</v>
      </c>
      <c r="HD128" t="s">
        <v>2515</v>
      </c>
      <c r="HE128" t="s">
        <v>2515</v>
      </c>
      <c r="HF128" t="s">
        <v>2515</v>
      </c>
    </row>
    <row r="129" ht="12.75" customHeight="1" spans="1:214">
      <c r="A129" t="s">
        <v>4762</v>
      </c>
      <c r="B129" t="s">
        <v>4762</v>
      </c>
      <c r="F129" t="s">
        <v>1158</v>
      </c>
      <c r="AY129" t="s">
        <v>4763</v>
      </c>
      <c r="BF129" t="s">
        <v>4764</v>
      </c>
      <c r="BI129" t="s">
        <v>2016</v>
      </c>
      <c r="CD129" t="s">
        <v>4765</v>
      </c>
      <c r="CV129" t="s">
        <v>1817</v>
      </c>
      <c r="DP129" t="s">
        <v>1993</v>
      </c>
      <c r="FT129" t="s">
        <v>2121</v>
      </c>
      <c r="HB129" t="s">
        <v>2516</v>
      </c>
      <c r="HC129" t="s">
        <v>2516</v>
      </c>
      <c r="HD129" t="s">
        <v>2516</v>
      </c>
      <c r="HE129" t="s">
        <v>2516</v>
      </c>
      <c r="HF129" t="s">
        <v>2516</v>
      </c>
    </row>
    <row r="130" ht="12.75" customHeight="1" spans="1:214">
      <c r="A130" t="s">
        <v>4766</v>
      </c>
      <c r="B130" t="s">
        <v>4767</v>
      </c>
      <c r="F130" t="s">
        <v>1209</v>
      </c>
      <c r="AY130" t="s">
        <v>4768</v>
      </c>
      <c r="BF130" t="s">
        <v>4769</v>
      </c>
      <c r="BI130" t="s">
        <v>2018</v>
      </c>
      <c r="CD130" t="s">
        <v>4770</v>
      </c>
      <c r="CV130" t="s">
        <v>1818</v>
      </c>
      <c r="DP130" t="s">
        <v>1994</v>
      </c>
      <c r="FT130" t="s">
        <v>2124</v>
      </c>
      <c r="HB130" t="s">
        <v>2517</v>
      </c>
      <c r="HC130" t="s">
        <v>2517</v>
      </c>
      <c r="HD130" t="s">
        <v>2517</v>
      </c>
      <c r="HE130" t="s">
        <v>2517</v>
      </c>
      <c r="HF130" t="s">
        <v>2517</v>
      </c>
    </row>
    <row r="131" ht="12.75" customHeight="1" spans="1:214">
      <c r="A131" t="s">
        <v>4771</v>
      </c>
      <c r="B131" t="s">
        <v>4772</v>
      </c>
      <c r="F131" t="s">
        <v>1066</v>
      </c>
      <c r="AY131" t="s">
        <v>4773</v>
      </c>
      <c r="BF131" t="s">
        <v>4774</v>
      </c>
      <c r="BI131" t="s">
        <v>2019</v>
      </c>
      <c r="CD131" t="s">
        <v>4775</v>
      </c>
      <c r="CV131" t="s">
        <v>1819</v>
      </c>
      <c r="DP131" t="s">
        <v>1995</v>
      </c>
      <c r="HB131" t="s">
        <v>2518</v>
      </c>
      <c r="HC131" t="s">
        <v>2518</v>
      </c>
      <c r="HD131" t="s">
        <v>2518</v>
      </c>
      <c r="HE131" t="s">
        <v>2518</v>
      </c>
      <c r="HF131" t="s">
        <v>2518</v>
      </c>
    </row>
    <row r="132" ht="12.75" customHeight="1" spans="1:214">
      <c r="A132" t="s">
        <v>4776</v>
      </c>
      <c r="B132" t="s">
        <v>4777</v>
      </c>
      <c r="F132" t="s">
        <v>1226</v>
      </c>
      <c r="AY132" t="s">
        <v>4778</v>
      </c>
      <c r="BF132" t="s">
        <v>4779</v>
      </c>
      <c r="BI132" t="s">
        <v>2020</v>
      </c>
      <c r="CD132" t="s">
        <v>4780</v>
      </c>
      <c r="CV132" t="s">
        <v>1820</v>
      </c>
      <c r="DP132" t="s">
        <v>1996</v>
      </c>
      <c r="HB132" t="s">
        <v>2519</v>
      </c>
      <c r="HC132" t="s">
        <v>2519</v>
      </c>
      <c r="HD132" t="s">
        <v>2519</v>
      </c>
      <c r="HE132" t="s">
        <v>2519</v>
      </c>
      <c r="HF132" t="s">
        <v>2519</v>
      </c>
    </row>
    <row r="133" ht="12.75" customHeight="1" spans="1:214">
      <c r="A133" t="s">
        <v>4781</v>
      </c>
      <c r="B133" t="s">
        <v>4782</v>
      </c>
      <c r="F133" t="s">
        <v>1187</v>
      </c>
      <c r="AY133" t="s">
        <v>4783</v>
      </c>
      <c r="BF133" t="s">
        <v>4784</v>
      </c>
      <c r="BI133" t="s">
        <v>2021</v>
      </c>
      <c r="CD133" t="s">
        <v>4785</v>
      </c>
      <c r="CV133" t="s">
        <v>1821</v>
      </c>
      <c r="DP133" t="s">
        <v>1997</v>
      </c>
      <c r="HB133" t="s">
        <v>2520</v>
      </c>
      <c r="HC133" t="s">
        <v>2520</v>
      </c>
      <c r="HD133" t="s">
        <v>2520</v>
      </c>
      <c r="HE133" t="s">
        <v>2520</v>
      </c>
      <c r="HF133" t="s">
        <v>2520</v>
      </c>
    </row>
    <row r="134" ht="12.75" customHeight="1" spans="1:214">
      <c r="A134" t="s">
        <v>4786</v>
      </c>
      <c r="B134" t="s">
        <v>4787</v>
      </c>
      <c r="F134" t="s">
        <v>1207</v>
      </c>
      <c r="AY134" t="s">
        <v>4788</v>
      </c>
      <c r="BF134" t="s">
        <v>4789</v>
      </c>
      <c r="BI134" t="s">
        <v>2022</v>
      </c>
      <c r="CD134" t="s">
        <v>4790</v>
      </c>
      <c r="CV134" t="s">
        <v>1822</v>
      </c>
      <c r="DP134" t="s">
        <v>1998</v>
      </c>
      <c r="HB134" t="s">
        <v>2521</v>
      </c>
      <c r="HC134" t="s">
        <v>2521</v>
      </c>
      <c r="HD134" t="s">
        <v>2521</v>
      </c>
      <c r="HE134" t="s">
        <v>2521</v>
      </c>
      <c r="HF134" t="s">
        <v>2521</v>
      </c>
    </row>
    <row r="135" ht="12.75" customHeight="1" spans="1:214">
      <c r="A135" t="s">
        <v>4791</v>
      </c>
      <c r="B135" t="s">
        <v>4792</v>
      </c>
      <c r="F135" t="s">
        <v>1118</v>
      </c>
      <c r="AY135" t="s">
        <v>4793</v>
      </c>
      <c r="BF135" t="s">
        <v>4794</v>
      </c>
      <c r="BI135" t="s">
        <v>2023</v>
      </c>
      <c r="CD135" t="s">
        <v>4795</v>
      </c>
      <c r="CV135" t="s">
        <v>1823</v>
      </c>
      <c r="DP135" t="s">
        <v>1999</v>
      </c>
      <c r="HB135" t="s">
        <v>2522</v>
      </c>
      <c r="HC135" t="s">
        <v>2522</v>
      </c>
      <c r="HD135" t="s">
        <v>2522</v>
      </c>
      <c r="HE135" t="s">
        <v>2522</v>
      </c>
      <c r="HF135" t="s">
        <v>2522</v>
      </c>
    </row>
    <row r="136" ht="12.75" customHeight="1" spans="1:214">
      <c r="A136" t="s">
        <v>4796</v>
      </c>
      <c r="B136" t="s">
        <v>4797</v>
      </c>
      <c r="F136" t="s">
        <v>1228</v>
      </c>
      <c r="AY136" t="s">
        <v>4798</v>
      </c>
      <c r="BF136" t="s">
        <v>4799</v>
      </c>
      <c r="BI136" t="s">
        <v>2024</v>
      </c>
      <c r="CD136" t="s">
        <v>4800</v>
      </c>
      <c r="CV136" t="s">
        <v>1824</v>
      </c>
      <c r="DP136" t="s">
        <v>2000</v>
      </c>
      <c r="HB136" t="s">
        <v>2523</v>
      </c>
      <c r="HC136" t="s">
        <v>2523</v>
      </c>
      <c r="HD136" t="s">
        <v>2523</v>
      </c>
      <c r="HE136" t="s">
        <v>2523</v>
      </c>
      <c r="HF136" t="s">
        <v>2523</v>
      </c>
    </row>
    <row r="137" ht="12.75" customHeight="1" spans="1:214">
      <c r="A137" t="s">
        <v>4801</v>
      </c>
      <c r="B137" t="s">
        <v>4802</v>
      </c>
      <c r="F137" t="s">
        <v>1203</v>
      </c>
      <c r="AY137" t="s">
        <v>4803</v>
      </c>
      <c r="BF137" t="s">
        <v>4804</v>
      </c>
      <c r="BI137" t="s">
        <v>2027</v>
      </c>
      <c r="CD137" t="s">
        <v>4805</v>
      </c>
      <c r="CV137" t="s">
        <v>1825</v>
      </c>
      <c r="DP137" t="s">
        <v>2001</v>
      </c>
      <c r="HB137" t="s">
        <v>2524</v>
      </c>
      <c r="HC137" t="s">
        <v>2524</v>
      </c>
      <c r="HD137" t="s">
        <v>2524</v>
      </c>
      <c r="HE137" t="s">
        <v>2524</v>
      </c>
      <c r="HF137" t="s">
        <v>2524</v>
      </c>
    </row>
    <row r="138" ht="12.75" customHeight="1" spans="1:214">
      <c r="A138" t="s">
        <v>4806</v>
      </c>
      <c r="B138" t="s">
        <v>4807</v>
      </c>
      <c r="F138" t="s">
        <v>1138</v>
      </c>
      <c r="AY138" t="s">
        <v>4808</v>
      </c>
      <c r="BF138" t="s">
        <v>4809</v>
      </c>
      <c r="BI138" t="s">
        <v>2028</v>
      </c>
      <c r="CD138" t="s">
        <v>4810</v>
      </c>
      <c r="CV138" t="s">
        <v>1826</v>
      </c>
      <c r="DP138" t="s">
        <v>2002</v>
      </c>
      <c r="HB138" t="s">
        <v>2525</v>
      </c>
      <c r="HC138" t="s">
        <v>2525</v>
      </c>
      <c r="HD138" t="s">
        <v>2525</v>
      </c>
      <c r="HE138" t="s">
        <v>2525</v>
      </c>
      <c r="HF138" t="s">
        <v>2525</v>
      </c>
    </row>
    <row r="139" ht="12.75" customHeight="1" spans="1:214">
      <c r="A139" t="s">
        <v>4811</v>
      </c>
      <c r="B139" t="s">
        <v>4812</v>
      </c>
      <c r="F139" t="s">
        <v>1214</v>
      </c>
      <c r="AY139" t="s">
        <v>4813</v>
      </c>
      <c r="BF139" t="s">
        <v>4814</v>
      </c>
      <c r="BI139" t="s">
        <v>2029</v>
      </c>
      <c r="CD139" t="s">
        <v>4815</v>
      </c>
      <c r="CV139" t="s">
        <v>1827</v>
      </c>
      <c r="DP139" t="s">
        <v>2003</v>
      </c>
      <c r="HB139" t="s">
        <v>2526</v>
      </c>
      <c r="HC139" t="s">
        <v>2526</v>
      </c>
      <c r="HD139" t="s">
        <v>2526</v>
      </c>
      <c r="HE139" t="s">
        <v>2526</v>
      </c>
      <c r="HF139" t="s">
        <v>2526</v>
      </c>
    </row>
    <row r="140" ht="12.75" customHeight="1" spans="1:214">
      <c r="A140" t="s">
        <v>1537</v>
      </c>
      <c r="B140" t="s">
        <v>4816</v>
      </c>
      <c r="F140" t="s">
        <v>1143</v>
      </c>
      <c r="AY140" t="s">
        <v>4817</v>
      </c>
      <c r="BF140" t="s">
        <v>4818</v>
      </c>
      <c r="BI140" t="s">
        <v>2030</v>
      </c>
      <c r="CD140" t="s">
        <v>4819</v>
      </c>
      <c r="CV140" t="s">
        <v>1828</v>
      </c>
      <c r="DP140" t="s">
        <v>2004</v>
      </c>
      <c r="HB140" t="s">
        <v>2527</v>
      </c>
      <c r="HC140" t="s">
        <v>2527</v>
      </c>
      <c r="HD140" t="s">
        <v>2527</v>
      </c>
      <c r="HE140" t="s">
        <v>2527</v>
      </c>
      <c r="HF140" t="s">
        <v>2527</v>
      </c>
    </row>
    <row r="141" ht="12.75" customHeight="1" spans="1:214">
      <c r="A141" t="s">
        <v>4820</v>
      </c>
      <c r="B141" t="s">
        <v>4820</v>
      </c>
      <c r="F141" t="s">
        <v>1116</v>
      </c>
      <c r="AY141" t="s">
        <v>4821</v>
      </c>
      <c r="BF141" t="s">
        <v>4822</v>
      </c>
      <c r="BI141" t="s">
        <v>4823</v>
      </c>
      <c r="CD141" t="s">
        <v>4824</v>
      </c>
      <c r="CV141" t="s">
        <v>1829</v>
      </c>
      <c r="DP141" t="s">
        <v>2005</v>
      </c>
      <c r="HB141" t="s">
        <v>2528</v>
      </c>
      <c r="HC141" t="s">
        <v>2528</v>
      </c>
      <c r="HD141" t="s">
        <v>2528</v>
      </c>
      <c r="HE141" t="s">
        <v>2528</v>
      </c>
      <c r="HF141" t="s">
        <v>2528</v>
      </c>
    </row>
    <row r="142" ht="12.75" customHeight="1" spans="1:214">
      <c r="A142" t="s">
        <v>4825</v>
      </c>
      <c r="B142" t="s">
        <v>4826</v>
      </c>
      <c r="F142" t="s">
        <v>1046</v>
      </c>
      <c r="AY142" t="s">
        <v>4827</v>
      </c>
      <c r="BF142" t="s">
        <v>4828</v>
      </c>
      <c r="BI142" t="s">
        <v>2034</v>
      </c>
      <c r="CD142" t="s">
        <v>4829</v>
      </c>
      <c r="CV142" t="s">
        <v>1830</v>
      </c>
      <c r="DP142" t="s">
        <v>2006</v>
      </c>
      <c r="HB142" t="s">
        <v>2529</v>
      </c>
      <c r="HC142" t="s">
        <v>2529</v>
      </c>
      <c r="HD142" t="s">
        <v>2529</v>
      </c>
      <c r="HE142" t="s">
        <v>2529</v>
      </c>
      <c r="HF142" t="s">
        <v>2529</v>
      </c>
    </row>
    <row r="143" ht="12.75" customHeight="1" spans="1:214">
      <c r="A143" t="s">
        <v>4830</v>
      </c>
      <c r="B143" t="s">
        <v>4831</v>
      </c>
      <c r="F143" t="s">
        <v>1232</v>
      </c>
      <c r="AY143" t="s">
        <v>4832</v>
      </c>
      <c r="BF143" t="s">
        <v>4833</v>
      </c>
      <c r="BI143" t="s">
        <v>2035</v>
      </c>
      <c r="CD143" t="s">
        <v>4834</v>
      </c>
      <c r="CV143" t="s">
        <v>1831</v>
      </c>
      <c r="DP143" t="s">
        <v>2007</v>
      </c>
      <c r="HB143" t="s">
        <v>2530</v>
      </c>
      <c r="HC143" t="s">
        <v>2530</v>
      </c>
      <c r="HD143" t="s">
        <v>2530</v>
      </c>
      <c r="HE143" t="s">
        <v>2530</v>
      </c>
      <c r="HF143" t="s">
        <v>2530</v>
      </c>
    </row>
    <row r="144" ht="12.75" customHeight="1" spans="1:214">
      <c r="A144" t="s">
        <v>4835</v>
      </c>
      <c r="B144" t="s">
        <v>4836</v>
      </c>
      <c r="F144" t="s">
        <v>1067</v>
      </c>
      <c r="AY144" t="s">
        <v>4837</v>
      </c>
      <c r="BF144" t="s">
        <v>4838</v>
      </c>
      <c r="BI144" t="s">
        <v>2036</v>
      </c>
      <c r="CD144" t="s">
        <v>4839</v>
      </c>
      <c r="CV144" t="s">
        <v>1832</v>
      </c>
      <c r="DP144" t="s">
        <v>2008</v>
      </c>
      <c r="HB144" t="s">
        <v>2531</v>
      </c>
      <c r="HC144" t="s">
        <v>2531</v>
      </c>
      <c r="HD144" t="s">
        <v>2531</v>
      </c>
      <c r="HE144" t="s">
        <v>2531</v>
      </c>
      <c r="HF144" t="s">
        <v>2531</v>
      </c>
    </row>
    <row r="145" ht="12.75" customHeight="1" spans="1:214">
      <c r="A145" t="s">
        <v>4840</v>
      </c>
      <c r="B145" t="s">
        <v>4841</v>
      </c>
      <c r="F145" t="s">
        <v>1107</v>
      </c>
      <c r="AY145" t="s">
        <v>4842</v>
      </c>
      <c r="BF145" t="s">
        <v>4843</v>
      </c>
      <c r="BI145" t="s">
        <v>2037</v>
      </c>
      <c r="CD145" t="s">
        <v>4844</v>
      </c>
      <c r="CV145" t="s">
        <v>1833</v>
      </c>
      <c r="DP145" t="s">
        <v>2009</v>
      </c>
      <c r="HB145" t="s">
        <v>2532</v>
      </c>
      <c r="HC145" t="s">
        <v>2532</v>
      </c>
      <c r="HD145" t="s">
        <v>2532</v>
      </c>
      <c r="HE145" t="s">
        <v>2532</v>
      </c>
      <c r="HF145" t="s">
        <v>2532</v>
      </c>
    </row>
    <row r="146" ht="12.75" customHeight="1" spans="1:214">
      <c r="A146" t="s">
        <v>1088</v>
      </c>
      <c r="B146" t="s">
        <v>4845</v>
      </c>
      <c r="F146" t="s">
        <v>1056</v>
      </c>
      <c r="AY146" t="s">
        <v>4846</v>
      </c>
      <c r="BF146" t="s">
        <v>4847</v>
      </c>
      <c r="BI146" t="s">
        <v>4848</v>
      </c>
      <c r="CD146" t="s">
        <v>4849</v>
      </c>
      <c r="CV146" t="s">
        <v>1834</v>
      </c>
      <c r="DP146" t="s">
        <v>2010</v>
      </c>
      <c r="HB146" t="s">
        <v>2533</v>
      </c>
      <c r="HC146" t="s">
        <v>2533</v>
      </c>
      <c r="HD146" t="s">
        <v>2533</v>
      </c>
      <c r="HE146" t="s">
        <v>2533</v>
      </c>
      <c r="HF146" t="s">
        <v>2533</v>
      </c>
    </row>
    <row r="147" ht="12.75" customHeight="1" spans="1:214">
      <c r="A147" t="s">
        <v>4850</v>
      </c>
      <c r="B147" t="s">
        <v>4850</v>
      </c>
      <c r="F147" t="s">
        <v>1173</v>
      </c>
      <c r="AY147" t="s">
        <v>4851</v>
      </c>
      <c r="BF147" t="s">
        <v>4852</v>
      </c>
      <c r="BI147" t="s">
        <v>2039</v>
      </c>
      <c r="CD147" t="s">
        <v>4853</v>
      </c>
      <c r="CV147" t="s">
        <v>1835</v>
      </c>
      <c r="DP147" t="s">
        <v>2011</v>
      </c>
      <c r="HB147" t="s">
        <v>2534</v>
      </c>
      <c r="HC147" t="s">
        <v>2534</v>
      </c>
      <c r="HD147" t="s">
        <v>2534</v>
      </c>
      <c r="HE147" t="s">
        <v>2534</v>
      </c>
      <c r="HF147" t="s">
        <v>2534</v>
      </c>
    </row>
    <row r="148" ht="12.75" customHeight="1" spans="1:214">
      <c r="A148" t="s">
        <v>4854</v>
      </c>
      <c r="B148" t="s">
        <v>4854</v>
      </c>
      <c r="F148" t="s">
        <v>1164</v>
      </c>
      <c r="AY148" t="s">
        <v>4855</v>
      </c>
      <c r="BF148" t="s">
        <v>4856</v>
      </c>
      <c r="BI148" t="s">
        <v>2040</v>
      </c>
      <c r="CD148" t="s">
        <v>4857</v>
      </c>
      <c r="CV148" t="s">
        <v>1836</v>
      </c>
      <c r="DP148" t="s">
        <v>2012</v>
      </c>
      <c r="HB148" t="s">
        <v>2535</v>
      </c>
      <c r="HC148" t="s">
        <v>2535</v>
      </c>
      <c r="HD148" t="s">
        <v>2535</v>
      </c>
      <c r="HE148" t="s">
        <v>2535</v>
      </c>
      <c r="HF148" t="s">
        <v>2535</v>
      </c>
    </row>
    <row r="149" ht="12.75" customHeight="1" spans="1:214">
      <c r="A149" t="s">
        <v>4858</v>
      </c>
      <c r="B149" t="s">
        <v>4859</v>
      </c>
      <c r="F149" t="s">
        <v>1128</v>
      </c>
      <c r="AY149" t="s">
        <v>4860</v>
      </c>
      <c r="BF149" t="s">
        <v>4861</v>
      </c>
      <c r="BI149" t="s">
        <v>2041</v>
      </c>
      <c r="CD149" t="s">
        <v>4862</v>
      </c>
      <c r="CV149" t="s">
        <v>1837</v>
      </c>
      <c r="DP149" t="s">
        <v>2013</v>
      </c>
      <c r="HB149" t="s">
        <v>2536</v>
      </c>
      <c r="HC149" t="s">
        <v>2536</v>
      </c>
      <c r="HD149" t="s">
        <v>2536</v>
      </c>
      <c r="HE149" t="s">
        <v>2536</v>
      </c>
      <c r="HF149" t="s">
        <v>2536</v>
      </c>
    </row>
    <row r="150" ht="12.75" customHeight="1" spans="1:214">
      <c r="A150" t="s">
        <v>1539</v>
      </c>
      <c r="B150" t="s">
        <v>1539</v>
      </c>
      <c r="F150" t="s">
        <v>1085</v>
      </c>
      <c r="AY150" t="s">
        <v>4863</v>
      </c>
      <c r="BF150" t="s">
        <v>4864</v>
      </c>
      <c r="BI150" t="s">
        <v>2042</v>
      </c>
      <c r="CD150" t="s">
        <v>4865</v>
      </c>
      <c r="CV150" t="s">
        <v>1838</v>
      </c>
      <c r="DP150" t="s">
        <v>2014</v>
      </c>
      <c r="HB150" t="s">
        <v>2537</v>
      </c>
      <c r="HC150" t="s">
        <v>2537</v>
      </c>
      <c r="HD150" t="s">
        <v>2537</v>
      </c>
      <c r="HE150" t="s">
        <v>2537</v>
      </c>
      <c r="HF150" t="s">
        <v>2537</v>
      </c>
    </row>
    <row r="151" ht="12.75" customHeight="1" spans="1:214">
      <c r="A151" t="s">
        <v>4866</v>
      </c>
      <c r="B151" t="s">
        <v>4867</v>
      </c>
      <c r="AY151" t="s">
        <v>4868</v>
      </c>
      <c r="BF151" t="s">
        <v>4869</v>
      </c>
      <c r="BI151" t="s">
        <v>2043</v>
      </c>
      <c r="CD151" t="s">
        <v>4870</v>
      </c>
      <c r="DP151" t="s">
        <v>2015</v>
      </c>
      <c r="HB151" t="s">
        <v>2538</v>
      </c>
      <c r="HC151" t="s">
        <v>2538</v>
      </c>
      <c r="HD151" t="s">
        <v>2538</v>
      </c>
      <c r="HE151" t="s">
        <v>2538</v>
      </c>
      <c r="HF151" t="s">
        <v>2538</v>
      </c>
    </row>
    <row r="152" ht="12.75" customHeight="1" spans="1:214">
      <c r="A152" t="s">
        <v>4871</v>
      </c>
      <c r="B152" t="s">
        <v>4872</v>
      </c>
      <c r="AY152" t="s">
        <v>4873</v>
      </c>
      <c r="BF152" t="s">
        <v>4874</v>
      </c>
      <c r="BI152" t="s">
        <v>2045</v>
      </c>
      <c r="CD152" t="s">
        <v>4875</v>
      </c>
      <c r="DP152" t="s">
        <v>2016</v>
      </c>
      <c r="HB152" t="s">
        <v>2539</v>
      </c>
      <c r="HC152" t="s">
        <v>2539</v>
      </c>
      <c r="HD152" t="s">
        <v>2539</v>
      </c>
      <c r="HE152" t="s">
        <v>2539</v>
      </c>
      <c r="HF152" t="s">
        <v>2539</v>
      </c>
    </row>
    <row r="153" ht="12.75" customHeight="1" spans="1:214">
      <c r="A153" t="s">
        <v>4876</v>
      </c>
      <c r="B153" t="s">
        <v>4877</v>
      </c>
      <c r="AY153" t="s">
        <v>4878</v>
      </c>
      <c r="BF153" t="s">
        <v>4879</v>
      </c>
      <c r="BI153" t="s">
        <v>2046</v>
      </c>
      <c r="CD153" t="s">
        <v>4880</v>
      </c>
      <c r="DP153" t="s">
        <v>2017</v>
      </c>
      <c r="HB153" t="s">
        <v>2540</v>
      </c>
      <c r="HC153" t="s">
        <v>2540</v>
      </c>
      <c r="HD153" t="s">
        <v>2540</v>
      </c>
      <c r="HE153" t="s">
        <v>2540</v>
      </c>
      <c r="HF153" t="s">
        <v>2540</v>
      </c>
    </row>
    <row r="154" ht="12.75" customHeight="1" spans="1:214">
      <c r="A154" t="s">
        <v>1527</v>
      </c>
      <c r="B154" t="s">
        <v>4881</v>
      </c>
      <c r="AY154" t="s">
        <v>4882</v>
      </c>
      <c r="BF154" t="s">
        <v>4883</v>
      </c>
      <c r="BI154" t="s">
        <v>2047</v>
      </c>
      <c r="CD154" t="s">
        <v>4884</v>
      </c>
      <c r="DP154" t="s">
        <v>2018</v>
      </c>
      <c r="HB154" t="s">
        <v>2541</v>
      </c>
      <c r="HC154" t="s">
        <v>2541</v>
      </c>
      <c r="HD154" t="s">
        <v>2541</v>
      </c>
      <c r="HE154" t="s">
        <v>2541</v>
      </c>
      <c r="HF154" t="s">
        <v>2541</v>
      </c>
    </row>
    <row r="155" ht="12.75" customHeight="1" spans="1:214">
      <c r="A155" t="s">
        <v>4885</v>
      </c>
      <c r="B155" t="s">
        <v>4885</v>
      </c>
      <c r="AY155" t="s">
        <v>4886</v>
      </c>
      <c r="BF155" t="s">
        <v>4887</v>
      </c>
      <c r="BI155" t="s">
        <v>2048</v>
      </c>
      <c r="CD155" t="s">
        <v>4888</v>
      </c>
      <c r="DP155" t="s">
        <v>2019</v>
      </c>
      <c r="HB155" t="s">
        <v>2542</v>
      </c>
      <c r="HC155" t="s">
        <v>2542</v>
      </c>
      <c r="HD155" t="s">
        <v>2542</v>
      </c>
      <c r="HE155" t="s">
        <v>2542</v>
      </c>
      <c r="HF155" t="s">
        <v>2542</v>
      </c>
    </row>
    <row r="156" ht="12.75" customHeight="1" spans="1:214">
      <c r="A156" t="s">
        <v>4889</v>
      </c>
      <c r="B156" t="s">
        <v>4889</v>
      </c>
      <c r="AY156" t="s">
        <v>4351</v>
      </c>
      <c r="BF156" t="s">
        <v>4890</v>
      </c>
      <c r="BI156" t="s">
        <v>4891</v>
      </c>
      <c r="CD156" t="s">
        <v>4892</v>
      </c>
      <c r="DP156" t="s">
        <v>2020</v>
      </c>
      <c r="HB156" t="s">
        <v>2543</v>
      </c>
      <c r="HC156" t="s">
        <v>2543</v>
      </c>
      <c r="HD156" t="s">
        <v>2543</v>
      </c>
      <c r="HE156" t="s">
        <v>2543</v>
      </c>
      <c r="HF156" t="s">
        <v>2543</v>
      </c>
    </row>
    <row r="157" ht="12.75" customHeight="1" spans="1:214">
      <c r="A157" t="s">
        <v>4893</v>
      </c>
      <c r="B157" t="s">
        <v>4894</v>
      </c>
      <c r="AY157" t="s">
        <v>4895</v>
      </c>
      <c r="BF157" t="s">
        <v>4896</v>
      </c>
      <c r="BI157" t="s">
        <v>2052</v>
      </c>
      <c r="CD157" t="s">
        <v>4897</v>
      </c>
      <c r="DP157" t="s">
        <v>2021</v>
      </c>
      <c r="HB157" t="s">
        <v>2544</v>
      </c>
      <c r="HC157" t="s">
        <v>2544</v>
      </c>
      <c r="HD157" t="s">
        <v>2544</v>
      </c>
      <c r="HE157" t="s">
        <v>2544</v>
      </c>
      <c r="HF157" t="s">
        <v>2544</v>
      </c>
    </row>
    <row r="158" ht="12.75" customHeight="1" spans="1:214">
      <c r="A158" t="s">
        <v>4898</v>
      </c>
      <c r="B158" t="s">
        <v>4899</v>
      </c>
      <c r="AY158" t="s">
        <v>4900</v>
      </c>
      <c r="BF158" t="s">
        <v>4901</v>
      </c>
      <c r="BI158" t="s">
        <v>4288</v>
      </c>
      <c r="CD158" t="s">
        <v>4902</v>
      </c>
      <c r="DP158" t="s">
        <v>2022</v>
      </c>
      <c r="HB158" t="s">
        <v>2545</v>
      </c>
      <c r="HC158" t="s">
        <v>2545</v>
      </c>
      <c r="HD158" t="s">
        <v>2545</v>
      </c>
      <c r="HE158" t="s">
        <v>2545</v>
      </c>
      <c r="HF158" t="s">
        <v>2545</v>
      </c>
    </row>
    <row r="159" ht="12.75" customHeight="1" spans="1:214">
      <c r="A159" t="s">
        <v>4903</v>
      </c>
      <c r="B159" t="s">
        <v>4904</v>
      </c>
      <c r="AY159" t="s">
        <v>4905</v>
      </c>
      <c r="BF159" t="s">
        <v>4906</v>
      </c>
      <c r="BI159" t="s">
        <v>2054</v>
      </c>
      <c r="CD159" t="s">
        <v>4907</v>
      </c>
      <c r="DP159" t="s">
        <v>2023</v>
      </c>
      <c r="HB159" t="s">
        <v>2546</v>
      </c>
      <c r="HC159" t="s">
        <v>2546</v>
      </c>
      <c r="HD159" t="s">
        <v>2546</v>
      </c>
      <c r="HE159" t="s">
        <v>2546</v>
      </c>
      <c r="HF159" t="s">
        <v>2546</v>
      </c>
    </row>
    <row r="160" ht="12.75" customHeight="1" spans="1:214">
      <c r="A160" t="s">
        <v>4908</v>
      </c>
      <c r="B160" t="s">
        <v>4909</v>
      </c>
      <c r="AY160" t="s">
        <v>4910</v>
      </c>
      <c r="BF160" t="s">
        <v>4911</v>
      </c>
      <c r="BI160" t="s">
        <v>2057</v>
      </c>
      <c r="CD160" t="s">
        <v>4912</v>
      </c>
      <c r="DP160" t="s">
        <v>2024</v>
      </c>
      <c r="HB160" t="s">
        <v>2547</v>
      </c>
      <c r="HC160" t="s">
        <v>2547</v>
      </c>
      <c r="HD160" t="s">
        <v>2547</v>
      </c>
      <c r="HE160" t="s">
        <v>2547</v>
      </c>
      <c r="HF160" t="s">
        <v>2547</v>
      </c>
    </row>
    <row r="161" ht="12.75" customHeight="1" spans="1:214">
      <c r="A161" t="s">
        <v>4913</v>
      </c>
      <c r="B161" t="s">
        <v>4914</v>
      </c>
      <c r="AY161" t="s">
        <v>4915</v>
      </c>
      <c r="BF161" t="s">
        <v>4916</v>
      </c>
      <c r="BI161" t="s">
        <v>2058</v>
      </c>
      <c r="CD161" t="s">
        <v>4917</v>
      </c>
      <c r="DP161" t="s">
        <v>2025</v>
      </c>
      <c r="HB161" t="s">
        <v>2548</v>
      </c>
      <c r="HC161" t="s">
        <v>2548</v>
      </c>
      <c r="HD161" t="s">
        <v>2548</v>
      </c>
      <c r="HE161" t="s">
        <v>2548</v>
      </c>
      <c r="HF161" t="s">
        <v>2548</v>
      </c>
    </row>
    <row r="162" ht="12.75" customHeight="1" spans="1:214">
      <c r="A162" t="s">
        <v>4918</v>
      </c>
      <c r="B162" t="s">
        <v>4919</v>
      </c>
      <c r="AY162" t="s">
        <v>4920</v>
      </c>
      <c r="BF162" t="s">
        <v>4921</v>
      </c>
      <c r="BI162" t="s">
        <v>2061</v>
      </c>
      <c r="CD162" t="s">
        <v>4922</v>
      </c>
      <c r="DP162" t="s">
        <v>2026</v>
      </c>
      <c r="HB162" t="s">
        <v>2549</v>
      </c>
      <c r="HC162" t="s">
        <v>2549</v>
      </c>
      <c r="HD162" t="s">
        <v>2549</v>
      </c>
      <c r="HE162" t="s">
        <v>2549</v>
      </c>
      <c r="HF162" t="s">
        <v>2549</v>
      </c>
    </row>
    <row r="163" ht="12.75" customHeight="1" spans="1:214">
      <c r="A163" t="s">
        <v>4923</v>
      </c>
      <c r="B163" t="s">
        <v>4924</v>
      </c>
      <c r="AY163" t="s">
        <v>4925</v>
      </c>
      <c r="BF163" t="s">
        <v>4926</v>
      </c>
      <c r="BI163" t="s">
        <v>2062</v>
      </c>
      <c r="CD163" t="s">
        <v>4927</v>
      </c>
      <c r="DP163" t="s">
        <v>2027</v>
      </c>
      <c r="HB163" t="s">
        <v>2550</v>
      </c>
      <c r="HC163" t="s">
        <v>2550</v>
      </c>
      <c r="HD163" t="s">
        <v>2550</v>
      </c>
      <c r="HE163" t="s">
        <v>2550</v>
      </c>
      <c r="HF163" t="s">
        <v>2550</v>
      </c>
    </row>
    <row r="164" ht="12.75" customHeight="1" spans="1:214">
      <c r="A164" t="s">
        <v>1512</v>
      </c>
      <c r="B164" t="s">
        <v>1512</v>
      </c>
      <c r="AY164" t="s">
        <v>4928</v>
      </c>
      <c r="BF164" t="s">
        <v>4929</v>
      </c>
      <c r="BI164" t="s">
        <v>2063</v>
      </c>
      <c r="CD164" t="s">
        <v>4930</v>
      </c>
      <c r="DP164" t="s">
        <v>2028</v>
      </c>
      <c r="HB164" t="s">
        <v>2551</v>
      </c>
      <c r="HC164" t="s">
        <v>2551</v>
      </c>
      <c r="HD164" t="s">
        <v>2551</v>
      </c>
      <c r="HE164" t="s">
        <v>2551</v>
      </c>
      <c r="HF164" t="s">
        <v>2551</v>
      </c>
    </row>
    <row r="165" ht="12.75" customHeight="1" spans="1:214">
      <c r="A165" t="s">
        <v>4931</v>
      </c>
      <c r="B165" t="s">
        <v>4931</v>
      </c>
      <c r="BF165" t="s">
        <v>4932</v>
      </c>
      <c r="BI165" t="s">
        <v>4933</v>
      </c>
      <c r="CD165" t="s">
        <v>4934</v>
      </c>
      <c r="DP165" t="s">
        <v>2029</v>
      </c>
      <c r="HB165" t="s">
        <v>2552</v>
      </c>
      <c r="HC165" t="s">
        <v>2552</v>
      </c>
      <c r="HD165" t="s">
        <v>2552</v>
      </c>
      <c r="HE165" t="s">
        <v>2552</v>
      </c>
      <c r="HF165" t="s">
        <v>2552</v>
      </c>
    </row>
    <row r="166" ht="12.75" customHeight="1" spans="1:214">
      <c r="A166" t="s">
        <v>1535</v>
      </c>
      <c r="B166" t="s">
        <v>1535</v>
      </c>
      <c r="BF166" t="s">
        <v>4935</v>
      </c>
      <c r="BI166" t="s">
        <v>2065</v>
      </c>
      <c r="CD166" t="s">
        <v>4936</v>
      </c>
      <c r="DP166" t="s">
        <v>2030</v>
      </c>
      <c r="HB166" t="s">
        <v>2553</v>
      </c>
      <c r="HC166" t="s">
        <v>2553</v>
      </c>
      <c r="HD166" t="s">
        <v>2553</v>
      </c>
      <c r="HE166" t="s">
        <v>2553</v>
      </c>
      <c r="HF166" t="s">
        <v>2553</v>
      </c>
    </row>
    <row r="167" ht="12.75" customHeight="1" spans="1:214">
      <c r="A167" t="s">
        <v>1538</v>
      </c>
      <c r="B167" t="s">
        <v>1538</v>
      </c>
      <c r="BF167" t="s">
        <v>4937</v>
      </c>
      <c r="BI167" t="s">
        <v>2066</v>
      </c>
      <c r="CD167" t="s">
        <v>4938</v>
      </c>
      <c r="DP167" t="s">
        <v>2031</v>
      </c>
      <c r="HB167" t="s">
        <v>2554</v>
      </c>
      <c r="HC167" t="s">
        <v>2554</v>
      </c>
      <c r="HD167" t="s">
        <v>2554</v>
      </c>
      <c r="HE167" t="s">
        <v>2554</v>
      </c>
      <c r="HF167" t="s">
        <v>2554</v>
      </c>
    </row>
    <row r="168" ht="12.75" customHeight="1" spans="1:214">
      <c r="A168" t="s">
        <v>4939</v>
      </c>
      <c r="B168" t="s">
        <v>4939</v>
      </c>
      <c r="BF168" t="s">
        <v>4940</v>
      </c>
      <c r="BI168" t="s">
        <v>2067</v>
      </c>
      <c r="CD168" t="s">
        <v>4941</v>
      </c>
      <c r="DP168" t="s">
        <v>2032</v>
      </c>
      <c r="HB168" t="s">
        <v>2555</v>
      </c>
      <c r="HC168" t="s">
        <v>2555</v>
      </c>
      <c r="HD168" t="s">
        <v>2555</v>
      </c>
      <c r="HE168" t="s">
        <v>2555</v>
      </c>
      <c r="HF168" t="s">
        <v>2555</v>
      </c>
    </row>
    <row r="169" ht="12.75" customHeight="1" spans="1:214">
      <c r="A169" t="s">
        <v>4942</v>
      </c>
      <c r="B169" t="s">
        <v>4942</v>
      </c>
      <c r="BF169" t="s">
        <v>4943</v>
      </c>
      <c r="BI169" t="s">
        <v>2069</v>
      </c>
      <c r="CD169" t="s">
        <v>4944</v>
      </c>
      <c r="DP169" t="s">
        <v>2033</v>
      </c>
      <c r="HB169" t="s">
        <v>2556</v>
      </c>
      <c r="HC169" t="s">
        <v>2556</v>
      </c>
      <c r="HD169" t="s">
        <v>2556</v>
      </c>
      <c r="HE169" t="s">
        <v>2556</v>
      </c>
      <c r="HF169" t="s">
        <v>2556</v>
      </c>
    </row>
    <row r="170" ht="12.75" customHeight="1" spans="1:214">
      <c r="A170" t="s">
        <v>1531</v>
      </c>
      <c r="B170" t="s">
        <v>4945</v>
      </c>
      <c r="BF170" t="s">
        <v>4946</v>
      </c>
      <c r="BI170" t="s">
        <v>2070</v>
      </c>
      <c r="CD170" t="s">
        <v>4947</v>
      </c>
      <c r="DP170" t="s">
        <v>2034</v>
      </c>
      <c r="HB170" t="s">
        <v>2557</v>
      </c>
      <c r="HC170" t="s">
        <v>2557</v>
      </c>
      <c r="HD170" t="s">
        <v>2557</v>
      </c>
      <c r="HE170" t="s">
        <v>2557</v>
      </c>
      <c r="HF170" t="s">
        <v>2557</v>
      </c>
    </row>
    <row r="171" ht="12.75" customHeight="1" spans="1:214">
      <c r="A171" t="s">
        <v>4948</v>
      </c>
      <c r="B171" t="s">
        <v>4949</v>
      </c>
      <c r="BF171" t="s">
        <v>4950</v>
      </c>
      <c r="BI171" t="s">
        <v>2071</v>
      </c>
      <c r="CD171" t="s">
        <v>4951</v>
      </c>
      <c r="DP171" t="s">
        <v>2035</v>
      </c>
      <c r="HB171" t="s">
        <v>2558</v>
      </c>
      <c r="HC171" t="s">
        <v>2558</v>
      </c>
      <c r="HD171" t="s">
        <v>2558</v>
      </c>
      <c r="HE171" t="s">
        <v>2558</v>
      </c>
      <c r="HF171" t="s">
        <v>2558</v>
      </c>
    </row>
    <row r="172" ht="12.75" customHeight="1" spans="1:214">
      <c r="A172" t="s">
        <v>4952</v>
      </c>
      <c r="B172" t="s">
        <v>4953</v>
      </c>
      <c r="BF172" t="s">
        <v>4954</v>
      </c>
      <c r="BI172" t="s">
        <v>2073</v>
      </c>
      <c r="CD172" t="s">
        <v>4955</v>
      </c>
      <c r="DP172" t="s">
        <v>2036</v>
      </c>
      <c r="HB172" t="s">
        <v>2559</v>
      </c>
      <c r="HC172" t="s">
        <v>2559</v>
      </c>
      <c r="HD172" t="s">
        <v>2559</v>
      </c>
      <c r="HE172" t="s">
        <v>2559</v>
      </c>
      <c r="HF172" t="s">
        <v>2559</v>
      </c>
    </row>
    <row r="173" ht="12.75" customHeight="1" spans="1:214">
      <c r="A173" t="s">
        <v>1521</v>
      </c>
      <c r="B173" t="s">
        <v>1521</v>
      </c>
      <c r="BF173" t="s">
        <v>4956</v>
      </c>
      <c r="BI173" t="s">
        <v>2074</v>
      </c>
      <c r="CD173" t="s">
        <v>4957</v>
      </c>
      <c r="DP173" t="s">
        <v>2037</v>
      </c>
      <c r="HB173" t="s">
        <v>2560</v>
      </c>
      <c r="HC173" t="s">
        <v>2560</v>
      </c>
      <c r="HD173" t="s">
        <v>2560</v>
      </c>
      <c r="HE173" t="s">
        <v>2560</v>
      </c>
      <c r="HF173" t="s">
        <v>2560</v>
      </c>
    </row>
    <row r="174" ht="12.75" customHeight="1" spans="1:214">
      <c r="A174" t="s">
        <v>4958</v>
      </c>
      <c r="B174" t="s">
        <v>4958</v>
      </c>
      <c r="BF174" t="s">
        <v>4959</v>
      </c>
      <c r="BI174" t="s">
        <v>2075</v>
      </c>
      <c r="CD174" t="s">
        <v>4960</v>
      </c>
      <c r="DP174" t="s">
        <v>2038</v>
      </c>
      <c r="HB174" t="s">
        <v>2561</v>
      </c>
      <c r="HC174" t="s">
        <v>2561</v>
      </c>
      <c r="HD174" t="s">
        <v>2561</v>
      </c>
      <c r="HE174" t="s">
        <v>2561</v>
      </c>
      <c r="HF174" t="s">
        <v>2561</v>
      </c>
    </row>
    <row r="175" ht="12.75" customHeight="1" spans="1:214">
      <c r="A175" t="s">
        <v>4961</v>
      </c>
      <c r="B175" t="s">
        <v>4961</v>
      </c>
      <c r="BF175" t="s">
        <v>4962</v>
      </c>
      <c r="BI175" t="s">
        <v>2076</v>
      </c>
      <c r="CD175" t="s">
        <v>4963</v>
      </c>
      <c r="DP175" t="s">
        <v>2039</v>
      </c>
      <c r="HB175" t="s">
        <v>2562</v>
      </c>
      <c r="HC175" t="s">
        <v>2562</v>
      </c>
      <c r="HD175" t="s">
        <v>2562</v>
      </c>
      <c r="HE175" t="s">
        <v>2562</v>
      </c>
      <c r="HF175" t="s">
        <v>2562</v>
      </c>
    </row>
    <row r="176" ht="12.75" customHeight="1" spans="1:214">
      <c r="A176" t="s">
        <v>4964</v>
      </c>
      <c r="B176" t="s">
        <v>4965</v>
      </c>
      <c r="BF176" t="s">
        <v>4966</v>
      </c>
      <c r="BI176" t="s">
        <v>2077</v>
      </c>
      <c r="CD176" t="s">
        <v>4967</v>
      </c>
      <c r="DP176" t="s">
        <v>2040</v>
      </c>
      <c r="HB176" t="s">
        <v>2563</v>
      </c>
      <c r="HC176" t="s">
        <v>2563</v>
      </c>
      <c r="HD176" t="s">
        <v>2563</v>
      </c>
      <c r="HE176" t="s">
        <v>2563</v>
      </c>
      <c r="HF176" t="s">
        <v>2563</v>
      </c>
    </row>
    <row r="177" ht="12.75" customHeight="1" spans="1:214">
      <c r="A177" t="s">
        <v>4968</v>
      </c>
      <c r="B177" t="s">
        <v>4969</v>
      </c>
      <c r="BF177" t="s">
        <v>4970</v>
      </c>
      <c r="BI177" t="s">
        <v>4378</v>
      </c>
      <c r="CD177" t="s">
        <v>4971</v>
      </c>
      <c r="DP177" t="s">
        <v>2041</v>
      </c>
      <c r="HB177" t="s">
        <v>2564</v>
      </c>
      <c r="HC177" t="s">
        <v>2564</v>
      </c>
      <c r="HD177" t="s">
        <v>2564</v>
      </c>
      <c r="HE177" t="s">
        <v>2564</v>
      </c>
      <c r="HF177" t="s">
        <v>2564</v>
      </c>
    </row>
    <row r="178" ht="12.75" customHeight="1" spans="1:214">
      <c r="A178" t="s">
        <v>4972</v>
      </c>
      <c r="B178" t="s">
        <v>4973</v>
      </c>
      <c r="BF178" t="s">
        <v>4974</v>
      </c>
      <c r="BI178" t="s">
        <v>2079</v>
      </c>
      <c r="CD178" t="s">
        <v>4975</v>
      </c>
      <c r="DP178" t="s">
        <v>2042</v>
      </c>
      <c r="HB178" t="s">
        <v>2565</v>
      </c>
      <c r="HC178" t="s">
        <v>2565</v>
      </c>
      <c r="HD178" t="s">
        <v>2565</v>
      </c>
      <c r="HE178" t="s">
        <v>2565</v>
      </c>
      <c r="HF178" t="s">
        <v>2565</v>
      </c>
    </row>
    <row r="179" ht="12.75" customHeight="1" spans="1:214">
      <c r="A179" t="s">
        <v>4976</v>
      </c>
      <c r="B179" t="s">
        <v>4977</v>
      </c>
      <c r="BF179" t="s">
        <v>4978</v>
      </c>
      <c r="BI179" t="s">
        <v>2080</v>
      </c>
      <c r="CD179" t="s">
        <v>4979</v>
      </c>
      <c r="DP179" t="s">
        <v>2043</v>
      </c>
      <c r="HB179" t="s">
        <v>2566</v>
      </c>
      <c r="HC179" t="s">
        <v>2566</v>
      </c>
      <c r="HD179" t="s">
        <v>2566</v>
      </c>
      <c r="HE179" t="s">
        <v>2566</v>
      </c>
      <c r="HF179" t="s">
        <v>2566</v>
      </c>
    </row>
    <row r="180" ht="12.75" customHeight="1" spans="1:214">
      <c r="A180" t="s">
        <v>4980</v>
      </c>
      <c r="B180" t="s">
        <v>4981</v>
      </c>
      <c r="BF180" t="s">
        <v>4982</v>
      </c>
      <c r="BI180" t="s">
        <v>2081</v>
      </c>
      <c r="CD180" t="s">
        <v>4983</v>
      </c>
      <c r="DP180" t="s">
        <v>2044</v>
      </c>
      <c r="HB180" t="s">
        <v>2567</v>
      </c>
      <c r="HC180" t="s">
        <v>2567</v>
      </c>
      <c r="HD180" t="s">
        <v>2567</v>
      </c>
      <c r="HE180" t="s">
        <v>2567</v>
      </c>
      <c r="HF180" t="s">
        <v>2567</v>
      </c>
    </row>
    <row r="181" ht="12.75" customHeight="1" spans="1:214">
      <c r="A181" t="s">
        <v>4984</v>
      </c>
      <c r="B181" t="s">
        <v>4985</v>
      </c>
      <c r="BF181" t="s">
        <v>4986</v>
      </c>
      <c r="BI181" t="s">
        <v>2082</v>
      </c>
      <c r="DP181" t="s">
        <v>2045</v>
      </c>
      <c r="HB181" t="s">
        <v>2568</v>
      </c>
      <c r="HC181" t="s">
        <v>2568</v>
      </c>
      <c r="HD181" t="s">
        <v>2568</v>
      </c>
      <c r="HE181" t="s">
        <v>2568</v>
      </c>
      <c r="HF181" t="s">
        <v>2568</v>
      </c>
    </row>
    <row r="182" ht="12.75" customHeight="1" spans="1:214">
      <c r="A182" t="s">
        <v>4987</v>
      </c>
      <c r="B182" t="s">
        <v>4988</v>
      </c>
      <c r="BF182" t="s">
        <v>4989</v>
      </c>
      <c r="BI182" t="s">
        <v>2083</v>
      </c>
      <c r="DP182" t="s">
        <v>2046</v>
      </c>
      <c r="HB182" t="s">
        <v>2569</v>
      </c>
      <c r="HC182" t="s">
        <v>2569</v>
      </c>
      <c r="HD182" t="s">
        <v>2569</v>
      </c>
      <c r="HE182" t="s">
        <v>2569</v>
      </c>
      <c r="HF182" t="s">
        <v>2569</v>
      </c>
    </row>
    <row r="183" ht="12.75" customHeight="1" spans="1:214">
      <c r="A183" t="s">
        <v>4990</v>
      </c>
      <c r="B183" t="s">
        <v>4991</v>
      </c>
      <c r="BF183" t="s">
        <v>4992</v>
      </c>
      <c r="BI183" t="s">
        <v>2085</v>
      </c>
      <c r="DP183" t="s">
        <v>2047</v>
      </c>
      <c r="HB183" t="s">
        <v>2570</v>
      </c>
      <c r="HC183" t="s">
        <v>2570</v>
      </c>
      <c r="HD183" t="s">
        <v>2570</v>
      </c>
      <c r="HE183" t="s">
        <v>2570</v>
      </c>
      <c r="HF183" t="s">
        <v>2570</v>
      </c>
    </row>
    <row r="184" ht="12.75" customHeight="1" spans="1:214">
      <c r="A184" t="s">
        <v>4993</v>
      </c>
      <c r="B184" t="s">
        <v>4994</v>
      </c>
      <c r="BF184" t="s">
        <v>4995</v>
      </c>
      <c r="BI184" t="s">
        <v>2086</v>
      </c>
      <c r="DP184" t="s">
        <v>2048</v>
      </c>
      <c r="HB184" t="s">
        <v>2571</v>
      </c>
      <c r="HC184" t="s">
        <v>2571</v>
      </c>
      <c r="HD184" t="s">
        <v>2571</v>
      </c>
      <c r="HE184" t="s">
        <v>2571</v>
      </c>
      <c r="HF184" t="s">
        <v>2571</v>
      </c>
    </row>
    <row r="185" ht="12.75" customHeight="1" spans="1:214">
      <c r="A185" t="s">
        <v>4996</v>
      </c>
      <c r="B185" t="s">
        <v>4997</v>
      </c>
      <c r="BF185" t="s">
        <v>4998</v>
      </c>
      <c r="BI185" t="s">
        <v>2087</v>
      </c>
      <c r="DP185" t="s">
        <v>2049</v>
      </c>
      <c r="HB185" t="s">
        <v>2572</v>
      </c>
      <c r="HC185" t="s">
        <v>2572</v>
      </c>
      <c r="HD185" t="s">
        <v>2572</v>
      </c>
      <c r="HE185" t="s">
        <v>2572</v>
      </c>
      <c r="HF185" t="s">
        <v>2572</v>
      </c>
    </row>
    <row r="186" ht="12.75" customHeight="1" spans="1:214">
      <c r="A186" t="s">
        <v>4999</v>
      </c>
      <c r="B186" t="s">
        <v>4999</v>
      </c>
      <c r="BF186" t="s">
        <v>5000</v>
      </c>
      <c r="BI186" t="s">
        <v>2088</v>
      </c>
      <c r="DP186" t="s">
        <v>2050</v>
      </c>
      <c r="HB186" t="s">
        <v>2573</v>
      </c>
      <c r="HC186" t="s">
        <v>2573</v>
      </c>
      <c r="HD186" t="s">
        <v>2573</v>
      </c>
      <c r="HE186" t="s">
        <v>2573</v>
      </c>
      <c r="HF186" t="s">
        <v>2573</v>
      </c>
    </row>
    <row r="187" ht="12.75" customHeight="1" spans="1:214">
      <c r="A187" t="s">
        <v>5001</v>
      </c>
      <c r="B187" t="s">
        <v>5002</v>
      </c>
      <c r="BF187" t="s">
        <v>5003</v>
      </c>
      <c r="BI187" t="s">
        <v>2090</v>
      </c>
      <c r="DP187" t="s">
        <v>2051</v>
      </c>
      <c r="HB187" t="s">
        <v>2574</v>
      </c>
      <c r="HC187" t="s">
        <v>2574</v>
      </c>
      <c r="HD187" t="s">
        <v>2574</v>
      </c>
      <c r="HE187" t="s">
        <v>2574</v>
      </c>
      <c r="HF187" t="s">
        <v>2574</v>
      </c>
    </row>
    <row r="188" ht="12.75" customHeight="1" spans="1:214">
      <c r="A188" t="s">
        <v>5004</v>
      </c>
      <c r="B188" t="s">
        <v>5005</v>
      </c>
      <c r="BF188" t="s">
        <v>5006</v>
      </c>
      <c r="BI188" t="s">
        <v>2381</v>
      </c>
      <c r="DP188" t="s">
        <v>2052</v>
      </c>
      <c r="HB188" t="s">
        <v>2575</v>
      </c>
      <c r="HC188" t="s">
        <v>2575</v>
      </c>
      <c r="HD188" t="s">
        <v>2575</v>
      </c>
      <c r="HE188" t="s">
        <v>2575</v>
      </c>
      <c r="HF188" t="s">
        <v>2575</v>
      </c>
    </row>
    <row r="189" ht="12.75" customHeight="1" spans="1:214">
      <c r="A189" t="s">
        <v>5007</v>
      </c>
      <c r="B189" t="s">
        <v>5008</v>
      </c>
      <c r="BF189" t="s">
        <v>5009</v>
      </c>
      <c r="BI189" t="s">
        <v>2091</v>
      </c>
      <c r="DP189" t="s">
        <v>2053</v>
      </c>
      <c r="HB189" t="s">
        <v>2576</v>
      </c>
      <c r="HC189" t="s">
        <v>2576</v>
      </c>
      <c r="HD189" t="s">
        <v>2576</v>
      </c>
      <c r="HE189" t="s">
        <v>2576</v>
      </c>
      <c r="HF189" t="s">
        <v>2576</v>
      </c>
    </row>
    <row r="190" ht="12.75" customHeight="1" spans="1:214">
      <c r="A190" t="s">
        <v>5010</v>
      </c>
      <c r="B190" t="s">
        <v>5011</v>
      </c>
      <c r="BF190" t="s">
        <v>5012</v>
      </c>
      <c r="BI190" t="s">
        <v>2095</v>
      </c>
      <c r="DP190" t="s">
        <v>2054</v>
      </c>
      <c r="HB190" t="s">
        <v>2577</v>
      </c>
      <c r="HC190" t="s">
        <v>2577</v>
      </c>
      <c r="HD190" t="s">
        <v>2577</v>
      </c>
      <c r="HE190" t="s">
        <v>2577</v>
      </c>
      <c r="HF190" t="s">
        <v>2577</v>
      </c>
    </row>
    <row r="191" ht="12.75" customHeight="1" spans="1:214">
      <c r="A191" t="s">
        <v>5013</v>
      </c>
      <c r="B191" t="s">
        <v>5014</v>
      </c>
      <c r="BF191" t="s">
        <v>5015</v>
      </c>
      <c r="BI191" t="s">
        <v>2097</v>
      </c>
      <c r="DP191" t="s">
        <v>2055</v>
      </c>
      <c r="HB191" t="s">
        <v>2578</v>
      </c>
      <c r="HC191" t="s">
        <v>2578</v>
      </c>
      <c r="HD191" t="s">
        <v>2578</v>
      </c>
      <c r="HE191" t="s">
        <v>2578</v>
      </c>
      <c r="HF191" t="s">
        <v>2578</v>
      </c>
    </row>
    <row r="192" ht="12.75" customHeight="1" spans="1:214">
      <c r="A192" t="s">
        <v>1523</v>
      </c>
      <c r="B192" t="s">
        <v>1523</v>
      </c>
      <c r="BF192" t="s">
        <v>5016</v>
      </c>
      <c r="BI192" t="s">
        <v>2099</v>
      </c>
      <c r="DP192" t="s">
        <v>2056</v>
      </c>
      <c r="HB192" t="s">
        <v>2579</v>
      </c>
      <c r="HC192" t="s">
        <v>2579</v>
      </c>
      <c r="HD192" t="s">
        <v>2579</v>
      </c>
      <c r="HE192" t="s">
        <v>2579</v>
      </c>
      <c r="HF192" t="s">
        <v>2579</v>
      </c>
    </row>
    <row r="193" ht="12.75" customHeight="1" spans="1:214">
      <c r="A193" t="s">
        <v>5017</v>
      </c>
      <c r="B193" t="s">
        <v>5018</v>
      </c>
      <c r="BF193" t="s">
        <v>5019</v>
      </c>
      <c r="BI193" t="s">
        <v>2100</v>
      </c>
      <c r="DP193" t="s">
        <v>2057</v>
      </c>
      <c r="HB193" t="s">
        <v>2580</v>
      </c>
      <c r="HC193" t="s">
        <v>2580</v>
      </c>
      <c r="HD193" t="s">
        <v>2580</v>
      </c>
      <c r="HE193" t="s">
        <v>2580</v>
      </c>
      <c r="HF193" t="s">
        <v>2580</v>
      </c>
    </row>
    <row r="194" ht="12.75" customHeight="1" spans="1:214">
      <c r="A194" t="s">
        <v>5020</v>
      </c>
      <c r="B194" t="s">
        <v>5021</v>
      </c>
      <c r="BF194" t="s">
        <v>5022</v>
      </c>
      <c r="BI194" t="s">
        <v>2102</v>
      </c>
      <c r="DP194" t="s">
        <v>2058</v>
      </c>
      <c r="HB194" t="s">
        <v>2581</v>
      </c>
      <c r="HC194" t="s">
        <v>2581</v>
      </c>
      <c r="HD194" t="s">
        <v>2581</v>
      </c>
      <c r="HE194" t="s">
        <v>2581</v>
      </c>
      <c r="HF194" t="s">
        <v>2581</v>
      </c>
    </row>
    <row r="195" ht="12.75" customHeight="1" spans="1:214">
      <c r="A195" t="s">
        <v>5023</v>
      </c>
      <c r="B195" t="s">
        <v>5024</v>
      </c>
      <c r="BF195" t="s">
        <v>5025</v>
      </c>
      <c r="BI195" t="s">
        <v>2103</v>
      </c>
      <c r="DP195" t="s">
        <v>2059</v>
      </c>
      <c r="HB195" t="s">
        <v>2582</v>
      </c>
      <c r="HC195" t="s">
        <v>2582</v>
      </c>
      <c r="HD195" t="s">
        <v>2582</v>
      </c>
      <c r="HE195" t="s">
        <v>2582</v>
      </c>
      <c r="HF195" t="s">
        <v>2582</v>
      </c>
    </row>
    <row r="196" ht="12.75" customHeight="1" spans="1:214">
      <c r="A196" t="s">
        <v>5026</v>
      </c>
      <c r="B196" t="s">
        <v>5026</v>
      </c>
      <c r="BF196" t="s">
        <v>5027</v>
      </c>
      <c r="BI196" t="s">
        <v>2104</v>
      </c>
      <c r="DP196" t="s">
        <v>2060</v>
      </c>
      <c r="HB196" t="s">
        <v>2583</v>
      </c>
      <c r="HC196" t="s">
        <v>2583</v>
      </c>
      <c r="HD196" t="s">
        <v>2583</v>
      </c>
      <c r="HE196" t="s">
        <v>2583</v>
      </c>
      <c r="HF196" t="s">
        <v>2583</v>
      </c>
    </row>
    <row r="197" ht="12.75" customHeight="1" spans="1:214">
      <c r="A197" t="s">
        <v>1522</v>
      </c>
      <c r="B197" t="s">
        <v>1522</v>
      </c>
      <c r="BF197" t="s">
        <v>5028</v>
      </c>
      <c r="BI197" t="s">
        <v>2106</v>
      </c>
      <c r="DP197" t="s">
        <v>2061</v>
      </c>
      <c r="HB197" t="s">
        <v>2584</v>
      </c>
      <c r="HC197" t="s">
        <v>2584</v>
      </c>
      <c r="HD197" t="s">
        <v>2584</v>
      </c>
      <c r="HE197" t="s">
        <v>2584</v>
      </c>
      <c r="HF197" t="s">
        <v>2584</v>
      </c>
    </row>
    <row r="198" ht="12.75" customHeight="1" spans="1:214">
      <c r="A198" t="s">
        <v>5029</v>
      </c>
      <c r="B198" t="s">
        <v>5030</v>
      </c>
      <c r="BF198" t="s">
        <v>5031</v>
      </c>
      <c r="BI198" t="s">
        <v>2108</v>
      </c>
      <c r="DP198" t="s">
        <v>2062</v>
      </c>
      <c r="HB198" t="s">
        <v>2585</v>
      </c>
      <c r="HC198" t="s">
        <v>2585</v>
      </c>
      <c r="HD198" t="s">
        <v>2585</v>
      </c>
      <c r="HE198" t="s">
        <v>2585</v>
      </c>
      <c r="HF198" t="s">
        <v>2585</v>
      </c>
    </row>
    <row r="199" ht="12.75" customHeight="1" spans="1:214">
      <c r="A199" t="s">
        <v>5032</v>
      </c>
      <c r="B199" t="s">
        <v>5033</v>
      </c>
      <c r="BF199" t="s">
        <v>5034</v>
      </c>
      <c r="BI199" t="s">
        <v>2109</v>
      </c>
      <c r="DP199" t="s">
        <v>2063</v>
      </c>
      <c r="HB199" t="s">
        <v>2586</v>
      </c>
      <c r="HC199" t="s">
        <v>2586</v>
      </c>
      <c r="HD199" t="s">
        <v>2586</v>
      </c>
      <c r="HE199" t="s">
        <v>2586</v>
      </c>
      <c r="HF199" t="s">
        <v>2586</v>
      </c>
    </row>
    <row r="200" ht="12.75" customHeight="1" spans="1:214">
      <c r="A200" t="s">
        <v>5035</v>
      </c>
      <c r="B200" t="s">
        <v>5036</v>
      </c>
      <c r="BF200" t="s">
        <v>5037</v>
      </c>
      <c r="BI200" t="s">
        <v>2110</v>
      </c>
      <c r="DP200" t="s">
        <v>2064</v>
      </c>
      <c r="HB200" t="s">
        <v>2587</v>
      </c>
      <c r="HC200" t="s">
        <v>2587</v>
      </c>
      <c r="HD200" t="s">
        <v>2587</v>
      </c>
      <c r="HE200" t="s">
        <v>2587</v>
      </c>
      <c r="HF200" t="s">
        <v>2587</v>
      </c>
    </row>
    <row r="201" ht="12.75" customHeight="1" spans="1:214">
      <c r="A201" t="s">
        <v>5038</v>
      </c>
      <c r="B201" t="s">
        <v>5039</v>
      </c>
      <c r="BF201" t="s">
        <v>5040</v>
      </c>
      <c r="BI201" t="s">
        <v>1870</v>
      </c>
      <c r="DP201" t="s">
        <v>2065</v>
      </c>
      <c r="HB201" t="s">
        <v>2588</v>
      </c>
      <c r="HC201" t="s">
        <v>2588</v>
      </c>
      <c r="HD201" t="s">
        <v>2588</v>
      </c>
      <c r="HE201" t="s">
        <v>2588</v>
      </c>
      <c r="HF201" t="s">
        <v>2588</v>
      </c>
    </row>
    <row r="202" ht="12.75" customHeight="1" spans="1:214">
      <c r="A202" t="s">
        <v>5041</v>
      </c>
      <c r="B202" t="s">
        <v>5041</v>
      </c>
      <c r="BF202" t="s">
        <v>5042</v>
      </c>
      <c r="BI202" t="s">
        <v>2114</v>
      </c>
      <c r="DP202" t="s">
        <v>2066</v>
      </c>
      <c r="HB202" t="s">
        <v>2589</v>
      </c>
      <c r="HC202" t="s">
        <v>2589</v>
      </c>
      <c r="HD202" t="s">
        <v>2589</v>
      </c>
      <c r="HE202" t="s">
        <v>2589</v>
      </c>
      <c r="HF202" t="s">
        <v>2589</v>
      </c>
    </row>
    <row r="203" ht="12.75" customHeight="1" spans="1:214">
      <c r="A203" t="s">
        <v>5043</v>
      </c>
      <c r="B203" t="s">
        <v>5043</v>
      </c>
      <c r="BF203" t="s">
        <v>5044</v>
      </c>
      <c r="BI203" t="s">
        <v>2115</v>
      </c>
      <c r="DP203" t="s">
        <v>2067</v>
      </c>
      <c r="HB203" t="s">
        <v>2590</v>
      </c>
      <c r="HC203" t="s">
        <v>2590</v>
      </c>
      <c r="HD203" t="s">
        <v>2590</v>
      </c>
      <c r="HE203" t="s">
        <v>2590</v>
      </c>
      <c r="HF203" t="s">
        <v>2590</v>
      </c>
    </row>
    <row r="204" ht="12.75" customHeight="1" spans="1:214">
      <c r="A204" t="s">
        <v>1533</v>
      </c>
      <c r="B204" t="s">
        <v>1533</v>
      </c>
      <c r="BF204" t="s">
        <v>5045</v>
      </c>
      <c r="BI204" t="s">
        <v>2116</v>
      </c>
      <c r="DP204" t="s">
        <v>2068</v>
      </c>
      <c r="HB204" t="s">
        <v>2591</v>
      </c>
      <c r="HC204" t="s">
        <v>2591</v>
      </c>
      <c r="HD204" t="s">
        <v>2591</v>
      </c>
      <c r="HE204" t="s">
        <v>2591</v>
      </c>
      <c r="HF204" t="s">
        <v>2591</v>
      </c>
    </row>
    <row r="205" ht="12.75" customHeight="1" spans="1:214">
      <c r="A205" t="s">
        <v>1524</v>
      </c>
      <c r="B205" t="s">
        <v>5046</v>
      </c>
      <c r="BF205" t="s">
        <v>5047</v>
      </c>
      <c r="BI205" t="s">
        <v>2117</v>
      </c>
      <c r="DP205" t="s">
        <v>2069</v>
      </c>
      <c r="HB205" t="s">
        <v>2592</v>
      </c>
      <c r="HC205" t="s">
        <v>2592</v>
      </c>
      <c r="HD205" t="s">
        <v>2592</v>
      </c>
      <c r="HE205" t="s">
        <v>2592</v>
      </c>
      <c r="HF205" t="s">
        <v>2592</v>
      </c>
    </row>
    <row r="206" ht="12.75" customHeight="1" spans="1:214">
      <c r="A206" t="s">
        <v>5048</v>
      </c>
      <c r="B206" t="s">
        <v>5049</v>
      </c>
      <c r="BF206" t="s">
        <v>5050</v>
      </c>
      <c r="BI206" t="s">
        <v>2118</v>
      </c>
      <c r="DP206" t="s">
        <v>2070</v>
      </c>
      <c r="HB206" t="s">
        <v>2593</v>
      </c>
      <c r="HC206" t="s">
        <v>2593</v>
      </c>
      <c r="HD206" t="s">
        <v>2593</v>
      </c>
      <c r="HE206" t="s">
        <v>2593</v>
      </c>
      <c r="HF206" t="s">
        <v>2593</v>
      </c>
    </row>
    <row r="207" ht="12.75" customHeight="1" spans="1:214">
      <c r="A207" t="s">
        <v>5051</v>
      </c>
      <c r="B207" t="s">
        <v>5052</v>
      </c>
      <c r="BF207" t="s">
        <v>5053</v>
      </c>
      <c r="BI207" t="s">
        <v>5054</v>
      </c>
      <c r="DP207" t="s">
        <v>2071</v>
      </c>
      <c r="HB207" t="s">
        <v>2594</v>
      </c>
      <c r="HC207" t="s">
        <v>2594</v>
      </c>
      <c r="HD207" t="s">
        <v>2594</v>
      </c>
      <c r="HE207" t="s">
        <v>2594</v>
      </c>
      <c r="HF207" t="s">
        <v>2594</v>
      </c>
    </row>
    <row r="208" ht="12.75" customHeight="1" spans="1:214">
      <c r="A208" t="s">
        <v>5055</v>
      </c>
      <c r="B208" t="s">
        <v>5056</v>
      </c>
      <c r="BF208" t="s">
        <v>5057</v>
      </c>
      <c r="BI208" t="s">
        <v>2121</v>
      </c>
      <c r="DP208" t="s">
        <v>2072</v>
      </c>
      <c r="HB208" t="s">
        <v>2595</v>
      </c>
      <c r="HC208" t="s">
        <v>2595</v>
      </c>
      <c r="HD208" t="s">
        <v>2595</v>
      </c>
      <c r="HE208" t="s">
        <v>2595</v>
      </c>
      <c r="HF208" t="s">
        <v>2595</v>
      </c>
    </row>
    <row r="209" ht="12.75" customHeight="1" spans="1:214">
      <c r="A209" t="s">
        <v>5058</v>
      </c>
      <c r="B209" t="s">
        <v>5059</v>
      </c>
      <c r="BF209" t="s">
        <v>5060</v>
      </c>
      <c r="BI209" t="s">
        <v>2124</v>
      </c>
      <c r="DP209" t="s">
        <v>2073</v>
      </c>
      <c r="HB209" t="s">
        <v>2596</v>
      </c>
      <c r="HC209" t="s">
        <v>2596</v>
      </c>
      <c r="HD209" t="s">
        <v>2596</v>
      </c>
      <c r="HE209" t="s">
        <v>2596</v>
      </c>
      <c r="HF209" t="s">
        <v>2596</v>
      </c>
    </row>
    <row r="210" ht="12.75" customHeight="1" spans="1:214">
      <c r="A210" t="s">
        <v>1096</v>
      </c>
      <c r="B210" t="s">
        <v>5061</v>
      </c>
      <c r="BF210" t="s">
        <v>5062</v>
      </c>
      <c r="BI210" t="s">
        <v>2125</v>
      </c>
      <c r="DP210" t="s">
        <v>2074</v>
      </c>
      <c r="HB210" t="s">
        <v>2597</v>
      </c>
      <c r="HC210" t="s">
        <v>2597</v>
      </c>
      <c r="HD210" t="s">
        <v>2597</v>
      </c>
      <c r="HE210" t="s">
        <v>2597</v>
      </c>
      <c r="HF210" t="s">
        <v>2597</v>
      </c>
    </row>
    <row r="211" ht="12.75" customHeight="1" spans="1:214">
      <c r="A211" t="s">
        <v>5063</v>
      </c>
      <c r="B211" t="s">
        <v>5064</v>
      </c>
      <c r="BF211" t="s">
        <v>5065</v>
      </c>
      <c r="DP211" t="s">
        <v>2075</v>
      </c>
      <c r="HB211" t="s">
        <v>2598</v>
      </c>
      <c r="HC211" t="s">
        <v>2598</v>
      </c>
      <c r="HD211" t="s">
        <v>2598</v>
      </c>
      <c r="HE211" t="s">
        <v>2598</v>
      </c>
      <c r="HF211" t="s">
        <v>2598</v>
      </c>
    </row>
    <row r="212" ht="12.75" customHeight="1" spans="1:214">
      <c r="A212" t="s">
        <v>5066</v>
      </c>
      <c r="B212" t="s">
        <v>5067</v>
      </c>
      <c r="BF212" t="s">
        <v>5068</v>
      </c>
      <c r="DP212" t="s">
        <v>2076</v>
      </c>
      <c r="HB212" t="s">
        <v>2599</v>
      </c>
      <c r="HC212" t="s">
        <v>2599</v>
      </c>
      <c r="HD212" t="s">
        <v>2599</v>
      </c>
      <c r="HE212" t="s">
        <v>2599</v>
      </c>
      <c r="HF212" t="s">
        <v>2599</v>
      </c>
    </row>
    <row r="213" ht="12.75" customHeight="1" spans="1:214">
      <c r="A213" t="s">
        <v>5069</v>
      </c>
      <c r="B213" t="s">
        <v>5070</v>
      </c>
      <c r="BF213" t="s">
        <v>5071</v>
      </c>
      <c r="DP213" t="s">
        <v>2077</v>
      </c>
      <c r="HB213" t="s">
        <v>2600</v>
      </c>
      <c r="HC213" t="s">
        <v>2600</v>
      </c>
      <c r="HD213" t="s">
        <v>2600</v>
      </c>
      <c r="HE213" t="s">
        <v>2600</v>
      </c>
      <c r="HF213" t="s">
        <v>2600</v>
      </c>
    </row>
    <row r="214" ht="12.75" customHeight="1" spans="1:214">
      <c r="A214" t="s">
        <v>5072</v>
      </c>
      <c r="B214" t="s">
        <v>5072</v>
      </c>
      <c r="BF214" t="s">
        <v>5073</v>
      </c>
      <c r="DP214" t="s">
        <v>2078</v>
      </c>
      <c r="HB214" t="s">
        <v>2601</v>
      </c>
      <c r="HC214" t="s">
        <v>2601</v>
      </c>
      <c r="HD214" t="s">
        <v>2601</v>
      </c>
      <c r="HE214" t="s">
        <v>2601</v>
      </c>
      <c r="HF214" t="s">
        <v>2601</v>
      </c>
    </row>
    <row r="215" ht="12.75" customHeight="1" spans="1:214">
      <c r="A215" t="s">
        <v>5074</v>
      </c>
      <c r="B215" t="s">
        <v>5075</v>
      </c>
      <c r="BF215" t="s">
        <v>5076</v>
      </c>
      <c r="DP215" t="s">
        <v>2079</v>
      </c>
      <c r="HB215" t="s">
        <v>2602</v>
      </c>
      <c r="HC215" t="s">
        <v>2602</v>
      </c>
      <c r="HD215" t="s">
        <v>2602</v>
      </c>
      <c r="HE215" t="s">
        <v>2602</v>
      </c>
      <c r="HF215" t="s">
        <v>2602</v>
      </c>
    </row>
    <row r="216" ht="12.75" customHeight="1" spans="1:214">
      <c r="A216" t="s">
        <v>5077</v>
      </c>
      <c r="B216" t="s">
        <v>5078</v>
      </c>
      <c r="BF216" t="s">
        <v>5079</v>
      </c>
      <c r="DP216" t="s">
        <v>2080</v>
      </c>
      <c r="HB216" t="s">
        <v>2603</v>
      </c>
      <c r="HC216" t="s">
        <v>2603</v>
      </c>
      <c r="HD216" t="s">
        <v>2603</v>
      </c>
      <c r="HE216" t="s">
        <v>2603</v>
      </c>
      <c r="HF216" t="s">
        <v>2603</v>
      </c>
    </row>
    <row r="217" ht="12.75" customHeight="1" spans="1:214">
      <c r="A217" t="s">
        <v>5080</v>
      </c>
      <c r="B217" t="s">
        <v>5081</v>
      </c>
      <c r="BF217" t="s">
        <v>5082</v>
      </c>
      <c r="DP217" t="s">
        <v>2081</v>
      </c>
      <c r="HB217" t="s">
        <v>2604</v>
      </c>
      <c r="HC217" t="s">
        <v>2604</v>
      </c>
      <c r="HD217" t="s">
        <v>2604</v>
      </c>
      <c r="HE217" t="s">
        <v>2604</v>
      </c>
      <c r="HF217" t="s">
        <v>2604</v>
      </c>
    </row>
    <row r="218" ht="12.75" customHeight="1" spans="1:214">
      <c r="A218" t="s">
        <v>5083</v>
      </c>
      <c r="B218" t="s">
        <v>5084</v>
      </c>
      <c r="BF218" t="s">
        <v>5085</v>
      </c>
      <c r="DP218" t="s">
        <v>2082</v>
      </c>
      <c r="HB218" t="s">
        <v>2605</v>
      </c>
      <c r="HC218" t="s">
        <v>2605</v>
      </c>
      <c r="HD218" t="s">
        <v>2605</v>
      </c>
      <c r="HE218" t="s">
        <v>2605</v>
      </c>
      <c r="HF218" t="s">
        <v>2605</v>
      </c>
    </row>
    <row r="219" ht="12.75" customHeight="1" spans="1:214">
      <c r="A219" t="s">
        <v>1510</v>
      </c>
      <c r="B219" t="s">
        <v>5086</v>
      </c>
      <c r="BF219" t="s">
        <v>5087</v>
      </c>
      <c r="DP219" t="s">
        <v>2083</v>
      </c>
      <c r="HB219" t="s">
        <v>2606</v>
      </c>
      <c r="HC219" t="s">
        <v>2606</v>
      </c>
      <c r="HD219" t="s">
        <v>2606</v>
      </c>
      <c r="HE219" t="s">
        <v>2606</v>
      </c>
      <c r="HF219" t="s">
        <v>2606</v>
      </c>
    </row>
    <row r="220" ht="12.75" customHeight="1" spans="1:214">
      <c r="A220" t="s">
        <v>5088</v>
      </c>
      <c r="B220" t="s">
        <v>5089</v>
      </c>
      <c r="BF220" t="s">
        <v>5090</v>
      </c>
      <c r="DP220" t="s">
        <v>2084</v>
      </c>
      <c r="HB220" t="s">
        <v>2607</v>
      </c>
      <c r="HC220" t="s">
        <v>2607</v>
      </c>
      <c r="HD220" t="s">
        <v>2607</v>
      </c>
      <c r="HE220" t="s">
        <v>2607</v>
      </c>
      <c r="HF220" t="s">
        <v>2607</v>
      </c>
    </row>
    <row r="221" ht="12.75" customHeight="1" spans="1:214">
      <c r="A221" t="s">
        <v>5091</v>
      </c>
      <c r="B221" t="s">
        <v>5091</v>
      </c>
      <c r="BF221" t="s">
        <v>5092</v>
      </c>
      <c r="DP221" t="s">
        <v>2085</v>
      </c>
      <c r="HB221" t="s">
        <v>2608</v>
      </c>
      <c r="HC221" t="s">
        <v>2608</v>
      </c>
      <c r="HD221" t="s">
        <v>2608</v>
      </c>
      <c r="HE221" t="s">
        <v>2608</v>
      </c>
      <c r="HF221" t="s">
        <v>2608</v>
      </c>
    </row>
    <row r="222" ht="12.75" customHeight="1" spans="1:214">
      <c r="A222" t="s">
        <v>5093</v>
      </c>
      <c r="B222" t="s">
        <v>5094</v>
      </c>
      <c r="BF222" t="s">
        <v>5095</v>
      </c>
      <c r="DP222" t="s">
        <v>2086</v>
      </c>
      <c r="HB222" t="s">
        <v>2609</v>
      </c>
      <c r="HC222" t="s">
        <v>2609</v>
      </c>
      <c r="HD222" t="s">
        <v>2609</v>
      </c>
      <c r="HE222" t="s">
        <v>2609</v>
      </c>
      <c r="HF222" t="s">
        <v>2609</v>
      </c>
    </row>
    <row r="223" ht="12.75" customHeight="1" spans="1:214">
      <c r="A223" t="s">
        <v>5096</v>
      </c>
      <c r="B223" t="s">
        <v>5097</v>
      </c>
      <c r="BF223" t="s">
        <v>5098</v>
      </c>
      <c r="DP223" t="s">
        <v>2087</v>
      </c>
      <c r="HB223" t="s">
        <v>2610</v>
      </c>
      <c r="HC223" t="s">
        <v>2610</v>
      </c>
      <c r="HD223" t="s">
        <v>2610</v>
      </c>
      <c r="HE223" t="s">
        <v>2610</v>
      </c>
      <c r="HF223" t="s">
        <v>2610</v>
      </c>
    </row>
    <row r="224" ht="12.75" customHeight="1" spans="1:214">
      <c r="A224" t="s">
        <v>1497</v>
      </c>
      <c r="B224" t="s">
        <v>5099</v>
      </c>
      <c r="BF224" t="s">
        <v>5100</v>
      </c>
      <c r="DP224" t="s">
        <v>2088</v>
      </c>
      <c r="HB224" t="s">
        <v>2611</v>
      </c>
      <c r="HC224" t="s">
        <v>2611</v>
      </c>
      <c r="HD224" t="s">
        <v>2611</v>
      </c>
      <c r="HE224" t="s">
        <v>2611</v>
      </c>
      <c r="HF224" t="s">
        <v>2611</v>
      </c>
    </row>
    <row r="225" ht="12.75" customHeight="1" spans="1:214">
      <c r="A225" t="s">
        <v>5101</v>
      </c>
      <c r="B225" t="s">
        <v>5102</v>
      </c>
      <c r="BF225" t="s">
        <v>5103</v>
      </c>
      <c r="DP225" t="s">
        <v>2089</v>
      </c>
      <c r="HB225" t="s">
        <v>2612</v>
      </c>
      <c r="HC225" t="s">
        <v>2612</v>
      </c>
      <c r="HD225" t="s">
        <v>2612</v>
      </c>
      <c r="HE225" t="s">
        <v>2612</v>
      </c>
      <c r="HF225" t="s">
        <v>2612</v>
      </c>
    </row>
    <row r="226" ht="12.75" customHeight="1" spans="1:214">
      <c r="A226" t="s">
        <v>5104</v>
      </c>
      <c r="B226" t="s">
        <v>5105</v>
      </c>
      <c r="BF226" t="s">
        <v>5106</v>
      </c>
      <c r="DP226" t="s">
        <v>2090</v>
      </c>
      <c r="HB226" t="s">
        <v>2613</v>
      </c>
      <c r="HC226" t="s">
        <v>2613</v>
      </c>
      <c r="HD226" t="s">
        <v>2613</v>
      </c>
      <c r="HE226" t="s">
        <v>2613</v>
      </c>
      <c r="HF226" t="s">
        <v>2613</v>
      </c>
    </row>
    <row r="227" ht="12.75" customHeight="1" spans="1:214">
      <c r="A227" t="s">
        <v>5107</v>
      </c>
      <c r="B227" t="s">
        <v>5108</v>
      </c>
      <c r="BF227" t="s">
        <v>5109</v>
      </c>
      <c r="DP227" t="s">
        <v>2091</v>
      </c>
      <c r="HB227" t="s">
        <v>2614</v>
      </c>
      <c r="HC227" t="s">
        <v>2614</v>
      </c>
      <c r="HD227" t="s">
        <v>2614</v>
      </c>
      <c r="HE227" t="s">
        <v>2614</v>
      </c>
      <c r="HF227" t="s">
        <v>2614</v>
      </c>
    </row>
    <row r="228" ht="12.75" customHeight="1" spans="1:214">
      <c r="A228" t="s">
        <v>5110</v>
      </c>
      <c r="B228" t="s">
        <v>5111</v>
      </c>
      <c r="BF228" t="s">
        <v>5112</v>
      </c>
      <c r="DP228" t="s">
        <v>2092</v>
      </c>
      <c r="HB228" t="s">
        <v>2615</v>
      </c>
      <c r="HC228" t="s">
        <v>2615</v>
      </c>
      <c r="HD228" t="s">
        <v>2615</v>
      </c>
      <c r="HE228" t="s">
        <v>2615</v>
      </c>
      <c r="HF228" t="s">
        <v>2615</v>
      </c>
    </row>
    <row r="229" ht="12.75" customHeight="1" spans="1:214">
      <c r="A229" t="s">
        <v>1505</v>
      </c>
      <c r="B229" t="s">
        <v>5113</v>
      </c>
      <c r="BF229" t="s">
        <v>5114</v>
      </c>
      <c r="DP229" t="s">
        <v>2093</v>
      </c>
      <c r="HB229" t="s">
        <v>2616</v>
      </c>
      <c r="HC229" t="s">
        <v>2616</v>
      </c>
      <c r="HD229" t="s">
        <v>2616</v>
      </c>
      <c r="HE229" t="s">
        <v>2616</v>
      </c>
      <c r="HF229" t="s">
        <v>2616</v>
      </c>
    </row>
    <row r="230" ht="12.75" customHeight="1" spans="1:214">
      <c r="A230" t="s">
        <v>5115</v>
      </c>
      <c r="B230" t="s">
        <v>5116</v>
      </c>
      <c r="BF230" t="s">
        <v>5117</v>
      </c>
      <c r="DP230" t="s">
        <v>2094</v>
      </c>
      <c r="HB230" t="s">
        <v>2617</v>
      </c>
      <c r="HC230" t="s">
        <v>2617</v>
      </c>
      <c r="HD230" t="s">
        <v>2617</v>
      </c>
      <c r="HE230" t="s">
        <v>2617</v>
      </c>
      <c r="HF230" t="s">
        <v>2617</v>
      </c>
    </row>
    <row r="231" ht="12.75" customHeight="1" spans="1:214">
      <c r="A231" t="s">
        <v>1513</v>
      </c>
      <c r="B231" t="s">
        <v>5118</v>
      </c>
      <c r="BF231" t="s">
        <v>5119</v>
      </c>
      <c r="DP231" t="s">
        <v>2095</v>
      </c>
      <c r="HB231" t="s">
        <v>2618</v>
      </c>
      <c r="HC231" t="s">
        <v>2618</v>
      </c>
      <c r="HD231" t="s">
        <v>2618</v>
      </c>
      <c r="HE231" t="s">
        <v>2618</v>
      </c>
      <c r="HF231" t="s">
        <v>2618</v>
      </c>
    </row>
    <row r="232" ht="12.75" customHeight="1" spans="1:214">
      <c r="A232" t="s">
        <v>5120</v>
      </c>
      <c r="B232" t="s">
        <v>5121</v>
      </c>
      <c r="BF232" t="s">
        <v>5122</v>
      </c>
      <c r="DP232" t="s">
        <v>2096</v>
      </c>
      <c r="HB232" t="s">
        <v>2619</v>
      </c>
      <c r="HC232" t="s">
        <v>2619</v>
      </c>
      <c r="HD232" t="s">
        <v>2619</v>
      </c>
      <c r="HE232" t="s">
        <v>2619</v>
      </c>
      <c r="HF232" t="s">
        <v>2619</v>
      </c>
    </row>
    <row r="233" ht="12.75" customHeight="1" spans="1:214">
      <c r="A233" t="s">
        <v>5123</v>
      </c>
      <c r="B233" t="s">
        <v>5124</v>
      </c>
      <c r="BF233" t="s">
        <v>5125</v>
      </c>
      <c r="DP233" t="s">
        <v>2097</v>
      </c>
      <c r="HB233" t="s">
        <v>2620</v>
      </c>
      <c r="HC233" t="s">
        <v>2620</v>
      </c>
      <c r="HD233" t="s">
        <v>2620</v>
      </c>
      <c r="HE233" t="s">
        <v>2620</v>
      </c>
      <c r="HF233" t="s">
        <v>2620</v>
      </c>
    </row>
    <row r="234" ht="12.75" customHeight="1" spans="1:214">
      <c r="A234" t="s">
        <v>5126</v>
      </c>
      <c r="B234" t="s">
        <v>5127</v>
      </c>
      <c r="BF234" t="s">
        <v>5128</v>
      </c>
      <c r="DP234" t="s">
        <v>2098</v>
      </c>
      <c r="HB234" t="s">
        <v>2621</v>
      </c>
      <c r="HC234" t="s">
        <v>2621</v>
      </c>
      <c r="HD234" t="s">
        <v>2621</v>
      </c>
      <c r="HE234" t="s">
        <v>2621</v>
      </c>
      <c r="HF234" t="s">
        <v>2621</v>
      </c>
    </row>
    <row r="235" ht="12.75" customHeight="1" spans="1:214">
      <c r="A235" t="s">
        <v>5129</v>
      </c>
      <c r="B235" t="s">
        <v>5130</v>
      </c>
      <c r="BF235" t="s">
        <v>5131</v>
      </c>
      <c r="DP235" t="s">
        <v>2099</v>
      </c>
      <c r="HB235" t="s">
        <v>2622</v>
      </c>
      <c r="HC235" t="s">
        <v>2622</v>
      </c>
      <c r="HD235" t="s">
        <v>2622</v>
      </c>
      <c r="HE235" t="s">
        <v>2622</v>
      </c>
      <c r="HF235" t="s">
        <v>2622</v>
      </c>
    </row>
    <row r="236" ht="12.75" customHeight="1" spans="1:214">
      <c r="A236" t="s">
        <v>5132</v>
      </c>
      <c r="B236" t="s">
        <v>5133</v>
      </c>
      <c r="BF236" t="s">
        <v>5134</v>
      </c>
      <c r="DP236" t="s">
        <v>2100</v>
      </c>
      <c r="HB236" t="s">
        <v>2623</v>
      </c>
      <c r="HC236" t="s">
        <v>2623</v>
      </c>
      <c r="HD236" t="s">
        <v>2623</v>
      </c>
      <c r="HE236" t="s">
        <v>2623</v>
      </c>
      <c r="HF236" t="s">
        <v>2623</v>
      </c>
    </row>
    <row r="237" ht="12.75" customHeight="1" spans="1:214">
      <c r="A237" t="s">
        <v>5135</v>
      </c>
      <c r="B237" t="s">
        <v>5136</v>
      </c>
      <c r="BF237" t="s">
        <v>5137</v>
      </c>
      <c r="DP237" t="s">
        <v>2101</v>
      </c>
      <c r="HB237" t="s">
        <v>2624</v>
      </c>
      <c r="HC237" t="s">
        <v>2624</v>
      </c>
      <c r="HD237" t="s">
        <v>2624</v>
      </c>
      <c r="HE237" t="s">
        <v>2624</v>
      </c>
      <c r="HF237" t="s">
        <v>2624</v>
      </c>
    </row>
    <row r="238" ht="12.75" customHeight="1" spans="1:214">
      <c r="A238" t="s">
        <v>5138</v>
      </c>
      <c r="B238" t="s">
        <v>5139</v>
      </c>
      <c r="BF238" t="s">
        <v>5140</v>
      </c>
      <c r="DP238" t="s">
        <v>2102</v>
      </c>
      <c r="HB238" t="s">
        <v>2625</v>
      </c>
      <c r="HC238" t="s">
        <v>2625</v>
      </c>
      <c r="HD238" t="s">
        <v>2625</v>
      </c>
      <c r="HE238" t="s">
        <v>2625</v>
      </c>
      <c r="HF238" t="s">
        <v>2625</v>
      </c>
    </row>
    <row r="239" ht="12.75" customHeight="1" spans="1:214">
      <c r="A239" t="s">
        <v>5141</v>
      </c>
      <c r="B239" t="s">
        <v>5142</v>
      </c>
      <c r="BF239" t="s">
        <v>5143</v>
      </c>
      <c r="DP239" t="s">
        <v>2103</v>
      </c>
      <c r="HB239" t="s">
        <v>2626</v>
      </c>
      <c r="HC239" t="s">
        <v>2626</v>
      </c>
      <c r="HD239" t="s">
        <v>2626</v>
      </c>
      <c r="HE239" t="s">
        <v>2626</v>
      </c>
      <c r="HF239" t="s">
        <v>2626</v>
      </c>
    </row>
    <row r="240" ht="12.75" customHeight="1" spans="1:214">
      <c r="A240" t="s">
        <v>5144</v>
      </c>
      <c r="B240" t="s">
        <v>5145</v>
      </c>
      <c r="BF240" t="s">
        <v>5146</v>
      </c>
      <c r="DP240" t="s">
        <v>2104</v>
      </c>
      <c r="HB240" t="s">
        <v>2627</v>
      </c>
      <c r="HC240" t="s">
        <v>2627</v>
      </c>
      <c r="HD240" t="s">
        <v>2627</v>
      </c>
      <c r="HE240" t="s">
        <v>2627</v>
      </c>
      <c r="HF240" t="s">
        <v>2627</v>
      </c>
    </row>
    <row r="241" ht="12.75" customHeight="1" spans="1:214">
      <c r="A241" t="s">
        <v>5147</v>
      </c>
      <c r="B241" t="s">
        <v>5148</v>
      </c>
      <c r="BF241" t="s">
        <v>5149</v>
      </c>
      <c r="DP241" t="s">
        <v>2105</v>
      </c>
      <c r="HB241" t="s">
        <v>2628</v>
      </c>
      <c r="HC241" t="s">
        <v>2628</v>
      </c>
      <c r="HD241" t="s">
        <v>2628</v>
      </c>
      <c r="HE241" t="s">
        <v>2628</v>
      </c>
      <c r="HF241" t="s">
        <v>2628</v>
      </c>
    </row>
    <row r="242" ht="12.75" customHeight="1" spans="1:214">
      <c r="A242" t="s">
        <v>5150</v>
      </c>
      <c r="B242" t="s">
        <v>5151</v>
      </c>
      <c r="BF242" t="s">
        <v>5152</v>
      </c>
      <c r="DP242" t="s">
        <v>2106</v>
      </c>
      <c r="HB242" t="s">
        <v>2629</v>
      </c>
      <c r="HC242" t="s">
        <v>2629</v>
      </c>
      <c r="HD242" t="s">
        <v>2629</v>
      </c>
      <c r="HE242" t="s">
        <v>2629</v>
      </c>
      <c r="HF242" t="s">
        <v>2629</v>
      </c>
    </row>
    <row r="243" ht="12.75" customHeight="1" spans="1:214">
      <c r="A243" t="s">
        <v>5153</v>
      </c>
      <c r="B243" t="s">
        <v>5154</v>
      </c>
      <c r="BF243" t="s">
        <v>5155</v>
      </c>
      <c r="DP243" t="s">
        <v>2107</v>
      </c>
      <c r="HB243" t="s">
        <v>2630</v>
      </c>
      <c r="HC243" t="s">
        <v>2630</v>
      </c>
      <c r="HD243" t="s">
        <v>2630</v>
      </c>
      <c r="HE243" t="s">
        <v>2630</v>
      </c>
      <c r="HF243" t="s">
        <v>2630</v>
      </c>
    </row>
    <row r="244" ht="12.75" customHeight="1" spans="1:214">
      <c r="A244" t="s">
        <v>5156</v>
      </c>
      <c r="B244" t="s">
        <v>5157</v>
      </c>
      <c r="BF244" t="s">
        <v>5158</v>
      </c>
      <c r="DP244" t="s">
        <v>2108</v>
      </c>
      <c r="HB244" t="s">
        <v>2631</v>
      </c>
      <c r="HC244" t="s">
        <v>2631</v>
      </c>
      <c r="HD244" t="s">
        <v>2631</v>
      </c>
      <c r="HE244" t="s">
        <v>2631</v>
      </c>
      <c r="HF244" t="s">
        <v>2631</v>
      </c>
    </row>
    <row r="245" ht="12.75" customHeight="1" spans="1:214">
      <c r="A245" t="s">
        <v>5159</v>
      </c>
      <c r="B245" t="s">
        <v>5160</v>
      </c>
      <c r="BF245" t="s">
        <v>5161</v>
      </c>
      <c r="DP245" t="s">
        <v>2109</v>
      </c>
      <c r="HB245" t="s">
        <v>2632</v>
      </c>
      <c r="HC245" t="s">
        <v>2632</v>
      </c>
      <c r="HD245" t="s">
        <v>2632</v>
      </c>
      <c r="HE245" t="s">
        <v>2632</v>
      </c>
      <c r="HF245" t="s">
        <v>2632</v>
      </c>
    </row>
    <row r="246" ht="12.75" customHeight="1" spans="1:214">
      <c r="A246" t="s">
        <v>5162</v>
      </c>
      <c r="B246" t="s">
        <v>5163</v>
      </c>
      <c r="BF246" t="s">
        <v>5164</v>
      </c>
      <c r="DP246" t="s">
        <v>2110</v>
      </c>
      <c r="HB246" t="s">
        <v>2633</v>
      </c>
      <c r="HC246" t="s">
        <v>2633</v>
      </c>
      <c r="HD246" t="s">
        <v>2633</v>
      </c>
      <c r="HE246" t="s">
        <v>2633</v>
      </c>
      <c r="HF246" t="s">
        <v>2633</v>
      </c>
    </row>
    <row r="247" ht="12.75" customHeight="1" spans="1:214">
      <c r="A247" t="s">
        <v>5165</v>
      </c>
      <c r="B247" t="s">
        <v>5165</v>
      </c>
      <c r="BF247" t="s">
        <v>5166</v>
      </c>
      <c r="DP247" t="s">
        <v>2111</v>
      </c>
      <c r="HB247" t="s">
        <v>2634</v>
      </c>
      <c r="HC247" t="s">
        <v>2634</v>
      </c>
      <c r="HD247" t="s">
        <v>2634</v>
      </c>
      <c r="HE247" t="s">
        <v>2634</v>
      </c>
      <c r="HF247" t="s">
        <v>2634</v>
      </c>
    </row>
    <row r="248" ht="12.75" customHeight="1" spans="1:214">
      <c r="A248" t="s">
        <v>5167</v>
      </c>
      <c r="B248" t="s">
        <v>5168</v>
      </c>
      <c r="BF248" t="s">
        <v>5169</v>
      </c>
      <c r="DP248" t="s">
        <v>2112</v>
      </c>
      <c r="HB248" t="s">
        <v>2635</v>
      </c>
      <c r="HC248" t="s">
        <v>2635</v>
      </c>
      <c r="HD248" t="s">
        <v>2635</v>
      </c>
      <c r="HE248" t="s">
        <v>2635</v>
      </c>
      <c r="HF248" t="s">
        <v>2635</v>
      </c>
    </row>
    <row r="249" ht="12.75" customHeight="1" spans="1:214">
      <c r="A249" t="s">
        <v>1498</v>
      </c>
      <c r="B249" t="s">
        <v>5170</v>
      </c>
      <c r="BF249" t="s">
        <v>5171</v>
      </c>
      <c r="DP249" t="s">
        <v>2113</v>
      </c>
      <c r="HB249" t="s">
        <v>2636</v>
      </c>
      <c r="HC249" t="s">
        <v>2636</v>
      </c>
      <c r="HD249" t="s">
        <v>2636</v>
      </c>
      <c r="HE249" t="s">
        <v>2636</v>
      </c>
      <c r="HF249" t="s">
        <v>2636</v>
      </c>
    </row>
    <row r="250" ht="12.75" customHeight="1" spans="1:214">
      <c r="A250" t="s">
        <v>5172</v>
      </c>
      <c r="B250" t="s">
        <v>5173</v>
      </c>
      <c r="BF250" t="s">
        <v>5174</v>
      </c>
      <c r="DP250" t="s">
        <v>2114</v>
      </c>
      <c r="HB250" t="s">
        <v>2637</v>
      </c>
      <c r="HC250" t="s">
        <v>2637</v>
      </c>
      <c r="HD250" t="s">
        <v>2637</v>
      </c>
      <c r="HE250" t="s">
        <v>2637</v>
      </c>
      <c r="HF250" t="s">
        <v>2637</v>
      </c>
    </row>
    <row r="251" ht="12.75" customHeight="1" spans="1:214">
      <c r="A251" t="s">
        <v>1091</v>
      </c>
      <c r="B251" t="s">
        <v>5175</v>
      </c>
      <c r="BF251" t="s">
        <v>5176</v>
      </c>
      <c r="DP251" t="s">
        <v>2115</v>
      </c>
      <c r="HB251" t="s">
        <v>2638</v>
      </c>
      <c r="HC251" t="s">
        <v>2638</v>
      </c>
      <c r="HD251" t="s">
        <v>2638</v>
      </c>
      <c r="HE251" t="s">
        <v>2638</v>
      </c>
      <c r="HF251" t="s">
        <v>2638</v>
      </c>
    </row>
    <row r="252" ht="12.75" customHeight="1" spans="1:214">
      <c r="A252" t="s">
        <v>5177</v>
      </c>
      <c r="B252" t="s">
        <v>5177</v>
      </c>
      <c r="BF252" t="s">
        <v>5178</v>
      </c>
      <c r="DP252" t="s">
        <v>2116</v>
      </c>
      <c r="HB252" t="s">
        <v>2639</v>
      </c>
      <c r="HC252" t="s">
        <v>2639</v>
      </c>
      <c r="HD252" t="s">
        <v>2639</v>
      </c>
      <c r="HE252" t="s">
        <v>2639</v>
      </c>
      <c r="HF252" t="s">
        <v>2639</v>
      </c>
    </row>
    <row r="253" ht="12.75" customHeight="1" spans="1:214">
      <c r="A253" t="s">
        <v>5179</v>
      </c>
      <c r="B253" t="s">
        <v>5180</v>
      </c>
      <c r="BF253" t="s">
        <v>5181</v>
      </c>
      <c r="DP253" t="s">
        <v>2117</v>
      </c>
      <c r="HB253" t="s">
        <v>2640</v>
      </c>
      <c r="HC253" t="s">
        <v>2640</v>
      </c>
      <c r="HD253" t="s">
        <v>2640</v>
      </c>
      <c r="HE253" t="s">
        <v>2640</v>
      </c>
      <c r="HF253" t="s">
        <v>2640</v>
      </c>
    </row>
    <row r="254" ht="12.75" customHeight="1" spans="1:214">
      <c r="A254" t="s">
        <v>5182</v>
      </c>
      <c r="B254" t="s">
        <v>5183</v>
      </c>
      <c r="BF254" t="s">
        <v>5184</v>
      </c>
      <c r="DP254" t="s">
        <v>2118</v>
      </c>
      <c r="HB254" t="s">
        <v>2641</v>
      </c>
      <c r="HC254" t="s">
        <v>2641</v>
      </c>
      <c r="HD254" t="s">
        <v>2641</v>
      </c>
      <c r="HE254" t="s">
        <v>2641</v>
      </c>
      <c r="HF254" t="s">
        <v>2641</v>
      </c>
    </row>
    <row r="255" ht="12.75" customHeight="1" spans="1:214">
      <c r="A255" t="s">
        <v>5185</v>
      </c>
      <c r="B255" t="s">
        <v>5185</v>
      </c>
      <c r="BF255" t="s">
        <v>5186</v>
      </c>
      <c r="DP255" t="s">
        <v>2119</v>
      </c>
      <c r="HB255" t="s">
        <v>2642</v>
      </c>
      <c r="HC255" t="s">
        <v>2642</v>
      </c>
      <c r="HD255" t="s">
        <v>2642</v>
      </c>
      <c r="HE255" t="s">
        <v>2642</v>
      </c>
      <c r="HF255" t="s">
        <v>2642</v>
      </c>
    </row>
    <row r="256" ht="12.75" customHeight="1" spans="1:214">
      <c r="A256" t="s">
        <v>5187</v>
      </c>
      <c r="B256" t="s">
        <v>5188</v>
      </c>
      <c r="BF256" t="s">
        <v>5189</v>
      </c>
      <c r="DP256" t="s">
        <v>2120</v>
      </c>
      <c r="HB256" t="s">
        <v>2643</v>
      </c>
      <c r="HC256" t="s">
        <v>2643</v>
      </c>
      <c r="HD256" t="s">
        <v>2643</v>
      </c>
      <c r="HE256" t="s">
        <v>2643</v>
      </c>
      <c r="HF256" t="s">
        <v>2643</v>
      </c>
    </row>
    <row r="257" ht="12.75" customHeight="1" spans="1:214">
      <c r="A257" t="s">
        <v>5190</v>
      </c>
      <c r="B257" t="s">
        <v>5190</v>
      </c>
      <c r="BF257" t="s">
        <v>5191</v>
      </c>
      <c r="DP257" t="s">
        <v>2121</v>
      </c>
      <c r="HB257" t="s">
        <v>2644</v>
      </c>
      <c r="HC257" t="s">
        <v>2644</v>
      </c>
      <c r="HD257" t="s">
        <v>2644</v>
      </c>
      <c r="HE257" t="s">
        <v>2644</v>
      </c>
      <c r="HF257" t="s">
        <v>2644</v>
      </c>
    </row>
    <row r="258" ht="12.75" customHeight="1" spans="1:214">
      <c r="A258" t="s">
        <v>1517</v>
      </c>
      <c r="B258" t="s">
        <v>1517</v>
      </c>
      <c r="BF258" t="s">
        <v>5192</v>
      </c>
      <c r="DP258" t="s">
        <v>2122</v>
      </c>
      <c r="HB258" t="s">
        <v>2645</v>
      </c>
      <c r="HC258" t="s">
        <v>2645</v>
      </c>
      <c r="HD258" t="s">
        <v>2645</v>
      </c>
      <c r="HE258" t="s">
        <v>2645</v>
      </c>
      <c r="HF258" t="s">
        <v>2645</v>
      </c>
    </row>
    <row r="259" ht="12.75" customHeight="1" spans="1:214">
      <c r="A259" t="s">
        <v>5193</v>
      </c>
      <c r="B259" t="s">
        <v>5194</v>
      </c>
      <c r="BF259" t="s">
        <v>5195</v>
      </c>
      <c r="DP259" t="s">
        <v>2123</v>
      </c>
      <c r="HB259" t="s">
        <v>2646</v>
      </c>
      <c r="HC259" t="s">
        <v>2646</v>
      </c>
      <c r="HD259" t="s">
        <v>2646</v>
      </c>
      <c r="HE259" t="s">
        <v>2646</v>
      </c>
      <c r="HF259" t="s">
        <v>2646</v>
      </c>
    </row>
    <row r="260" ht="12.75" customHeight="1" spans="1:214">
      <c r="A260" t="s">
        <v>5196</v>
      </c>
      <c r="B260" t="s">
        <v>5197</v>
      </c>
      <c r="BF260" t="s">
        <v>5198</v>
      </c>
      <c r="DP260" t="s">
        <v>2124</v>
      </c>
      <c r="HB260" t="s">
        <v>2647</v>
      </c>
      <c r="HC260" t="s">
        <v>2647</v>
      </c>
      <c r="HD260" t="s">
        <v>2647</v>
      </c>
      <c r="HE260" t="s">
        <v>2647</v>
      </c>
      <c r="HF260" t="s">
        <v>2647</v>
      </c>
    </row>
    <row r="261" ht="12.75" customHeight="1" spans="1:214">
      <c r="A261" t="s">
        <v>1503</v>
      </c>
      <c r="B261" t="s">
        <v>5199</v>
      </c>
      <c r="BF261" t="s">
        <v>5200</v>
      </c>
      <c r="DP261" t="s">
        <v>2125</v>
      </c>
      <c r="HB261" t="s">
        <v>2648</v>
      </c>
      <c r="HC261" t="s">
        <v>2648</v>
      </c>
      <c r="HD261" t="s">
        <v>2648</v>
      </c>
      <c r="HE261" t="s">
        <v>2648</v>
      </c>
      <c r="HF261" t="s">
        <v>2648</v>
      </c>
    </row>
    <row r="262" ht="12.75" customHeight="1" spans="1:214">
      <c r="A262" t="s">
        <v>5201</v>
      </c>
      <c r="B262" t="s">
        <v>5202</v>
      </c>
      <c r="BF262" t="s">
        <v>5203</v>
      </c>
      <c r="DP262" t="s">
        <v>1846</v>
      </c>
      <c r="HB262" t="s">
        <v>2649</v>
      </c>
      <c r="HC262" t="s">
        <v>2649</v>
      </c>
      <c r="HD262" t="s">
        <v>2649</v>
      </c>
      <c r="HE262" t="s">
        <v>2649</v>
      </c>
      <c r="HF262" t="s">
        <v>2649</v>
      </c>
    </row>
    <row r="263" ht="12.75" customHeight="1" spans="1:214">
      <c r="A263" t="s">
        <v>5204</v>
      </c>
      <c r="B263" t="s">
        <v>5205</v>
      </c>
      <c r="BF263" t="s">
        <v>5206</v>
      </c>
      <c r="DP263" t="s">
        <v>2126</v>
      </c>
      <c r="HB263" t="s">
        <v>2650</v>
      </c>
      <c r="HC263" t="s">
        <v>2650</v>
      </c>
      <c r="HD263" t="s">
        <v>2650</v>
      </c>
      <c r="HE263" t="s">
        <v>2650</v>
      </c>
      <c r="HF263" t="s">
        <v>2650</v>
      </c>
    </row>
    <row r="264" ht="12.75" customHeight="1" spans="1:214">
      <c r="A264" t="s">
        <v>5207</v>
      </c>
      <c r="B264" t="s">
        <v>5207</v>
      </c>
      <c r="BF264" t="s">
        <v>5208</v>
      </c>
      <c r="DP264" t="s">
        <v>2127</v>
      </c>
      <c r="HB264" t="s">
        <v>2651</v>
      </c>
      <c r="HC264" t="s">
        <v>2651</v>
      </c>
      <c r="HD264" t="s">
        <v>2651</v>
      </c>
      <c r="HE264" t="s">
        <v>2651</v>
      </c>
      <c r="HF264" t="s">
        <v>2651</v>
      </c>
    </row>
    <row r="265" ht="12.75" customHeight="1" spans="1:214">
      <c r="A265" t="s">
        <v>5209</v>
      </c>
      <c r="B265" t="s">
        <v>5210</v>
      </c>
      <c r="BF265" t="s">
        <v>5211</v>
      </c>
      <c r="DP265" t="s">
        <v>2128</v>
      </c>
      <c r="HB265" t="s">
        <v>2652</v>
      </c>
      <c r="HC265" t="s">
        <v>2652</v>
      </c>
      <c r="HD265" t="s">
        <v>2652</v>
      </c>
      <c r="HE265" t="s">
        <v>2652</v>
      </c>
      <c r="HF265" t="s">
        <v>2652</v>
      </c>
    </row>
    <row r="266" ht="12.75" customHeight="1" spans="1:214">
      <c r="A266" t="s">
        <v>5212</v>
      </c>
      <c r="B266" t="s">
        <v>5212</v>
      </c>
      <c r="BF266" t="s">
        <v>5213</v>
      </c>
      <c r="DP266" t="s">
        <v>2129</v>
      </c>
      <c r="HB266" t="s">
        <v>2653</v>
      </c>
      <c r="HC266" t="s">
        <v>2653</v>
      </c>
      <c r="HD266" t="s">
        <v>2653</v>
      </c>
      <c r="HE266" t="s">
        <v>2653</v>
      </c>
      <c r="HF266" t="s">
        <v>2653</v>
      </c>
    </row>
    <row r="267" ht="12.75" customHeight="1" spans="1:214">
      <c r="A267" t="s">
        <v>5214</v>
      </c>
      <c r="B267" t="s">
        <v>5215</v>
      </c>
      <c r="BF267" t="s">
        <v>5216</v>
      </c>
      <c r="DP267" t="s">
        <v>2130</v>
      </c>
      <c r="HB267" t="s">
        <v>2654</v>
      </c>
      <c r="HC267" t="s">
        <v>2654</v>
      </c>
      <c r="HD267" t="s">
        <v>2654</v>
      </c>
      <c r="HE267" t="s">
        <v>2654</v>
      </c>
      <c r="HF267" t="s">
        <v>2654</v>
      </c>
    </row>
    <row r="268" ht="12.75" customHeight="1" spans="1:214">
      <c r="A268" t="s">
        <v>5217</v>
      </c>
      <c r="B268" t="s">
        <v>5218</v>
      </c>
      <c r="BF268" t="s">
        <v>5219</v>
      </c>
      <c r="DP268" t="s">
        <v>2131</v>
      </c>
      <c r="HB268" t="s">
        <v>2655</v>
      </c>
      <c r="HC268" t="s">
        <v>2655</v>
      </c>
      <c r="HD268" t="s">
        <v>2655</v>
      </c>
      <c r="HE268" t="s">
        <v>2655</v>
      </c>
      <c r="HF268" t="s">
        <v>2655</v>
      </c>
    </row>
    <row r="269" ht="12.75" customHeight="1" spans="1:214">
      <c r="A269" t="s">
        <v>1515</v>
      </c>
      <c r="B269" t="s">
        <v>1515</v>
      </c>
      <c r="BF269" t="s">
        <v>5220</v>
      </c>
      <c r="DP269" t="s">
        <v>2132</v>
      </c>
      <c r="HB269" t="s">
        <v>2656</v>
      </c>
      <c r="HC269" t="s">
        <v>2656</v>
      </c>
      <c r="HD269" t="s">
        <v>2656</v>
      </c>
      <c r="HE269" t="s">
        <v>2656</v>
      </c>
      <c r="HF269" t="s">
        <v>2656</v>
      </c>
    </row>
    <row r="270" ht="12.75" customHeight="1" spans="1:214">
      <c r="A270" t="s">
        <v>5221</v>
      </c>
      <c r="B270" t="s">
        <v>5221</v>
      </c>
      <c r="BF270" t="s">
        <v>5222</v>
      </c>
      <c r="DP270" t="s">
        <v>2133</v>
      </c>
      <c r="HB270" t="s">
        <v>2657</v>
      </c>
      <c r="HC270" t="s">
        <v>2657</v>
      </c>
      <c r="HD270" t="s">
        <v>2657</v>
      </c>
      <c r="HE270" t="s">
        <v>2657</v>
      </c>
      <c r="HF270" t="s">
        <v>2657</v>
      </c>
    </row>
    <row r="271" ht="12.75" customHeight="1" spans="1:214">
      <c r="A271" t="s">
        <v>1506</v>
      </c>
      <c r="B271" t="s">
        <v>5223</v>
      </c>
      <c r="BF271" t="s">
        <v>5224</v>
      </c>
      <c r="DP271" t="s">
        <v>2134</v>
      </c>
      <c r="HB271" t="s">
        <v>2658</v>
      </c>
      <c r="HC271" t="s">
        <v>2658</v>
      </c>
      <c r="HD271" t="s">
        <v>2658</v>
      </c>
      <c r="HE271" t="s">
        <v>2658</v>
      </c>
      <c r="HF271" t="s">
        <v>2658</v>
      </c>
    </row>
    <row r="272" ht="12.75" customHeight="1" spans="1:214">
      <c r="A272" t="s">
        <v>1495</v>
      </c>
      <c r="B272" t="s">
        <v>5225</v>
      </c>
      <c r="BF272" t="s">
        <v>5226</v>
      </c>
      <c r="HB272" t="s">
        <v>2659</v>
      </c>
      <c r="HC272" t="s">
        <v>2659</v>
      </c>
      <c r="HD272" t="s">
        <v>2659</v>
      </c>
      <c r="HE272" t="s">
        <v>2659</v>
      </c>
      <c r="HF272" t="s">
        <v>2659</v>
      </c>
    </row>
    <row r="273" ht="12.75" customHeight="1" spans="1:214">
      <c r="A273" t="s">
        <v>5227</v>
      </c>
      <c r="B273" t="s">
        <v>5228</v>
      </c>
      <c r="BF273" t="s">
        <v>5229</v>
      </c>
      <c r="HB273" t="s">
        <v>2660</v>
      </c>
      <c r="HC273" t="s">
        <v>2660</v>
      </c>
      <c r="HD273" t="s">
        <v>2660</v>
      </c>
      <c r="HE273" t="s">
        <v>2660</v>
      </c>
      <c r="HF273" t="s">
        <v>2660</v>
      </c>
    </row>
    <row r="274" ht="12.75" customHeight="1" spans="1:214">
      <c r="A274" t="s">
        <v>5230</v>
      </c>
      <c r="B274" t="s">
        <v>5230</v>
      </c>
      <c r="BF274" t="s">
        <v>5231</v>
      </c>
      <c r="HB274" t="s">
        <v>2661</v>
      </c>
      <c r="HC274" t="s">
        <v>2661</v>
      </c>
      <c r="HD274" t="s">
        <v>2661</v>
      </c>
      <c r="HE274" t="s">
        <v>2661</v>
      </c>
      <c r="HF274" t="s">
        <v>2661</v>
      </c>
    </row>
    <row r="275" ht="12.75" customHeight="1" spans="1:214">
      <c r="A275" t="s">
        <v>5232</v>
      </c>
      <c r="B275" t="s">
        <v>5233</v>
      </c>
      <c r="BF275" t="s">
        <v>5234</v>
      </c>
      <c r="HB275" t="s">
        <v>2662</v>
      </c>
      <c r="HC275" t="s">
        <v>2662</v>
      </c>
      <c r="HD275" t="s">
        <v>2662</v>
      </c>
      <c r="HE275" t="s">
        <v>2662</v>
      </c>
      <c r="HF275" t="s">
        <v>2662</v>
      </c>
    </row>
    <row r="276" ht="12.75" customHeight="1" spans="1:214">
      <c r="A276" t="s">
        <v>5235</v>
      </c>
      <c r="B276" t="s">
        <v>5236</v>
      </c>
      <c r="BF276" t="s">
        <v>5237</v>
      </c>
      <c r="HB276" t="s">
        <v>2663</v>
      </c>
      <c r="HC276" t="s">
        <v>2663</v>
      </c>
      <c r="HD276" t="s">
        <v>2663</v>
      </c>
      <c r="HE276" t="s">
        <v>2663</v>
      </c>
      <c r="HF276" t="s">
        <v>2663</v>
      </c>
    </row>
    <row r="277" ht="12.75" customHeight="1" spans="1:214">
      <c r="A277" t="s">
        <v>5238</v>
      </c>
      <c r="B277" t="s">
        <v>5239</v>
      </c>
      <c r="BF277" t="s">
        <v>5240</v>
      </c>
      <c r="HB277" t="s">
        <v>2664</v>
      </c>
      <c r="HC277" t="s">
        <v>2664</v>
      </c>
      <c r="HD277" t="s">
        <v>2664</v>
      </c>
      <c r="HE277" t="s">
        <v>2664</v>
      </c>
      <c r="HF277" t="s">
        <v>2664</v>
      </c>
    </row>
    <row r="278" ht="12.75" customHeight="1" spans="1:214">
      <c r="A278" t="s">
        <v>1509</v>
      </c>
      <c r="B278" t="s">
        <v>5241</v>
      </c>
      <c r="BF278" t="s">
        <v>5242</v>
      </c>
      <c r="HB278" t="s">
        <v>2665</v>
      </c>
      <c r="HC278" t="s">
        <v>2665</v>
      </c>
      <c r="HD278" t="s">
        <v>2665</v>
      </c>
      <c r="HE278" t="s">
        <v>2665</v>
      </c>
      <c r="HF278" t="s">
        <v>2665</v>
      </c>
    </row>
    <row r="279" ht="12.75" customHeight="1" spans="1:214">
      <c r="A279" t="s">
        <v>5243</v>
      </c>
      <c r="B279" t="s">
        <v>5244</v>
      </c>
      <c r="BF279" t="s">
        <v>5245</v>
      </c>
      <c r="HB279" t="s">
        <v>2666</v>
      </c>
      <c r="HC279" t="s">
        <v>2666</v>
      </c>
      <c r="HD279" t="s">
        <v>2666</v>
      </c>
      <c r="HE279" t="s">
        <v>2666</v>
      </c>
      <c r="HF279" t="s">
        <v>2666</v>
      </c>
    </row>
    <row r="280" ht="12.75" customHeight="1" spans="1:214">
      <c r="A280" t="s">
        <v>5246</v>
      </c>
      <c r="B280" t="s">
        <v>5247</v>
      </c>
      <c r="BF280" t="s">
        <v>5248</v>
      </c>
      <c r="HB280" t="s">
        <v>2667</v>
      </c>
      <c r="HC280" t="s">
        <v>2667</v>
      </c>
      <c r="HD280" t="s">
        <v>2667</v>
      </c>
      <c r="HE280" t="s">
        <v>2667</v>
      </c>
      <c r="HF280" t="s">
        <v>2667</v>
      </c>
    </row>
    <row r="281" ht="12.75" customHeight="1" spans="1:214">
      <c r="A281" t="s">
        <v>5249</v>
      </c>
      <c r="B281" t="s">
        <v>5249</v>
      </c>
      <c r="BF281" t="s">
        <v>5250</v>
      </c>
      <c r="HB281" t="s">
        <v>2668</v>
      </c>
      <c r="HC281" t="s">
        <v>2668</v>
      </c>
      <c r="HD281" t="s">
        <v>2668</v>
      </c>
      <c r="HE281" t="s">
        <v>2668</v>
      </c>
      <c r="HF281" t="s">
        <v>2668</v>
      </c>
    </row>
    <row r="282" ht="12.75" customHeight="1" spans="1:214">
      <c r="A282" t="s">
        <v>5251</v>
      </c>
      <c r="B282" t="s">
        <v>5251</v>
      </c>
      <c r="BF282" t="s">
        <v>5252</v>
      </c>
      <c r="HB282" t="s">
        <v>2669</v>
      </c>
      <c r="HC282" t="s">
        <v>2669</v>
      </c>
      <c r="HD282" t="s">
        <v>2669</v>
      </c>
      <c r="HE282" t="s">
        <v>2669</v>
      </c>
      <c r="HF282" t="s">
        <v>2669</v>
      </c>
    </row>
    <row r="283" ht="12.75" customHeight="1" spans="1:214">
      <c r="A283" t="s">
        <v>1516</v>
      </c>
      <c r="B283" t="s">
        <v>1516</v>
      </c>
      <c r="BF283" t="s">
        <v>5253</v>
      </c>
      <c r="HB283" t="s">
        <v>2670</v>
      </c>
      <c r="HC283" t="s">
        <v>2670</v>
      </c>
      <c r="HD283" t="s">
        <v>2670</v>
      </c>
      <c r="HE283" t="s">
        <v>2670</v>
      </c>
      <c r="HF283" t="s">
        <v>2670</v>
      </c>
    </row>
    <row r="284" ht="12.75" customHeight="1" spans="1:214">
      <c r="A284" t="s">
        <v>5254</v>
      </c>
      <c r="B284" t="s">
        <v>5255</v>
      </c>
      <c r="BF284" t="s">
        <v>5256</v>
      </c>
      <c r="HB284" t="s">
        <v>2671</v>
      </c>
      <c r="HC284" t="s">
        <v>2671</v>
      </c>
      <c r="HD284" t="s">
        <v>2671</v>
      </c>
      <c r="HE284" t="s">
        <v>2671</v>
      </c>
      <c r="HF284" t="s">
        <v>2671</v>
      </c>
    </row>
    <row r="285" ht="12.75" customHeight="1" spans="1:214">
      <c r="A285" t="s">
        <v>5257</v>
      </c>
      <c r="B285" t="s">
        <v>5257</v>
      </c>
      <c r="BF285" t="s">
        <v>5258</v>
      </c>
      <c r="HB285" t="s">
        <v>2672</v>
      </c>
      <c r="HC285" t="s">
        <v>2672</v>
      </c>
      <c r="HD285" t="s">
        <v>2672</v>
      </c>
      <c r="HE285" t="s">
        <v>2672</v>
      </c>
      <c r="HF285" t="s">
        <v>2672</v>
      </c>
    </row>
    <row r="286" ht="12.75" customHeight="1" spans="1:214">
      <c r="A286" t="s">
        <v>5259</v>
      </c>
      <c r="B286" t="s">
        <v>5259</v>
      </c>
      <c r="BF286" t="s">
        <v>5260</v>
      </c>
      <c r="HB286" t="s">
        <v>2673</v>
      </c>
      <c r="HC286" t="s">
        <v>2673</v>
      </c>
      <c r="HD286" t="s">
        <v>2673</v>
      </c>
      <c r="HE286" t="s">
        <v>2673</v>
      </c>
      <c r="HF286" t="s">
        <v>2673</v>
      </c>
    </row>
    <row r="287" ht="12.75" customHeight="1" spans="1:214">
      <c r="A287" t="s">
        <v>5261</v>
      </c>
      <c r="B287" t="s">
        <v>5262</v>
      </c>
      <c r="BF287" t="s">
        <v>5263</v>
      </c>
      <c r="HB287" t="s">
        <v>2674</v>
      </c>
      <c r="HC287" t="s">
        <v>2674</v>
      </c>
      <c r="HD287" t="s">
        <v>2674</v>
      </c>
      <c r="HE287" t="s">
        <v>2674</v>
      </c>
      <c r="HF287" t="s">
        <v>2674</v>
      </c>
    </row>
    <row r="288" ht="12.75" customHeight="1" spans="1:214">
      <c r="A288" t="s">
        <v>5264</v>
      </c>
      <c r="B288" t="s">
        <v>5265</v>
      </c>
      <c r="BF288" t="s">
        <v>5266</v>
      </c>
      <c r="HB288" t="s">
        <v>2675</v>
      </c>
      <c r="HC288" t="s">
        <v>2675</v>
      </c>
      <c r="HD288" t="s">
        <v>2675</v>
      </c>
      <c r="HE288" t="s">
        <v>2675</v>
      </c>
      <c r="HF288" t="s">
        <v>2675</v>
      </c>
    </row>
    <row r="289" ht="12.75" customHeight="1" spans="1:214">
      <c r="A289" t="s">
        <v>5267</v>
      </c>
      <c r="B289" t="s">
        <v>5268</v>
      </c>
      <c r="BF289" t="s">
        <v>5269</v>
      </c>
      <c r="HB289" t="s">
        <v>2676</v>
      </c>
      <c r="HC289" t="s">
        <v>2676</v>
      </c>
      <c r="HD289" t="s">
        <v>2676</v>
      </c>
      <c r="HE289" t="s">
        <v>2676</v>
      </c>
      <c r="HF289" t="s">
        <v>2676</v>
      </c>
    </row>
    <row r="290" ht="12.75" customHeight="1" spans="1:214">
      <c r="A290" t="s">
        <v>5270</v>
      </c>
      <c r="B290" t="s">
        <v>5270</v>
      </c>
      <c r="BF290" t="s">
        <v>5271</v>
      </c>
      <c r="HB290" t="s">
        <v>2677</v>
      </c>
      <c r="HC290" t="s">
        <v>2677</v>
      </c>
      <c r="HD290" t="s">
        <v>2677</v>
      </c>
      <c r="HE290" t="s">
        <v>2677</v>
      </c>
      <c r="HF290" t="s">
        <v>2677</v>
      </c>
    </row>
    <row r="291" ht="12.75" customHeight="1" spans="1:214">
      <c r="A291" t="s">
        <v>5272</v>
      </c>
      <c r="B291" t="s">
        <v>5273</v>
      </c>
      <c r="BF291" t="s">
        <v>5274</v>
      </c>
      <c r="HB291" t="s">
        <v>2678</v>
      </c>
      <c r="HC291" t="s">
        <v>2678</v>
      </c>
      <c r="HD291" t="s">
        <v>2678</v>
      </c>
      <c r="HE291" t="s">
        <v>2678</v>
      </c>
      <c r="HF291" t="s">
        <v>2678</v>
      </c>
    </row>
    <row r="292" ht="12.75" customHeight="1" spans="1:214">
      <c r="A292" t="s">
        <v>5275</v>
      </c>
      <c r="B292" t="s">
        <v>5276</v>
      </c>
      <c r="BF292" t="s">
        <v>5277</v>
      </c>
      <c r="HB292" t="s">
        <v>2679</v>
      </c>
      <c r="HC292" t="s">
        <v>2679</v>
      </c>
      <c r="HD292" t="s">
        <v>2679</v>
      </c>
      <c r="HE292" t="s">
        <v>2679</v>
      </c>
      <c r="HF292" t="s">
        <v>2679</v>
      </c>
    </row>
    <row r="293" ht="12.75" customHeight="1" spans="1:214">
      <c r="A293" t="s">
        <v>1092</v>
      </c>
      <c r="B293" t="s">
        <v>5278</v>
      </c>
      <c r="BF293" t="s">
        <v>5279</v>
      </c>
      <c r="HB293" t="s">
        <v>2680</v>
      </c>
      <c r="HC293" t="s">
        <v>2680</v>
      </c>
      <c r="HD293" t="s">
        <v>2680</v>
      </c>
      <c r="HE293" t="s">
        <v>2680</v>
      </c>
      <c r="HF293" t="s">
        <v>2680</v>
      </c>
    </row>
    <row r="294" ht="12.75" customHeight="1" spans="1:214">
      <c r="A294" t="s">
        <v>5280</v>
      </c>
      <c r="B294" t="s">
        <v>5281</v>
      </c>
      <c r="BF294" t="s">
        <v>5282</v>
      </c>
      <c r="HB294" t="s">
        <v>2681</v>
      </c>
      <c r="HC294" t="s">
        <v>2681</v>
      </c>
      <c r="HD294" t="s">
        <v>2681</v>
      </c>
      <c r="HE294" t="s">
        <v>2681</v>
      </c>
      <c r="HF294" t="s">
        <v>2681</v>
      </c>
    </row>
    <row r="295" ht="12.75" customHeight="1" spans="1:214">
      <c r="A295" t="s">
        <v>5283</v>
      </c>
      <c r="B295" t="s">
        <v>5284</v>
      </c>
      <c r="BF295" t="s">
        <v>5285</v>
      </c>
      <c r="HB295" t="s">
        <v>2682</v>
      </c>
      <c r="HC295" t="s">
        <v>2682</v>
      </c>
      <c r="HD295" t="s">
        <v>2682</v>
      </c>
      <c r="HE295" t="s">
        <v>2682</v>
      </c>
      <c r="HF295" t="s">
        <v>2682</v>
      </c>
    </row>
    <row r="296" ht="12.75" customHeight="1" spans="1:214">
      <c r="A296" t="s">
        <v>5286</v>
      </c>
      <c r="B296" t="s">
        <v>5287</v>
      </c>
      <c r="BF296" t="s">
        <v>5288</v>
      </c>
      <c r="HB296" t="s">
        <v>2683</v>
      </c>
      <c r="HC296" t="s">
        <v>2683</v>
      </c>
      <c r="HD296" t="s">
        <v>2683</v>
      </c>
      <c r="HE296" t="s">
        <v>2683</v>
      </c>
      <c r="HF296" t="s">
        <v>2683</v>
      </c>
    </row>
    <row r="297" ht="12.75" customHeight="1" spans="1:214">
      <c r="A297" t="s">
        <v>5289</v>
      </c>
      <c r="B297" t="s">
        <v>5290</v>
      </c>
      <c r="BF297" t="s">
        <v>5291</v>
      </c>
      <c r="HB297" t="s">
        <v>2684</v>
      </c>
      <c r="HC297" t="s">
        <v>2684</v>
      </c>
      <c r="HD297" t="s">
        <v>2684</v>
      </c>
      <c r="HE297" t="s">
        <v>2684</v>
      </c>
      <c r="HF297" t="s">
        <v>2684</v>
      </c>
    </row>
    <row r="298" ht="12.75" customHeight="1" spans="1:214">
      <c r="A298" t="s">
        <v>5292</v>
      </c>
      <c r="B298" t="s">
        <v>5293</v>
      </c>
      <c r="BF298" t="s">
        <v>5294</v>
      </c>
      <c r="HB298" t="s">
        <v>2685</v>
      </c>
      <c r="HC298" t="s">
        <v>2685</v>
      </c>
      <c r="HD298" t="s">
        <v>2685</v>
      </c>
      <c r="HE298" t="s">
        <v>2685</v>
      </c>
      <c r="HF298" t="s">
        <v>2685</v>
      </c>
    </row>
    <row r="299" ht="12.75" customHeight="1" spans="1:214">
      <c r="A299" t="s">
        <v>5295</v>
      </c>
      <c r="B299" t="s">
        <v>5296</v>
      </c>
      <c r="BF299" t="s">
        <v>5297</v>
      </c>
      <c r="HB299" t="s">
        <v>2686</v>
      </c>
      <c r="HC299" t="s">
        <v>2686</v>
      </c>
      <c r="HD299" t="s">
        <v>2686</v>
      </c>
      <c r="HE299" t="s">
        <v>2686</v>
      </c>
      <c r="HF299" t="s">
        <v>2686</v>
      </c>
    </row>
    <row r="300" ht="12.75" customHeight="1" spans="1:214">
      <c r="A300" t="s">
        <v>5298</v>
      </c>
      <c r="B300" t="s">
        <v>5299</v>
      </c>
      <c r="BF300" t="s">
        <v>5300</v>
      </c>
      <c r="HB300" t="s">
        <v>2687</v>
      </c>
      <c r="HC300" t="s">
        <v>2687</v>
      </c>
      <c r="HD300" t="s">
        <v>2687</v>
      </c>
      <c r="HE300" t="s">
        <v>2687</v>
      </c>
      <c r="HF300" t="s">
        <v>2687</v>
      </c>
    </row>
    <row r="301" ht="12.75" customHeight="1" spans="1:214">
      <c r="A301" t="s">
        <v>5301</v>
      </c>
      <c r="B301" t="s">
        <v>5301</v>
      </c>
      <c r="BF301" t="s">
        <v>5302</v>
      </c>
      <c r="HB301" t="s">
        <v>2688</v>
      </c>
      <c r="HC301" t="s">
        <v>2688</v>
      </c>
      <c r="HD301" t="s">
        <v>2688</v>
      </c>
      <c r="HE301" t="s">
        <v>2688</v>
      </c>
      <c r="HF301" t="s">
        <v>2688</v>
      </c>
    </row>
    <row r="302" ht="12.75" customHeight="1" spans="1:214">
      <c r="A302" t="s">
        <v>5303</v>
      </c>
      <c r="B302" t="s">
        <v>5304</v>
      </c>
      <c r="BF302" t="s">
        <v>5305</v>
      </c>
      <c r="HB302" t="s">
        <v>2689</v>
      </c>
      <c r="HC302" t="s">
        <v>2689</v>
      </c>
      <c r="HD302" t="s">
        <v>2689</v>
      </c>
      <c r="HE302" t="s">
        <v>2689</v>
      </c>
      <c r="HF302" t="s">
        <v>2689</v>
      </c>
    </row>
    <row r="303" ht="12.75" customHeight="1" spans="1:214">
      <c r="A303" t="s">
        <v>5306</v>
      </c>
      <c r="B303" t="s">
        <v>5307</v>
      </c>
      <c r="BF303" t="s">
        <v>5308</v>
      </c>
      <c r="HB303" t="s">
        <v>2690</v>
      </c>
      <c r="HC303" t="s">
        <v>2690</v>
      </c>
      <c r="HD303" t="s">
        <v>2690</v>
      </c>
      <c r="HE303" t="s">
        <v>2690</v>
      </c>
      <c r="HF303" t="s">
        <v>2690</v>
      </c>
    </row>
    <row r="304" ht="12.75" customHeight="1" spans="1:214">
      <c r="A304" t="s">
        <v>5309</v>
      </c>
      <c r="B304" t="s">
        <v>5309</v>
      </c>
      <c r="BF304" t="s">
        <v>5310</v>
      </c>
      <c r="HB304" t="s">
        <v>2691</v>
      </c>
      <c r="HC304" t="s">
        <v>2691</v>
      </c>
      <c r="HD304" t="s">
        <v>2691</v>
      </c>
      <c r="HE304" t="s">
        <v>2691</v>
      </c>
      <c r="HF304" t="s">
        <v>2691</v>
      </c>
    </row>
    <row r="305" ht="12.75" customHeight="1" spans="1:214">
      <c r="A305" t="s">
        <v>5311</v>
      </c>
      <c r="B305" t="s">
        <v>5312</v>
      </c>
      <c r="BF305" t="s">
        <v>5313</v>
      </c>
      <c r="HB305" t="s">
        <v>2692</v>
      </c>
      <c r="HC305" t="s">
        <v>2692</v>
      </c>
      <c r="HD305" t="s">
        <v>2692</v>
      </c>
      <c r="HE305" t="s">
        <v>2692</v>
      </c>
      <c r="HF305" t="s">
        <v>2692</v>
      </c>
    </row>
    <row r="306" ht="12.75" customHeight="1" spans="1:214">
      <c r="A306" t="s">
        <v>5314</v>
      </c>
      <c r="B306" t="s">
        <v>5314</v>
      </c>
      <c r="BF306" t="s">
        <v>5315</v>
      </c>
      <c r="HB306" t="s">
        <v>2693</v>
      </c>
      <c r="HC306" t="s">
        <v>2693</v>
      </c>
      <c r="HD306" t="s">
        <v>2693</v>
      </c>
      <c r="HE306" t="s">
        <v>2693</v>
      </c>
      <c r="HF306" t="s">
        <v>2693</v>
      </c>
    </row>
    <row r="307" ht="12.75" customHeight="1" spans="1:214">
      <c r="A307" t="s">
        <v>5316</v>
      </c>
      <c r="B307" t="s">
        <v>5317</v>
      </c>
      <c r="BF307" t="s">
        <v>5318</v>
      </c>
      <c r="HB307" t="s">
        <v>2694</v>
      </c>
      <c r="HC307" t="s">
        <v>2694</v>
      </c>
      <c r="HD307" t="s">
        <v>2694</v>
      </c>
      <c r="HE307" t="s">
        <v>2694</v>
      </c>
      <c r="HF307" t="s">
        <v>2694</v>
      </c>
    </row>
    <row r="308" ht="12.75" customHeight="1" spans="1:214">
      <c r="A308" t="s">
        <v>5319</v>
      </c>
      <c r="B308" t="s">
        <v>5320</v>
      </c>
      <c r="BF308" t="s">
        <v>5321</v>
      </c>
      <c r="HB308" t="s">
        <v>2695</v>
      </c>
      <c r="HC308" t="s">
        <v>2695</v>
      </c>
      <c r="HD308" t="s">
        <v>2695</v>
      </c>
      <c r="HE308" t="s">
        <v>2695</v>
      </c>
      <c r="HF308" t="s">
        <v>2695</v>
      </c>
    </row>
    <row r="309" ht="12.75" customHeight="1" spans="1:214">
      <c r="A309" t="s">
        <v>5322</v>
      </c>
      <c r="B309" t="s">
        <v>5323</v>
      </c>
      <c r="BF309" t="s">
        <v>5324</v>
      </c>
      <c r="HB309" t="s">
        <v>2696</v>
      </c>
      <c r="HC309" t="s">
        <v>2696</v>
      </c>
      <c r="HD309" t="s">
        <v>2696</v>
      </c>
      <c r="HE309" t="s">
        <v>2696</v>
      </c>
      <c r="HF309" t="s">
        <v>2696</v>
      </c>
    </row>
    <row r="310" ht="12.75" customHeight="1" spans="1:214">
      <c r="A310" t="s">
        <v>5325</v>
      </c>
      <c r="B310" t="s">
        <v>5326</v>
      </c>
      <c r="BF310" t="s">
        <v>5327</v>
      </c>
      <c r="HB310" t="s">
        <v>2697</v>
      </c>
      <c r="HC310" t="s">
        <v>2697</v>
      </c>
      <c r="HD310" t="s">
        <v>2697</v>
      </c>
      <c r="HE310" t="s">
        <v>2697</v>
      </c>
      <c r="HF310" t="s">
        <v>2697</v>
      </c>
    </row>
    <row r="311" ht="12.75" customHeight="1" spans="1:214">
      <c r="A311" t="s">
        <v>5328</v>
      </c>
      <c r="B311" t="s">
        <v>5328</v>
      </c>
      <c r="BF311" t="s">
        <v>5329</v>
      </c>
      <c r="HB311" t="s">
        <v>2698</v>
      </c>
      <c r="HC311" t="s">
        <v>2698</v>
      </c>
      <c r="HD311" t="s">
        <v>2698</v>
      </c>
      <c r="HE311" t="s">
        <v>2698</v>
      </c>
      <c r="HF311" t="s">
        <v>2698</v>
      </c>
    </row>
    <row r="312" ht="12.75" customHeight="1" spans="1:214">
      <c r="A312" t="s">
        <v>5330</v>
      </c>
      <c r="B312" t="s">
        <v>5331</v>
      </c>
      <c r="BF312" t="s">
        <v>5332</v>
      </c>
      <c r="HB312" t="s">
        <v>2699</v>
      </c>
      <c r="HC312" t="s">
        <v>2699</v>
      </c>
      <c r="HD312" t="s">
        <v>2699</v>
      </c>
      <c r="HE312" t="s">
        <v>2699</v>
      </c>
      <c r="HF312" t="s">
        <v>2699</v>
      </c>
    </row>
    <row r="313" ht="12.75" customHeight="1" spans="1:214">
      <c r="A313" t="s">
        <v>5333</v>
      </c>
      <c r="B313" t="s">
        <v>5334</v>
      </c>
      <c r="BF313" t="s">
        <v>5335</v>
      </c>
      <c r="HB313" t="s">
        <v>2700</v>
      </c>
      <c r="HC313" t="s">
        <v>2700</v>
      </c>
      <c r="HD313" t="s">
        <v>2700</v>
      </c>
      <c r="HE313" t="s">
        <v>2700</v>
      </c>
      <c r="HF313" t="s">
        <v>2700</v>
      </c>
    </row>
    <row r="314" ht="12.75" customHeight="1" spans="1:214">
      <c r="A314" t="s">
        <v>5336</v>
      </c>
      <c r="B314" t="s">
        <v>5337</v>
      </c>
      <c r="BF314" t="s">
        <v>5338</v>
      </c>
      <c r="HB314" t="s">
        <v>2701</v>
      </c>
      <c r="HC314" t="s">
        <v>2701</v>
      </c>
      <c r="HD314" t="s">
        <v>2701</v>
      </c>
      <c r="HE314" t="s">
        <v>2701</v>
      </c>
      <c r="HF314" t="s">
        <v>2701</v>
      </c>
    </row>
    <row r="315" ht="12.75" customHeight="1" spans="1:214">
      <c r="A315" t="s">
        <v>5339</v>
      </c>
      <c r="B315" t="s">
        <v>5340</v>
      </c>
      <c r="BF315" t="s">
        <v>5341</v>
      </c>
      <c r="HB315" t="s">
        <v>2702</v>
      </c>
      <c r="HC315" t="s">
        <v>2702</v>
      </c>
      <c r="HD315" t="s">
        <v>2702</v>
      </c>
      <c r="HE315" t="s">
        <v>2702</v>
      </c>
      <c r="HF315" t="s">
        <v>2702</v>
      </c>
    </row>
    <row r="316" ht="12.75" customHeight="1" spans="1:214">
      <c r="A316" t="s">
        <v>1526</v>
      </c>
      <c r="B316" t="s">
        <v>5342</v>
      </c>
      <c r="BF316" t="s">
        <v>5343</v>
      </c>
      <c r="HB316" t="s">
        <v>2703</v>
      </c>
      <c r="HC316" t="s">
        <v>2703</v>
      </c>
      <c r="HD316" t="s">
        <v>2703</v>
      </c>
      <c r="HE316" t="s">
        <v>2703</v>
      </c>
      <c r="HF316" t="s">
        <v>2703</v>
      </c>
    </row>
    <row r="317" ht="12.75" customHeight="1" spans="1:214">
      <c r="A317" t="s">
        <v>5344</v>
      </c>
      <c r="B317" t="s">
        <v>5345</v>
      </c>
      <c r="BF317" t="s">
        <v>5346</v>
      </c>
      <c r="HB317" t="s">
        <v>2704</v>
      </c>
      <c r="HC317" t="s">
        <v>2704</v>
      </c>
      <c r="HD317" t="s">
        <v>2704</v>
      </c>
      <c r="HE317" t="s">
        <v>2704</v>
      </c>
      <c r="HF317" t="s">
        <v>2704</v>
      </c>
    </row>
    <row r="318" ht="12.75" customHeight="1" spans="1:214">
      <c r="A318" t="s">
        <v>5347</v>
      </c>
      <c r="B318" t="s">
        <v>5348</v>
      </c>
      <c r="BF318" t="s">
        <v>5349</v>
      </c>
      <c r="HB318" t="s">
        <v>2705</v>
      </c>
      <c r="HC318" t="s">
        <v>2705</v>
      </c>
      <c r="HD318" t="s">
        <v>2705</v>
      </c>
      <c r="HE318" t="s">
        <v>2705</v>
      </c>
      <c r="HF318" t="s">
        <v>2705</v>
      </c>
    </row>
    <row r="319" ht="12.75" customHeight="1" spans="1:214">
      <c r="A319" t="s">
        <v>5350</v>
      </c>
      <c r="B319" t="s">
        <v>5351</v>
      </c>
      <c r="BF319" t="s">
        <v>5352</v>
      </c>
      <c r="HB319" t="s">
        <v>2706</v>
      </c>
      <c r="HC319" t="s">
        <v>2706</v>
      </c>
      <c r="HD319" t="s">
        <v>2706</v>
      </c>
      <c r="HE319" t="s">
        <v>2706</v>
      </c>
      <c r="HF319" t="s">
        <v>2706</v>
      </c>
    </row>
    <row r="320" ht="12.75" customHeight="1" spans="1:214">
      <c r="A320" t="s">
        <v>5353</v>
      </c>
      <c r="B320" t="s">
        <v>5354</v>
      </c>
      <c r="BF320" t="s">
        <v>5355</v>
      </c>
      <c r="HB320" t="s">
        <v>2707</v>
      </c>
      <c r="HC320" t="s">
        <v>2707</v>
      </c>
      <c r="HD320" t="s">
        <v>2707</v>
      </c>
      <c r="HE320" t="s">
        <v>2707</v>
      </c>
      <c r="HF320" t="s">
        <v>2707</v>
      </c>
    </row>
    <row r="321" ht="12.75" customHeight="1" spans="1:214">
      <c r="A321" t="s">
        <v>5356</v>
      </c>
      <c r="B321" t="s">
        <v>5357</v>
      </c>
      <c r="BF321" t="s">
        <v>5358</v>
      </c>
      <c r="HB321" t="s">
        <v>2708</v>
      </c>
      <c r="HC321" t="s">
        <v>2708</v>
      </c>
      <c r="HD321" t="s">
        <v>2708</v>
      </c>
      <c r="HE321" t="s">
        <v>2708</v>
      </c>
      <c r="HF321" t="s">
        <v>2708</v>
      </c>
    </row>
    <row r="322" ht="12.75" customHeight="1" spans="1:214">
      <c r="A322" t="s">
        <v>5359</v>
      </c>
      <c r="B322" t="s">
        <v>5360</v>
      </c>
      <c r="BF322" t="s">
        <v>5361</v>
      </c>
      <c r="HB322" t="s">
        <v>2709</v>
      </c>
      <c r="HC322" t="s">
        <v>2709</v>
      </c>
      <c r="HD322" t="s">
        <v>2709</v>
      </c>
      <c r="HE322" t="s">
        <v>2709</v>
      </c>
      <c r="HF322" t="s">
        <v>2709</v>
      </c>
    </row>
    <row r="323" ht="12.75" customHeight="1" spans="1:214">
      <c r="A323" t="s">
        <v>5362</v>
      </c>
      <c r="B323" t="s">
        <v>5363</v>
      </c>
      <c r="BF323" t="s">
        <v>5364</v>
      </c>
      <c r="HB323" t="s">
        <v>2710</v>
      </c>
      <c r="HC323" t="s">
        <v>2710</v>
      </c>
      <c r="HD323" t="s">
        <v>2710</v>
      </c>
      <c r="HE323" t="s">
        <v>2710</v>
      </c>
      <c r="HF323" t="s">
        <v>2710</v>
      </c>
    </row>
    <row r="324" ht="12.75" customHeight="1" spans="1:214">
      <c r="A324" t="s">
        <v>5365</v>
      </c>
      <c r="B324" t="s">
        <v>5366</v>
      </c>
      <c r="BF324" t="s">
        <v>5367</v>
      </c>
      <c r="HB324" t="s">
        <v>2711</v>
      </c>
      <c r="HC324" t="s">
        <v>2711</v>
      </c>
      <c r="HD324" t="s">
        <v>2711</v>
      </c>
      <c r="HE324" t="s">
        <v>2711</v>
      </c>
      <c r="HF324" t="s">
        <v>2711</v>
      </c>
    </row>
    <row r="325" ht="12.75" customHeight="1" spans="1:214">
      <c r="A325" t="s">
        <v>5368</v>
      </c>
      <c r="B325" t="s">
        <v>5369</v>
      </c>
      <c r="BF325" t="s">
        <v>5370</v>
      </c>
      <c r="HB325" t="s">
        <v>2712</v>
      </c>
      <c r="HC325" t="s">
        <v>2712</v>
      </c>
      <c r="HD325" t="s">
        <v>2712</v>
      </c>
      <c r="HE325" t="s">
        <v>2712</v>
      </c>
      <c r="HF325" t="s">
        <v>2712</v>
      </c>
    </row>
    <row r="326" ht="12.75" customHeight="1" spans="1:214">
      <c r="A326" t="s">
        <v>1131</v>
      </c>
      <c r="B326" t="s">
        <v>1131</v>
      </c>
      <c r="BF326" t="s">
        <v>5371</v>
      </c>
      <c r="HB326" t="s">
        <v>2713</v>
      </c>
      <c r="HC326" t="s">
        <v>2713</v>
      </c>
      <c r="HD326" t="s">
        <v>2713</v>
      </c>
      <c r="HE326" t="s">
        <v>2713</v>
      </c>
      <c r="HF326" t="s">
        <v>2713</v>
      </c>
    </row>
    <row r="327" ht="12.75" customHeight="1" spans="1:214">
      <c r="A327" t="s">
        <v>5372</v>
      </c>
      <c r="B327" t="s">
        <v>5373</v>
      </c>
      <c r="BF327" t="s">
        <v>5374</v>
      </c>
      <c r="HB327" t="s">
        <v>2714</v>
      </c>
      <c r="HC327" t="s">
        <v>2714</v>
      </c>
      <c r="HD327" t="s">
        <v>2714</v>
      </c>
      <c r="HE327" t="s">
        <v>2714</v>
      </c>
      <c r="HF327" t="s">
        <v>2714</v>
      </c>
    </row>
    <row r="328" ht="12.75" customHeight="1" spans="1:214">
      <c r="A328" t="s">
        <v>5375</v>
      </c>
      <c r="B328" t="s">
        <v>5376</v>
      </c>
      <c r="BF328" t="s">
        <v>5377</v>
      </c>
      <c r="HB328" t="s">
        <v>2715</v>
      </c>
      <c r="HC328" t="s">
        <v>2715</v>
      </c>
      <c r="HD328" t="s">
        <v>2715</v>
      </c>
      <c r="HE328" t="s">
        <v>2715</v>
      </c>
      <c r="HF328" t="s">
        <v>2715</v>
      </c>
    </row>
    <row r="329" ht="12.75" customHeight="1" spans="1:214">
      <c r="A329" t="s">
        <v>5378</v>
      </c>
      <c r="B329" t="s">
        <v>5378</v>
      </c>
      <c r="BF329" t="s">
        <v>5379</v>
      </c>
      <c r="HB329" t="s">
        <v>2716</v>
      </c>
      <c r="HC329" t="s">
        <v>2716</v>
      </c>
      <c r="HD329" t="s">
        <v>2716</v>
      </c>
      <c r="HE329" t="s">
        <v>2716</v>
      </c>
      <c r="HF329" t="s">
        <v>2716</v>
      </c>
    </row>
    <row r="330" ht="12.75" customHeight="1" spans="1:214">
      <c r="A330" t="s">
        <v>5380</v>
      </c>
      <c r="B330" t="s">
        <v>5380</v>
      </c>
      <c r="BF330" t="s">
        <v>5381</v>
      </c>
      <c r="HB330" t="s">
        <v>2717</v>
      </c>
      <c r="HC330" t="s">
        <v>2717</v>
      </c>
      <c r="HD330" t="s">
        <v>2717</v>
      </c>
      <c r="HE330" t="s">
        <v>2717</v>
      </c>
      <c r="HF330" t="s">
        <v>2717</v>
      </c>
    </row>
    <row r="331" ht="12.75" customHeight="1" spans="1:214">
      <c r="A331" t="s">
        <v>1504</v>
      </c>
      <c r="B331" t="s">
        <v>5382</v>
      </c>
      <c r="BF331" t="s">
        <v>5383</v>
      </c>
      <c r="HB331" t="s">
        <v>2718</v>
      </c>
      <c r="HC331" t="s">
        <v>2718</v>
      </c>
      <c r="HD331" t="s">
        <v>2718</v>
      </c>
      <c r="HE331" t="s">
        <v>2718</v>
      </c>
      <c r="HF331" t="s">
        <v>2718</v>
      </c>
    </row>
    <row r="332" ht="12.75" customHeight="1" spans="1:214">
      <c r="A332" t="s">
        <v>5384</v>
      </c>
      <c r="B332" t="s">
        <v>5385</v>
      </c>
      <c r="BF332" t="s">
        <v>5386</v>
      </c>
      <c r="HB332" t="s">
        <v>2719</v>
      </c>
      <c r="HC332" t="s">
        <v>2719</v>
      </c>
      <c r="HD332" t="s">
        <v>2719</v>
      </c>
      <c r="HE332" t="s">
        <v>2719</v>
      </c>
      <c r="HF332" t="s">
        <v>2719</v>
      </c>
    </row>
    <row r="333" ht="12.75" customHeight="1" spans="1:214">
      <c r="A333" t="s">
        <v>5387</v>
      </c>
      <c r="B333" t="s">
        <v>5387</v>
      </c>
      <c r="BF333" t="s">
        <v>5388</v>
      </c>
      <c r="HB333" t="s">
        <v>2720</v>
      </c>
      <c r="HC333" t="s">
        <v>2720</v>
      </c>
      <c r="HD333" t="s">
        <v>2720</v>
      </c>
      <c r="HE333" t="s">
        <v>2720</v>
      </c>
      <c r="HF333" t="s">
        <v>2720</v>
      </c>
    </row>
    <row r="334" ht="12.75" customHeight="1" spans="1:214">
      <c r="A334" t="s">
        <v>5389</v>
      </c>
      <c r="B334" t="s">
        <v>5389</v>
      </c>
      <c r="BF334" t="s">
        <v>5390</v>
      </c>
      <c r="HB334" t="s">
        <v>2721</v>
      </c>
      <c r="HC334" t="s">
        <v>2721</v>
      </c>
      <c r="HD334" t="s">
        <v>2721</v>
      </c>
      <c r="HE334" t="s">
        <v>2721</v>
      </c>
      <c r="HF334" t="s">
        <v>2721</v>
      </c>
    </row>
    <row r="335" ht="12.75" customHeight="1" spans="1:214">
      <c r="A335" t="s">
        <v>5391</v>
      </c>
      <c r="B335" t="s">
        <v>5392</v>
      </c>
      <c r="BF335" t="s">
        <v>5393</v>
      </c>
      <c r="HB335" t="s">
        <v>2722</v>
      </c>
      <c r="HC335" t="s">
        <v>2722</v>
      </c>
      <c r="HD335" t="s">
        <v>2722</v>
      </c>
      <c r="HE335" t="s">
        <v>2722</v>
      </c>
      <c r="HF335" t="s">
        <v>2722</v>
      </c>
    </row>
    <row r="336" ht="12.75" customHeight="1" spans="1:214">
      <c r="A336" t="s">
        <v>5394</v>
      </c>
      <c r="B336" t="s">
        <v>5394</v>
      </c>
      <c r="BF336" t="s">
        <v>5395</v>
      </c>
      <c r="HB336" t="s">
        <v>2723</v>
      </c>
      <c r="HC336" t="s">
        <v>2723</v>
      </c>
      <c r="HD336" t="s">
        <v>2723</v>
      </c>
      <c r="HE336" t="s">
        <v>2723</v>
      </c>
      <c r="HF336" t="s">
        <v>2723</v>
      </c>
    </row>
    <row r="337" ht="12.75" customHeight="1" spans="1:214">
      <c r="A337" t="s">
        <v>5396</v>
      </c>
      <c r="B337" t="s">
        <v>5397</v>
      </c>
      <c r="BF337" t="s">
        <v>5398</v>
      </c>
      <c r="HB337" t="s">
        <v>2724</v>
      </c>
      <c r="HC337" t="s">
        <v>2724</v>
      </c>
      <c r="HD337" t="s">
        <v>2724</v>
      </c>
      <c r="HE337" t="s">
        <v>2724</v>
      </c>
      <c r="HF337" t="s">
        <v>2724</v>
      </c>
    </row>
    <row r="338" ht="12.75" customHeight="1" spans="1:214">
      <c r="A338" t="s">
        <v>5399</v>
      </c>
      <c r="B338" t="s">
        <v>5400</v>
      </c>
      <c r="BF338" t="s">
        <v>5401</v>
      </c>
      <c r="HB338" t="s">
        <v>2725</v>
      </c>
      <c r="HC338" t="s">
        <v>2725</v>
      </c>
      <c r="HD338" t="s">
        <v>2725</v>
      </c>
      <c r="HE338" t="s">
        <v>2725</v>
      </c>
      <c r="HF338" t="s">
        <v>2725</v>
      </c>
    </row>
    <row r="339" ht="12.75" customHeight="1" spans="1:214">
      <c r="A339" t="s">
        <v>5402</v>
      </c>
      <c r="B339" t="s">
        <v>5403</v>
      </c>
      <c r="BF339" t="s">
        <v>5404</v>
      </c>
      <c r="HB339" t="s">
        <v>2726</v>
      </c>
      <c r="HC339" t="s">
        <v>2726</v>
      </c>
      <c r="HD339" t="s">
        <v>2726</v>
      </c>
      <c r="HE339" t="s">
        <v>2726</v>
      </c>
      <c r="HF339" t="s">
        <v>2726</v>
      </c>
    </row>
    <row r="340" ht="12.75" customHeight="1" spans="1:214">
      <c r="A340" t="s">
        <v>1500</v>
      </c>
      <c r="B340" t="s">
        <v>5405</v>
      </c>
      <c r="BF340" t="s">
        <v>5406</v>
      </c>
      <c r="HB340" t="s">
        <v>2727</v>
      </c>
      <c r="HC340" t="s">
        <v>2727</v>
      </c>
      <c r="HD340" t="s">
        <v>2727</v>
      </c>
      <c r="HE340" t="s">
        <v>2727</v>
      </c>
      <c r="HF340" t="s">
        <v>2727</v>
      </c>
    </row>
    <row r="341" ht="12.75" customHeight="1" spans="1:214">
      <c r="A341" t="s">
        <v>5407</v>
      </c>
      <c r="B341" t="s">
        <v>5408</v>
      </c>
      <c r="BF341" t="s">
        <v>5409</v>
      </c>
      <c r="HB341" t="s">
        <v>2728</v>
      </c>
      <c r="HC341" t="s">
        <v>2728</v>
      </c>
      <c r="HD341" t="s">
        <v>2728</v>
      </c>
      <c r="HE341" t="s">
        <v>2728</v>
      </c>
      <c r="HF341" t="s">
        <v>2728</v>
      </c>
    </row>
    <row r="342" ht="12.75" customHeight="1" spans="1:214">
      <c r="A342" t="s">
        <v>5410</v>
      </c>
      <c r="B342" t="s">
        <v>5411</v>
      </c>
      <c r="BF342" t="s">
        <v>5412</v>
      </c>
      <c r="HB342" t="s">
        <v>2729</v>
      </c>
      <c r="HC342" t="s">
        <v>2729</v>
      </c>
      <c r="HD342" t="s">
        <v>2729</v>
      </c>
      <c r="HE342" t="s">
        <v>2729</v>
      </c>
      <c r="HF342" t="s">
        <v>2729</v>
      </c>
    </row>
    <row r="343" ht="12.75" customHeight="1" spans="1:214">
      <c r="A343" t="s">
        <v>5413</v>
      </c>
      <c r="B343" t="s">
        <v>5413</v>
      </c>
      <c r="BF343" t="s">
        <v>5414</v>
      </c>
      <c r="HB343" t="s">
        <v>2730</v>
      </c>
      <c r="HC343" t="s">
        <v>2730</v>
      </c>
      <c r="HD343" t="s">
        <v>2730</v>
      </c>
      <c r="HE343" t="s">
        <v>2730</v>
      </c>
      <c r="HF343" t="s">
        <v>2730</v>
      </c>
    </row>
    <row r="344" ht="12.75" customHeight="1" spans="1:214">
      <c r="A344" t="s">
        <v>5415</v>
      </c>
      <c r="B344" t="s">
        <v>5416</v>
      </c>
      <c r="BF344" t="s">
        <v>5417</v>
      </c>
      <c r="HB344" t="s">
        <v>2731</v>
      </c>
      <c r="HC344" t="s">
        <v>2731</v>
      </c>
      <c r="HD344" t="s">
        <v>2731</v>
      </c>
      <c r="HE344" t="s">
        <v>2731</v>
      </c>
      <c r="HF344" t="s">
        <v>2731</v>
      </c>
    </row>
    <row r="345" ht="12.75" customHeight="1" spans="1:214">
      <c r="A345" t="s">
        <v>5418</v>
      </c>
      <c r="B345" t="s">
        <v>5419</v>
      </c>
      <c r="BF345" t="s">
        <v>5420</v>
      </c>
      <c r="HB345" t="s">
        <v>2732</v>
      </c>
      <c r="HC345" t="s">
        <v>2732</v>
      </c>
      <c r="HD345" t="s">
        <v>2732</v>
      </c>
      <c r="HE345" t="s">
        <v>2732</v>
      </c>
      <c r="HF345" t="s">
        <v>2732</v>
      </c>
    </row>
    <row r="346" ht="12.75" customHeight="1" spans="1:214">
      <c r="A346" t="s">
        <v>5421</v>
      </c>
      <c r="B346" t="s">
        <v>5422</v>
      </c>
      <c r="BF346" t="s">
        <v>5423</v>
      </c>
      <c r="HB346" t="s">
        <v>2733</v>
      </c>
      <c r="HC346" t="s">
        <v>2733</v>
      </c>
      <c r="HD346" t="s">
        <v>2733</v>
      </c>
      <c r="HE346" t="s">
        <v>2733</v>
      </c>
      <c r="HF346" t="s">
        <v>2733</v>
      </c>
    </row>
    <row r="347" ht="12.75" customHeight="1" spans="1:214">
      <c r="A347" t="s">
        <v>5424</v>
      </c>
      <c r="B347" t="s">
        <v>5425</v>
      </c>
      <c r="BF347" t="s">
        <v>5426</v>
      </c>
      <c r="HB347" t="s">
        <v>2734</v>
      </c>
      <c r="HC347" t="s">
        <v>2734</v>
      </c>
      <c r="HD347" t="s">
        <v>2734</v>
      </c>
      <c r="HE347" t="s">
        <v>2734</v>
      </c>
      <c r="HF347" t="s">
        <v>2734</v>
      </c>
    </row>
    <row r="348" ht="12.75" customHeight="1" spans="1:214">
      <c r="A348" t="s">
        <v>5427</v>
      </c>
      <c r="B348" t="s">
        <v>5428</v>
      </c>
      <c r="BF348" t="s">
        <v>5429</v>
      </c>
      <c r="HB348" t="s">
        <v>2735</v>
      </c>
      <c r="HC348" t="s">
        <v>2735</v>
      </c>
      <c r="HD348" t="s">
        <v>2735</v>
      </c>
      <c r="HE348" t="s">
        <v>2735</v>
      </c>
      <c r="HF348" t="s">
        <v>2735</v>
      </c>
    </row>
    <row r="349" ht="12.75" customHeight="1" spans="1:214">
      <c r="A349" t="s">
        <v>5430</v>
      </c>
      <c r="B349" t="s">
        <v>5431</v>
      </c>
      <c r="BF349" t="s">
        <v>5432</v>
      </c>
      <c r="HB349" t="s">
        <v>2736</v>
      </c>
      <c r="HC349" t="s">
        <v>2736</v>
      </c>
      <c r="HD349" t="s">
        <v>2736</v>
      </c>
      <c r="HE349" t="s">
        <v>2736</v>
      </c>
      <c r="HF349" t="s">
        <v>2736</v>
      </c>
    </row>
    <row r="350" ht="12.75" customHeight="1" spans="1:214">
      <c r="A350" t="s">
        <v>5433</v>
      </c>
      <c r="B350" t="s">
        <v>5434</v>
      </c>
      <c r="BF350" t="s">
        <v>5435</v>
      </c>
      <c r="HB350" t="s">
        <v>2737</v>
      </c>
      <c r="HC350" t="s">
        <v>2737</v>
      </c>
      <c r="HD350" t="s">
        <v>2737</v>
      </c>
      <c r="HE350" t="s">
        <v>2737</v>
      </c>
      <c r="HF350" t="s">
        <v>2737</v>
      </c>
    </row>
    <row r="351" ht="12.75" customHeight="1" spans="1:214">
      <c r="A351" t="s">
        <v>5436</v>
      </c>
      <c r="B351" t="s">
        <v>5436</v>
      </c>
      <c r="BF351" t="s">
        <v>5437</v>
      </c>
      <c r="HB351" t="s">
        <v>2738</v>
      </c>
      <c r="HC351" t="s">
        <v>2738</v>
      </c>
      <c r="HD351" t="s">
        <v>2738</v>
      </c>
      <c r="HE351" t="s">
        <v>2738</v>
      </c>
      <c r="HF351" t="s">
        <v>2738</v>
      </c>
    </row>
    <row r="352" ht="12.75" customHeight="1" spans="1:214">
      <c r="A352" t="s">
        <v>5438</v>
      </c>
      <c r="B352" t="s">
        <v>5438</v>
      </c>
      <c r="BF352" t="s">
        <v>5439</v>
      </c>
      <c r="HB352" t="s">
        <v>2739</v>
      </c>
      <c r="HC352" t="s">
        <v>2739</v>
      </c>
      <c r="HD352" t="s">
        <v>2739</v>
      </c>
      <c r="HE352" t="s">
        <v>2739</v>
      </c>
      <c r="HF352" t="s">
        <v>2739</v>
      </c>
    </row>
    <row r="353" ht="12.75" customHeight="1" spans="1:214">
      <c r="A353" t="s">
        <v>1536</v>
      </c>
      <c r="B353" t="s">
        <v>5440</v>
      </c>
      <c r="BF353" t="s">
        <v>5441</v>
      </c>
      <c r="HB353" t="s">
        <v>2740</v>
      </c>
      <c r="HC353" t="s">
        <v>2740</v>
      </c>
      <c r="HD353" t="s">
        <v>2740</v>
      </c>
      <c r="HE353" t="s">
        <v>2740</v>
      </c>
      <c r="HF353" t="s">
        <v>2740</v>
      </c>
    </row>
    <row r="354" ht="12.75" customHeight="1" spans="1:214">
      <c r="A354" t="s">
        <v>5442</v>
      </c>
      <c r="B354" t="s">
        <v>5443</v>
      </c>
      <c r="BF354" t="s">
        <v>5444</v>
      </c>
      <c r="HB354" t="s">
        <v>2741</v>
      </c>
      <c r="HC354" t="s">
        <v>2741</v>
      </c>
      <c r="HD354" t="s">
        <v>2741</v>
      </c>
      <c r="HE354" t="s">
        <v>2741</v>
      </c>
      <c r="HF354" t="s">
        <v>2741</v>
      </c>
    </row>
    <row r="355" ht="12.75" customHeight="1" spans="1:214">
      <c r="A355" t="s">
        <v>5445</v>
      </c>
      <c r="B355" t="s">
        <v>5446</v>
      </c>
      <c r="BF355" t="s">
        <v>5447</v>
      </c>
      <c r="HB355" t="s">
        <v>2742</v>
      </c>
      <c r="HC355" t="s">
        <v>2742</v>
      </c>
      <c r="HD355" t="s">
        <v>2742</v>
      </c>
      <c r="HE355" t="s">
        <v>2742</v>
      </c>
      <c r="HF355" t="s">
        <v>2742</v>
      </c>
    </row>
    <row r="356" ht="12.75" customHeight="1" spans="1:214">
      <c r="A356" t="s">
        <v>5448</v>
      </c>
      <c r="B356" t="s">
        <v>5448</v>
      </c>
      <c r="BF356" t="s">
        <v>5449</v>
      </c>
      <c r="HB356" t="s">
        <v>2743</v>
      </c>
      <c r="HC356" t="s">
        <v>2743</v>
      </c>
      <c r="HD356" t="s">
        <v>2743</v>
      </c>
      <c r="HE356" t="s">
        <v>2743</v>
      </c>
      <c r="HF356" t="s">
        <v>2743</v>
      </c>
    </row>
    <row r="357" ht="12.75" customHeight="1" spans="1:214">
      <c r="A357" t="s">
        <v>5450</v>
      </c>
      <c r="B357" t="s">
        <v>5451</v>
      </c>
      <c r="BF357" t="s">
        <v>5452</v>
      </c>
      <c r="HB357" t="s">
        <v>2744</v>
      </c>
      <c r="HC357" t="s">
        <v>2744</v>
      </c>
      <c r="HD357" t="s">
        <v>2744</v>
      </c>
      <c r="HE357" t="s">
        <v>2744</v>
      </c>
      <c r="HF357" t="s">
        <v>2744</v>
      </c>
    </row>
    <row r="358" ht="12.75" customHeight="1" spans="1:214">
      <c r="A358" t="s">
        <v>5453</v>
      </c>
      <c r="B358" t="s">
        <v>5454</v>
      </c>
      <c r="BF358" t="s">
        <v>5455</v>
      </c>
      <c r="HB358" t="s">
        <v>2745</v>
      </c>
      <c r="HC358" t="s">
        <v>2745</v>
      </c>
      <c r="HD358" t="s">
        <v>2745</v>
      </c>
      <c r="HE358" t="s">
        <v>2745</v>
      </c>
      <c r="HF358" t="s">
        <v>2745</v>
      </c>
    </row>
    <row r="359" ht="12.75" customHeight="1" spans="1:214">
      <c r="A359" t="s">
        <v>5456</v>
      </c>
      <c r="B359" t="s">
        <v>5457</v>
      </c>
      <c r="BF359" t="s">
        <v>5458</v>
      </c>
      <c r="HB359" t="s">
        <v>2746</v>
      </c>
      <c r="HC359" t="s">
        <v>2746</v>
      </c>
      <c r="HD359" t="s">
        <v>2746</v>
      </c>
      <c r="HE359" t="s">
        <v>2746</v>
      </c>
      <c r="HF359" t="s">
        <v>2746</v>
      </c>
    </row>
    <row r="360" ht="12.75" customHeight="1" spans="1:214">
      <c r="A360" t="s">
        <v>1530</v>
      </c>
      <c r="B360" t="s">
        <v>5459</v>
      </c>
      <c r="BF360" t="s">
        <v>5460</v>
      </c>
      <c r="HB360" t="s">
        <v>2747</v>
      </c>
      <c r="HC360" t="s">
        <v>2747</v>
      </c>
      <c r="HD360" t="s">
        <v>2747</v>
      </c>
      <c r="HE360" t="s">
        <v>2747</v>
      </c>
      <c r="HF360" t="s">
        <v>2747</v>
      </c>
    </row>
    <row r="361" ht="12.75" customHeight="1" spans="1:214">
      <c r="A361" t="s">
        <v>5461</v>
      </c>
      <c r="B361" t="s">
        <v>5462</v>
      </c>
      <c r="BF361" t="s">
        <v>5463</v>
      </c>
      <c r="HB361" t="s">
        <v>2748</v>
      </c>
      <c r="HC361" t="s">
        <v>2748</v>
      </c>
      <c r="HD361" t="s">
        <v>2748</v>
      </c>
      <c r="HE361" t="s">
        <v>2748</v>
      </c>
      <c r="HF361" t="s">
        <v>2748</v>
      </c>
    </row>
    <row r="362" ht="12.75" customHeight="1" spans="1:214">
      <c r="A362" t="s">
        <v>5464</v>
      </c>
      <c r="B362" t="s">
        <v>5465</v>
      </c>
      <c r="BF362" t="s">
        <v>5466</v>
      </c>
      <c r="HB362" t="s">
        <v>2749</v>
      </c>
      <c r="HC362" t="s">
        <v>2749</v>
      </c>
      <c r="HD362" t="s">
        <v>2749</v>
      </c>
      <c r="HE362" t="s">
        <v>2749</v>
      </c>
      <c r="HF362" t="s">
        <v>2749</v>
      </c>
    </row>
    <row r="363" ht="12.75" customHeight="1" spans="1:214">
      <c r="A363" t="s">
        <v>5467</v>
      </c>
      <c r="B363" t="s">
        <v>5468</v>
      </c>
      <c r="BF363" t="s">
        <v>5469</v>
      </c>
      <c r="HB363" t="s">
        <v>2750</v>
      </c>
      <c r="HC363" t="s">
        <v>2750</v>
      </c>
      <c r="HD363" t="s">
        <v>2750</v>
      </c>
      <c r="HE363" t="s">
        <v>2750</v>
      </c>
      <c r="HF363" t="s">
        <v>2750</v>
      </c>
    </row>
    <row r="364" ht="12.75" customHeight="1" spans="1:214">
      <c r="A364" t="s">
        <v>1532</v>
      </c>
      <c r="B364" t="s">
        <v>5470</v>
      </c>
      <c r="BF364" t="s">
        <v>5471</v>
      </c>
      <c r="HB364" t="s">
        <v>2751</v>
      </c>
      <c r="HC364" t="s">
        <v>2751</v>
      </c>
      <c r="HD364" t="s">
        <v>2751</v>
      </c>
      <c r="HE364" t="s">
        <v>2751</v>
      </c>
      <c r="HF364" t="s">
        <v>2751</v>
      </c>
    </row>
    <row r="365" ht="12.75" customHeight="1" spans="1:214">
      <c r="A365" t="s">
        <v>5472</v>
      </c>
      <c r="B365" t="s">
        <v>5473</v>
      </c>
      <c r="BF365" t="s">
        <v>5474</v>
      </c>
      <c r="HB365" t="s">
        <v>2752</v>
      </c>
      <c r="HC365" t="s">
        <v>2752</v>
      </c>
      <c r="HD365" t="s">
        <v>2752</v>
      </c>
      <c r="HE365" t="s">
        <v>2752</v>
      </c>
      <c r="HF365" t="s">
        <v>2752</v>
      </c>
    </row>
    <row r="366" ht="12.75" customHeight="1" spans="1:214">
      <c r="A366" t="s">
        <v>1089</v>
      </c>
      <c r="B366" t="s">
        <v>1089</v>
      </c>
      <c r="BF366" t="s">
        <v>5475</v>
      </c>
      <c r="HB366" t="s">
        <v>2753</v>
      </c>
      <c r="HC366" t="s">
        <v>2753</v>
      </c>
      <c r="HD366" t="s">
        <v>2753</v>
      </c>
      <c r="HE366" t="s">
        <v>2753</v>
      </c>
      <c r="HF366" t="s">
        <v>2753</v>
      </c>
    </row>
    <row r="367" ht="12.75" customHeight="1" spans="1:214">
      <c r="A367" t="s">
        <v>5476</v>
      </c>
      <c r="B367" t="s">
        <v>5476</v>
      </c>
      <c r="BF367" t="s">
        <v>5477</v>
      </c>
      <c r="HB367" t="s">
        <v>2754</v>
      </c>
      <c r="HC367" t="s">
        <v>2754</v>
      </c>
      <c r="HD367" t="s">
        <v>2754</v>
      </c>
      <c r="HE367" t="s">
        <v>2754</v>
      </c>
      <c r="HF367" t="s">
        <v>2754</v>
      </c>
    </row>
    <row r="368" ht="12.75" customHeight="1" spans="1:214">
      <c r="A368" t="s">
        <v>5478</v>
      </c>
      <c r="B368" t="s">
        <v>5479</v>
      </c>
      <c r="BF368" t="s">
        <v>5480</v>
      </c>
      <c r="HB368" t="s">
        <v>2755</v>
      </c>
      <c r="HC368" t="s">
        <v>2755</v>
      </c>
      <c r="HD368" t="s">
        <v>2755</v>
      </c>
      <c r="HE368" t="s">
        <v>2755</v>
      </c>
      <c r="HF368" t="s">
        <v>2755</v>
      </c>
    </row>
    <row r="369" ht="12.75" customHeight="1" spans="1:214">
      <c r="A369" t="s">
        <v>5481</v>
      </c>
      <c r="B369" t="s">
        <v>5482</v>
      </c>
      <c r="BF369" t="s">
        <v>5483</v>
      </c>
      <c r="HB369" t="s">
        <v>2756</v>
      </c>
      <c r="HC369" t="s">
        <v>2756</v>
      </c>
      <c r="HD369" t="s">
        <v>2756</v>
      </c>
      <c r="HE369" t="s">
        <v>2756</v>
      </c>
      <c r="HF369" t="s">
        <v>2756</v>
      </c>
    </row>
    <row r="370" ht="12.75" customHeight="1" spans="1:214">
      <c r="A370" t="s">
        <v>5484</v>
      </c>
      <c r="B370" t="s">
        <v>5485</v>
      </c>
      <c r="BF370" t="s">
        <v>5486</v>
      </c>
      <c r="HB370" t="s">
        <v>2757</v>
      </c>
      <c r="HC370" t="s">
        <v>2757</v>
      </c>
      <c r="HD370" t="s">
        <v>2757</v>
      </c>
      <c r="HE370" t="s">
        <v>2757</v>
      </c>
      <c r="HF370" t="s">
        <v>2757</v>
      </c>
    </row>
    <row r="371" ht="12.75" customHeight="1" spans="1:214">
      <c r="A371" t="s">
        <v>5487</v>
      </c>
      <c r="B371" t="s">
        <v>5488</v>
      </c>
      <c r="BF371" t="s">
        <v>5489</v>
      </c>
      <c r="HB371" t="s">
        <v>2758</v>
      </c>
      <c r="HC371" t="s">
        <v>2758</v>
      </c>
      <c r="HD371" t="s">
        <v>2758</v>
      </c>
      <c r="HE371" t="s">
        <v>2758</v>
      </c>
      <c r="HF371" t="s">
        <v>2758</v>
      </c>
    </row>
    <row r="372" ht="12.75" customHeight="1" spans="1:214">
      <c r="A372" t="s">
        <v>5490</v>
      </c>
      <c r="B372" t="s">
        <v>5491</v>
      </c>
      <c r="BF372" t="s">
        <v>5492</v>
      </c>
      <c r="HB372" t="s">
        <v>2759</v>
      </c>
      <c r="HC372" t="s">
        <v>2759</v>
      </c>
      <c r="HD372" t="s">
        <v>2759</v>
      </c>
      <c r="HE372" t="s">
        <v>2759</v>
      </c>
      <c r="HF372" t="s">
        <v>2759</v>
      </c>
    </row>
    <row r="373" ht="12.75" customHeight="1" spans="1:214">
      <c r="A373" t="s">
        <v>5493</v>
      </c>
      <c r="B373" t="s">
        <v>5494</v>
      </c>
      <c r="BF373" t="s">
        <v>5495</v>
      </c>
      <c r="HB373" t="s">
        <v>2760</v>
      </c>
      <c r="HC373" t="s">
        <v>2760</v>
      </c>
      <c r="HD373" t="s">
        <v>2760</v>
      </c>
      <c r="HE373" t="s">
        <v>2760</v>
      </c>
      <c r="HF373" t="s">
        <v>2760</v>
      </c>
    </row>
    <row r="374" ht="12.75" customHeight="1" spans="1:214">
      <c r="A374" t="s">
        <v>5496</v>
      </c>
      <c r="B374" t="s">
        <v>5497</v>
      </c>
      <c r="BF374" t="s">
        <v>5498</v>
      </c>
      <c r="HB374" t="s">
        <v>2761</v>
      </c>
      <c r="HC374" t="s">
        <v>2761</v>
      </c>
      <c r="HD374" t="s">
        <v>2761</v>
      </c>
      <c r="HE374" t="s">
        <v>2761</v>
      </c>
      <c r="HF374" t="s">
        <v>2761</v>
      </c>
    </row>
    <row r="375" ht="12.75" customHeight="1" spans="1:214">
      <c r="A375" t="s">
        <v>5499</v>
      </c>
      <c r="B375" t="s">
        <v>5500</v>
      </c>
      <c r="BF375" t="s">
        <v>5501</v>
      </c>
      <c r="HB375" t="s">
        <v>2762</v>
      </c>
      <c r="HC375" t="s">
        <v>2762</v>
      </c>
      <c r="HD375" t="s">
        <v>2762</v>
      </c>
      <c r="HE375" t="s">
        <v>2762</v>
      </c>
      <c r="HF375" t="s">
        <v>2762</v>
      </c>
    </row>
    <row r="376" ht="12.75" customHeight="1" spans="1:214">
      <c r="A376" t="s">
        <v>5502</v>
      </c>
      <c r="B376" t="s">
        <v>5503</v>
      </c>
      <c r="BF376" t="s">
        <v>5504</v>
      </c>
      <c r="HB376" t="s">
        <v>2763</v>
      </c>
      <c r="HC376" t="s">
        <v>2763</v>
      </c>
      <c r="HD376" t="s">
        <v>2763</v>
      </c>
      <c r="HE376" t="s">
        <v>2763</v>
      </c>
      <c r="HF376" t="s">
        <v>2763</v>
      </c>
    </row>
    <row r="377" ht="12.75" customHeight="1" spans="1:214">
      <c r="A377" t="s">
        <v>5505</v>
      </c>
      <c r="B377" t="s">
        <v>5506</v>
      </c>
      <c r="BF377" t="s">
        <v>5507</v>
      </c>
      <c r="HB377" t="s">
        <v>2764</v>
      </c>
      <c r="HC377" t="s">
        <v>2764</v>
      </c>
      <c r="HD377" t="s">
        <v>2764</v>
      </c>
      <c r="HE377" t="s">
        <v>2764</v>
      </c>
      <c r="HF377" t="s">
        <v>2764</v>
      </c>
    </row>
    <row r="378" ht="12.75" customHeight="1" spans="1:214">
      <c r="A378" t="s">
        <v>5508</v>
      </c>
      <c r="B378" t="s">
        <v>5509</v>
      </c>
      <c r="BF378" t="s">
        <v>5510</v>
      </c>
      <c r="HB378" t="s">
        <v>2765</v>
      </c>
      <c r="HC378" t="s">
        <v>2765</v>
      </c>
      <c r="HD378" t="s">
        <v>2765</v>
      </c>
      <c r="HE378" t="s">
        <v>2765</v>
      </c>
      <c r="HF378" t="s">
        <v>2765</v>
      </c>
    </row>
    <row r="379" ht="12.75" customHeight="1" spans="1:214">
      <c r="A379" t="s">
        <v>5511</v>
      </c>
      <c r="B379" t="s">
        <v>5512</v>
      </c>
      <c r="BF379" t="s">
        <v>5513</v>
      </c>
      <c r="HB379" t="s">
        <v>2766</v>
      </c>
      <c r="HC379" t="s">
        <v>2766</v>
      </c>
      <c r="HD379" t="s">
        <v>2766</v>
      </c>
      <c r="HE379" t="s">
        <v>2766</v>
      </c>
      <c r="HF379" t="s">
        <v>2766</v>
      </c>
    </row>
    <row r="380" ht="12.75" customHeight="1" spans="1:214">
      <c r="A380" t="s">
        <v>5514</v>
      </c>
      <c r="B380" t="s">
        <v>5515</v>
      </c>
      <c r="BF380" t="s">
        <v>5516</v>
      </c>
      <c r="HB380" t="s">
        <v>2767</v>
      </c>
      <c r="HC380" t="s">
        <v>2767</v>
      </c>
      <c r="HD380" t="s">
        <v>2767</v>
      </c>
      <c r="HE380" t="s">
        <v>2767</v>
      </c>
      <c r="HF380" t="s">
        <v>2767</v>
      </c>
    </row>
    <row r="381" ht="12.75" customHeight="1" spans="1:214">
      <c r="A381" t="s">
        <v>5517</v>
      </c>
      <c r="B381" t="s">
        <v>5518</v>
      </c>
      <c r="BF381" t="s">
        <v>5519</v>
      </c>
      <c r="HB381" t="s">
        <v>2768</v>
      </c>
      <c r="HC381" t="s">
        <v>2768</v>
      </c>
      <c r="HD381" t="s">
        <v>2768</v>
      </c>
      <c r="HE381" t="s">
        <v>2768</v>
      </c>
      <c r="HF381" t="s">
        <v>2768</v>
      </c>
    </row>
    <row r="382" ht="12.75" customHeight="1" spans="1:214">
      <c r="A382" t="s">
        <v>5520</v>
      </c>
      <c r="B382" t="s">
        <v>5521</v>
      </c>
      <c r="BF382" t="s">
        <v>5522</v>
      </c>
      <c r="HB382" t="s">
        <v>2769</v>
      </c>
      <c r="HC382" t="s">
        <v>2769</v>
      </c>
      <c r="HD382" t="s">
        <v>2769</v>
      </c>
      <c r="HE382" t="s">
        <v>2769</v>
      </c>
      <c r="HF382" t="s">
        <v>2769</v>
      </c>
    </row>
    <row r="383" ht="12.75" customHeight="1" spans="1:214">
      <c r="A383" t="s">
        <v>5523</v>
      </c>
      <c r="B383" t="s">
        <v>5523</v>
      </c>
      <c r="HB383" t="s">
        <v>2770</v>
      </c>
      <c r="HC383" t="s">
        <v>2770</v>
      </c>
      <c r="HD383" t="s">
        <v>2770</v>
      </c>
      <c r="HE383" t="s">
        <v>2770</v>
      </c>
      <c r="HF383" t="s">
        <v>2770</v>
      </c>
    </row>
    <row r="384" ht="12.75" customHeight="1" spans="1:214">
      <c r="A384" t="s">
        <v>5524</v>
      </c>
      <c r="B384" t="s">
        <v>5525</v>
      </c>
      <c r="HB384" t="s">
        <v>2771</v>
      </c>
      <c r="HC384" t="s">
        <v>2771</v>
      </c>
      <c r="HD384" t="s">
        <v>2771</v>
      </c>
      <c r="HE384" t="s">
        <v>2771</v>
      </c>
      <c r="HF384" t="s">
        <v>2771</v>
      </c>
    </row>
    <row r="385" ht="12.75" customHeight="1" spans="1:214">
      <c r="A385" t="s">
        <v>5526</v>
      </c>
      <c r="B385" t="s">
        <v>5527</v>
      </c>
      <c r="HB385" t="s">
        <v>2772</v>
      </c>
      <c r="HC385" t="s">
        <v>2772</v>
      </c>
      <c r="HD385" t="s">
        <v>2772</v>
      </c>
      <c r="HE385" t="s">
        <v>2772</v>
      </c>
      <c r="HF385" t="s">
        <v>2772</v>
      </c>
    </row>
    <row r="386" ht="12.75" customHeight="1" spans="1:214">
      <c r="A386" t="s">
        <v>5528</v>
      </c>
      <c r="B386" t="s">
        <v>5529</v>
      </c>
      <c r="HB386" t="s">
        <v>2773</v>
      </c>
      <c r="HC386" t="s">
        <v>2773</v>
      </c>
      <c r="HD386" t="s">
        <v>2773</v>
      </c>
      <c r="HE386" t="s">
        <v>2773</v>
      </c>
      <c r="HF386" t="s">
        <v>2773</v>
      </c>
    </row>
    <row r="387" ht="12.75" customHeight="1" spans="1:214">
      <c r="A387" t="s">
        <v>5530</v>
      </c>
      <c r="B387" t="s">
        <v>5531</v>
      </c>
      <c r="HB387" t="s">
        <v>2774</v>
      </c>
      <c r="HC387" t="s">
        <v>2774</v>
      </c>
      <c r="HD387" t="s">
        <v>2774</v>
      </c>
      <c r="HE387" t="s">
        <v>2774</v>
      </c>
      <c r="HF387" t="s">
        <v>2774</v>
      </c>
    </row>
    <row r="388" ht="12.75" customHeight="1" spans="1:214">
      <c r="A388" t="s">
        <v>5532</v>
      </c>
      <c r="B388" t="s">
        <v>5533</v>
      </c>
      <c r="HB388" t="s">
        <v>2775</v>
      </c>
      <c r="HC388" t="s">
        <v>2775</v>
      </c>
      <c r="HD388" t="s">
        <v>2775</v>
      </c>
      <c r="HE388" t="s">
        <v>2775</v>
      </c>
      <c r="HF388" t="s">
        <v>2775</v>
      </c>
    </row>
    <row r="389" ht="12.75" customHeight="1" spans="1:214">
      <c r="A389" t="s">
        <v>5534</v>
      </c>
      <c r="B389" t="s">
        <v>5535</v>
      </c>
      <c r="HB389" t="s">
        <v>2776</v>
      </c>
      <c r="HC389" t="s">
        <v>2776</v>
      </c>
      <c r="HD389" t="s">
        <v>2776</v>
      </c>
      <c r="HE389" t="s">
        <v>2776</v>
      </c>
      <c r="HF389" t="s">
        <v>2776</v>
      </c>
    </row>
    <row r="390" ht="12.75" customHeight="1" spans="1:214">
      <c r="A390" t="s">
        <v>5536</v>
      </c>
      <c r="B390" t="s">
        <v>5537</v>
      </c>
      <c r="HB390" t="s">
        <v>2777</v>
      </c>
      <c r="HC390" t="s">
        <v>2777</v>
      </c>
      <c r="HD390" t="s">
        <v>2777</v>
      </c>
      <c r="HE390" t="s">
        <v>2777</v>
      </c>
      <c r="HF390" t="s">
        <v>2777</v>
      </c>
    </row>
    <row r="391" ht="12.75" customHeight="1" spans="1:214">
      <c r="A391" t="s">
        <v>5538</v>
      </c>
      <c r="B391" t="s">
        <v>5539</v>
      </c>
      <c r="HB391" t="s">
        <v>2778</v>
      </c>
      <c r="HC391" t="s">
        <v>2778</v>
      </c>
      <c r="HD391" t="s">
        <v>2778</v>
      </c>
      <c r="HE391" t="s">
        <v>2778</v>
      </c>
      <c r="HF391" t="s">
        <v>2778</v>
      </c>
    </row>
    <row r="392" ht="12.75" customHeight="1" spans="1:214">
      <c r="A392" t="s">
        <v>5540</v>
      </c>
      <c r="B392" t="s">
        <v>5541</v>
      </c>
      <c r="HB392" t="s">
        <v>2779</v>
      </c>
      <c r="HC392" t="s">
        <v>2779</v>
      </c>
      <c r="HD392" t="s">
        <v>2779</v>
      </c>
      <c r="HE392" t="s">
        <v>2779</v>
      </c>
      <c r="HF392" t="s">
        <v>2779</v>
      </c>
    </row>
    <row r="393" ht="12.75" customHeight="1" spans="1:214">
      <c r="A393" t="s">
        <v>1534</v>
      </c>
      <c r="B393" t="s">
        <v>1534</v>
      </c>
      <c r="HB393" t="s">
        <v>2780</v>
      </c>
      <c r="HC393" t="s">
        <v>2780</v>
      </c>
      <c r="HD393" t="s">
        <v>2780</v>
      </c>
      <c r="HE393" t="s">
        <v>2780</v>
      </c>
      <c r="HF393" t="s">
        <v>2780</v>
      </c>
    </row>
    <row r="394" ht="12.75" customHeight="1" spans="1:214">
      <c r="A394" t="s">
        <v>5542</v>
      </c>
      <c r="B394" t="s">
        <v>5543</v>
      </c>
      <c r="HB394" t="s">
        <v>2781</v>
      </c>
      <c r="HC394" t="s">
        <v>2781</v>
      </c>
      <c r="HD394" t="s">
        <v>2781</v>
      </c>
      <c r="HE394" t="s">
        <v>2781</v>
      </c>
      <c r="HF394" t="s">
        <v>2781</v>
      </c>
    </row>
    <row r="395" ht="12.75" customHeight="1" spans="1:214">
      <c r="A395" t="s">
        <v>5544</v>
      </c>
      <c r="B395" t="s">
        <v>5545</v>
      </c>
      <c r="HB395" t="s">
        <v>2782</v>
      </c>
      <c r="HC395" t="s">
        <v>2782</v>
      </c>
      <c r="HD395" t="s">
        <v>2782</v>
      </c>
      <c r="HE395" t="s">
        <v>2782</v>
      </c>
      <c r="HF395" t="s">
        <v>2782</v>
      </c>
    </row>
    <row r="396" ht="12.75" customHeight="1" spans="1:214">
      <c r="A396" t="s">
        <v>5546</v>
      </c>
      <c r="B396" t="s">
        <v>5547</v>
      </c>
      <c r="HB396" t="s">
        <v>2783</v>
      </c>
      <c r="HC396" t="s">
        <v>2783</v>
      </c>
      <c r="HD396" t="s">
        <v>2783</v>
      </c>
      <c r="HE396" t="s">
        <v>2783</v>
      </c>
      <c r="HF396" t="s">
        <v>2783</v>
      </c>
    </row>
    <row r="397" ht="12.75" customHeight="1" spans="1:214">
      <c r="A397" t="s">
        <v>5548</v>
      </c>
      <c r="B397" t="s">
        <v>5548</v>
      </c>
      <c r="HB397" t="s">
        <v>2784</v>
      </c>
      <c r="HC397" t="s">
        <v>2784</v>
      </c>
      <c r="HD397" t="s">
        <v>2784</v>
      </c>
      <c r="HE397" t="s">
        <v>2784</v>
      </c>
      <c r="HF397" t="s">
        <v>2784</v>
      </c>
    </row>
    <row r="398" ht="12.75" customHeight="1" spans="1:214">
      <c r="A398" t="s">
        <v>5549</v>
      </c>
      <c r="B398" t="s">
        <v>5550</v>
      </c>
      <c r="HB398" t="s">
        <v>2785</v>
      </c>
      <c r="HC398" t="s">
        <v>2785</v>
      </c>
      <c r="HD398" t="s">
        <v>2785</v>
      </c>
      <c r="HE398" t="s">
        <v>2785</v>
      </c>
      <c r="HF398" t="s">
        <v>2785</v>
      </c>
    </row>
    <row r="399" ht="12.75" customHeight="1" spans="1:214">
      <c r="A399" t="s">
        <v>5551</v>
      </c>
      <c r="B399" t="s">
        <v>5552</v>
      </c>
      <c r="HB399" t="s">
        <v>2786</v>
      </c>
      <c r="HC399" t="s">
        <v>2786</v>
      </c>
      <c r="HD399" t="s">
        <v>2786</v>
      </c>
      <c r="HE399" t="s">
        <v>2786</v>
      </c>
      <c r="HF399" t="s">
        <v>2786</v>
      </c>
    </row>
    <row r="400" ht="12.75" customHeight="1" spans="1:214">
      <c r="A400" t="s">
        <v>5553</v>
      </c>
      <c r="B400" t="s">
        <v>5553</v>
      </c>
      <c r="HB400" t="s">
        <v>2787</v>
      </c>
      <c r="HC400" t="s">
        <v>2787</v>
      </c>
      <c r="HD400" t="s">
        <v>2787</v>
      </c>
      <c r="HE400" t="s">
        <v>2787</v>
      </c>
      <c r="HF400" t="s">
        <v>2787</v>
      </c>
    </row>
    <row r="401" ht="12.75" customHeight="1" spans="1:214">
      <c r="A401" t="s">
        <v>5554</v>
      </c>
      <c r="B401" t="s">
        <v>5554</v>
      </c>
      <c r="HB401" t="s">
        <v>2788</v>
      </c>
      <c r="HC401" t="s">
        <v>2788</v>
      </c>
      <c r="HD401" t="s">
        <v>2788</v>
      </c>
      <c r="HE401" t="s">
        <v>2788</v>
      </c>
      <c r="HF401" t="s">
        <v>2788</v>
      </c>
    </row>
    <row r="402" ht="12.75" customHeight="1" spans="1:214">
      <c r="A402" t="s">
        <v>1518</v>
      </c>
      <c r="B402" t="s">
        <v>5555</v>
      </c>
      <c r="HB402" t="s">
        <v>2789</v>
      </c>
      <c r="HC402" t="s">
        <v>2789</v>
      </c>
      <c r="HD402" t="s">
        <v>2789</v>
      </c>
      <c r="HE402" t="s">
        <v>2789</v>
      </c>
      <c r="HF402" t="s">
        <v>2789</v>
      </c>
    </row>
    <row r="403" ht="12.75" customHeight="1" spans="1:214">
      <c r="A403" t="s">
        <v>5556</v>
      </c>
      <c r="B403" t="s">
        <v>5556</v>
      </c>
      <c r="HB403" t="s">
        <v>2790</v>
      </c>
      <c r="HC403" t="s">
        <v>2790</v>
      </c>
      <c r="HD403" t="s">
        <v>2790</v>
      </c>
      <c r="HE403" t="s">
        <v>2790</v>
      </c>
      <c r="HF403" t="s">
        <v>2790</v>
      </c>
    </row>
    <row r="404" ht="12.75" customHeight="1" spans="1:214">
      <c r="A404" t="s">
        <v>5557</v>
      </c>
      <c r="B404" t="s">
        <v>5558</v>
      </c>
      <c r="HB404" t="s">
        <v>2791</v>
      </c>
      <c r="HC404" t="s">
        <v>2791</v>
      </c>
      <c r="HD404" t="s">
        <v>2791</v>
      </c>
      <c r="HE404" t="s">
        <v>2791</v>
      </c>
      <c r="HF404" t="s">
        <v>2791</v>
      </c>
    </row>
    <row r="405" ht="12.75" customHeight="1" spans="1:214">
      <c r="A405" t="s">
        <v>1501</v>
      </c>
      <c r="B405" t="s">
        <v>5559</v>
      </c>
      <c r="HB405" t="s">
        <v>2792</v>
      </c>
      <c r="HC405" t="s">
        <v>2792</v>
      </c>
      <c r="HD405" t="s">
        <v>2792</v>
      </c>
      <c r="HE405" t="s">
        <v>2792</v>
      </c>
      <c r="HF405" t="s">
        <v>2792</v>
      </c>
    </row>
    <row r="406" ht="12.75" customHeight="1" spans="1:214">
      <c r="A406" t="s">
        <v>5560</v>
      </c>
      <c r="B406" t="s">
        <v>5561</v>
      </c>
      <c r="HB406" t="s">
        <v>2793</v>
      </c>
      <c r="HC406" t="s">
        <v>2793</v>
      </c>
      <c r="HD406" t="s">
        <v>2793</v>
      </c>
      <c r="HE406" t="s">
        <v>2793</v>
      </c>
      <c r="HF406" t="s">
        <v>2793</v>
      </c>
    </row>
    <row r="407" ht="12.75" customHeight="1" spans="1:214">
      <c r="A407" t="s">
        <v>5562</v>
      </c>
      <c r="B407" t="s">
        <v>5562</v>
      </c>
      <c r="HB407" t="s">
        <v>2794</v>
      </c>
      <c r="HC407" t="s">
        <v>2794</v>
      </c>
      <c r="HD407" t="s">
        <v>2794</v>
      </c>
      <c r="HE407" t="s">
        <v>2794</v>
      </c>
      <c r="HF407" t="s">
        <v>2794</v>
      </c>
    </row>
    <row r="408" ht="12.75" customHeight="1" spans="1:214">
      <c r="A408" t="s">
        <v>5563</v>
      </c>
      <c r="B408" t="s">
        <v>5563</v>
      </c>
      <c r="HB408" t="s">
        <v>2795</v>
      </c>
      <c r="HC408" t="s">
        <v>2795</v>
      </c>
      <c r="HD408" t="s">
        <v>2795</v>
      </c>
      <c r="HE408" t="s">
        <v>2795</v>
      </c>
      <c r="HF408" t="s">
        <v>2795</v>
      </c>
    </row>
    <row r="409" ht="12.75" customHeight="1" spans="1:214">
      <c r="A409" t="s">
        <v>5564</v>
      </c>
      <c r="B409" t="s">
        <v>5565</v>
      </c>
      <c r="HB409" t="s">
        <v>2796</v>
      </c>
      <c r="HC409" t="s">
        <v>2796</v>
      </c>
      <c r="HD409" t="s">
        <v>2796</v>
      </c>
      <c r="HE409" t="s">
        <v>2796</v>
      </c>
      <c r="HF409" t="s">
        <v>2796</v>
      </c>
    </row>
    <row r="410" ht="12.75" customHeight="1" spans="1:214">
      <c r="A410" t="s">
        <v>5566</v>
      </c>
      <c r="B410" t="s">
        <v>5567</v>
      </c>
      <c r="HB410" t="s">
        <v>2797</v>
      </c>
      <c r="HC410" t="s">
        <v>2797</v>
      </c>
      <c r="HD410" t="s">
        <v>2797</v>
      </c>
      <c r="HE410" t="s">
        <v>2797</v>
      </c>
      <c r="HF410" t="s">
        <v>2797</v>
      </c>
    </row>
    <row r="411" ht="12.75" customHeight="1" spans="1:214">
      <c r="A411" t="s">
        <v>5568</v>
      </c>
      <c r="B411" t="s">
        <v>5569</v>
      </c>
      <c r="HB411" t="s">
        <v>2798</v>
      </c>
      <c r="HC411" t="s">
        <v>2798</v>
      </c>
      <c r="HD411" t="s">
        <v>2798</v>
      </c>
      <c r="HE411" t="s">
        <v>2798</v>
      </c>
      <c r="HF411" t="s">
        <v>2798</v>
      </c>
    </row>
    <row r="412" ht="12.75" customHeight="1" spans="1:214">
      <c r="HB412" t="s">
        <v>2799</v>
      </c>
      <c r="HC412" t="s">
        <v>2799</v>
      </c>
      <c r="HD412" t="s">
        <v>2799</v>
      </c>
      <c r="HE412" t="s">
        <v>2799</v>
      </c>
      <c r="HF412" t="s">
        <v>2799</v>
      </c>
    </row>
    <row r="413" ht="12.75" customHeight="1" spans="1:214">
      <c r="HB413" t="s">
        <v>2800</v>
      </c>
      <c r="HC413" t="s">
        <v>2800</v>
      </c>
      <c r="HD413" t="s">
        <v>2800</v>
      </c>
      <c r="HE413" t="s">
        <v>2800</v>
      </c>
      <c r="HF413" t="s">
        <v>2800</v>
      </c>
    </row>
    <row r="414" ht="12.75" customHeight="1" spans="1:214">
      <c r="HB414" t="s">
        <v>2801</v>
      </c>
      <c r="HC414" t="s">
        <v>2801</v>
      </c>
      <c r="HD414" t="s">
        <v>2801</v>
      </c>
      <c r="HE414" t="s">
        <v>2801</v>
      </c>
      <c r="HF414" t="s">
        <v>2801</v>
      </c>
    </row>
    <row r="415" ht="12.75" customHeight="1" spans="1:214">
      <c r="HB415" t="s">
        <v>2802</v>
      </c>
      <c r="HC415" t="s">
        <v>2802</v>
      </c>
      <c r="HD415" t="s">
        <v>2802</v>
      </c>
      <c r="HE415" t="s">
        <v>2802</v>
      </c>
      <c r="HF415" t="s">
        <v>2802</v>
      </c>
    </row>
    <row r="416" ht="12.75" customHeight="1" spans="1:214">
      <c r="HB416" t="s">
        <v>2803</v>
      </c>
      <c r="HC416" t="s">
        <v>2803</v>
      </c>
      <c r="HD416" t="s">
        <v>2803</v>
      </c>
      <c r="HE416" t="s">
        <v>2803</v>
      </c>
      <c r="HF416" t="s">
        <v>2803</v>
      </c>
    </row>
    <row r="417" ht="12.75" customHeight="1" spans="210:214">
      <c r="HB417" t="s">
        <v>2804</v>
      </c>
      <c r="HC417" t="s">
        <v>2804</v>
      </c>
      <c r="HD417" t="s">
        <v>2804</v>
      </c>
      <c r="HE417" t="s">
        <v>2804</v>
      </c>
      <c r="HF417" t="s">
        <v>2804</v>
      </c>
    </row>
    <row r="418" ht="12.75" customHeight="1" spans="210:214">
      <c r="HB418" t="s">
        <v>2805</v>
      </c>
      <c r="HC418" t="s">
        <v>2805</v>
      </c>
      <c r="HD418" t="s">
        <v>2805</v>
      </c>
      <c r="HE418" t="s">
        <v>2805</v>
      </c>
      <c r="HF418" t="s">
        <v>2805</v>
      </c>
    </row>
    <row r="419" ht="12.75" customHeight="1" spans="210:214">
      <c r="HB419" t="s">
        <v>2806</v>
      </c>
      <c r="HC419" t="s">
        <v>2806</v>
      </c>
      <c r="HD419" t="s">
        <v>2806</v>
      </c>
      <c r="HE419" t="s">
        <v>2806</v>
      </c>
      <c r="HF419" t="s">
        <v>2806</v>
      </c>
    </row>
    <row r="420" ht="12.75" customHeight="1" spans="210:214">
      <c r="HB420" t="s">
        <v>2807</v>
      </c>
      <c r="HC420" t="s">
        <v>2807</v>
      </c>
      <c r="HD420" t="s">
        <v>2807</v>
      </c>
      <c r="HE420" t="s">
        <v>2807</v>
      </c>
      <c r="HF420" t="s">
        <v>2807</v>
      </c>
    </row>
    <row r="421" ht="12.75" customHeight="1" spans="210:214">
      <c r="HB421" t="s">
        <v>2808</v>
      </c>
      <c r="HC421" t="s">
        <v>2808</v>
      </c>
      <c r="HD421" t="s">
        <v>2808</v>
      </c>
      <c r="HE421" t="s">
        <v>2808</v>
      </c>
      <c r="HF421" t="s">
        <v>2808</v>
      </c>
    </row>
    <row r="422" ht="12.75" customHeight="1" spans="210:214">
      <c r="HB422" t="s">
        <v>2809</v>
      </c>
      <c r="HC422" t="s">
        <v>2809</v>
      </c>
      <c r="HD422" t="s">
        <v>2809</v>
      </c>
      <c r="HE422" t="s">
        <v>2809</v>
      </c>
      <c r="HF422" t="s">
        <v>2809</v>
      </c>
    </row>
    <row r="423" ht="12.75" customHeight="1" spans="210:214">
      <c r="HB423" t="s">
        <v>2810</v>
      </c>
      <c r="HC423" t="s">
        <v>2810</v>
      </c>
      <c r="HD423" t="s">
        <v>2810</v>
      </c>
      <c r="HE423" t="s">
        <v>2810</v>
      </c>
      <c r="HF423" t="s">
        <v>2810</v>
      </c>
    </row>
    <row r="424" ht="12.75" customHeight="1" spans="210:214">
      <c r="HB424" t="s">
        <v>2811</v>
      </c>
      <c r="HC424" t="s">
        <v>2811</v>
      </c>
      <c r="HD424" t="s">
        <v>2811</v>
      </c>
      <c r="HE424" t="s">
        <v>2811</v>
      </c>
      <c r="HF424" t="s">
        <v>2811</v>
      </c>
    </row>
    <row r="425" ht="12.75" customHeight="1" spans="210:214">
      <c r="HB425" t="s">
        <v>2812</v>
      </c>
      <c r="HC425" t="s">
        <v>2812</v>
      </c>
      <c r="HD425" t="s">
        <v>2812</v>
      </c>
      <c r="HE425" t="s">
        <v>2812</v>
      </c>
      <c r="HF425" t="s">
        <v>2812</v>
      </c>
    </row>
    <row r="426" ht="12.75" customHeight="1" spans="210:214">
      <c r="HB426" t="s">
        <v>2813</v>
      </c>
      <c r="HC426" t="s">
        <v>2813</v>
      </c>
      <c r="HD426" t="s">
        <v>2813</v>
      </c>
      <c r="HE426" t="s">
        <v>2813</v>
      </c>
      <c r="HF426" t="s">
        <v>2813</v>
      </c>
    </row>
    <row r="427" ht="12.75" customHeight="1" spans="210:214">
      <c r="HB427" t="s">
        <v>2814</v>
      </c>
      <c r="HC427" t="s">
        <v>2814</v>
      </c>
      <c r="HD427" t="s">
        <v>2814</v>
      </c>
      <c r="HE427" t="s">
        <v>2814</v>
      </c>
      <c r="HF427" t="s">
        <v>2814</v>
      </c>
    </row>
    <row r="428" ht="12.75" customHeight="1" spans="210:214">
      <c r="HB428" t="s">
        <v>2815</v>
      </c>
      <c r="HC428" t="s">
        <v>2815</v>
      </c>
      <c r="HD428" t="s">
        <v>2815</v>
      </c>
      <c r="HE428" t="s">
        <v>2815</v>
      </c>
      <c r="HF428" t="s">
        <v>2815</v>
      </c>
    </row>
    <row r="429" ht="12.75" customHeight="1" spans="210:214">
      <c r="HB429" t="s">
        <v>2816</v>
      </c>
      <c r="HC429" t="s">
        <v>2816</v>
      </c>
      <c r="HD429" t="s">
        <v>2816</v>
      </c>
      <c r="HE429" t="s">
        <v>2816</v>
      </c>
      <c r="HF429" t="s">
        <v>2816</v>
      </c>
    </row>
    <row r="430" ht="12.75" customHeight="1" spans="210:214">
      <c r="HB430" t="s">
        <v>2817</v>
      </c>
      <c r="HC430" t="s">
        <v>2817</v>
      </c>
      <c r="HD430" t="s">
        <v>2817</v>
      </c>
      <c r="HE430" t="s">
        <v>2817</v>
      </c>
      <c r="HF430" t="s">
        <v>2817</v>
      </c>
    </row>
    <row r="431" ht="12.75" customHeight="1" spans="210:214">
      <c r="HB431" t="s">
        <v>2818</v>
      </c>
      <c r="HC431" t="s">
        <v>2818</v>
      </c>
      <c r="HD431" t="s">
        <v>2818</v>
      </c>
      <c r="HE431" t="s">
        <v>2818</v>
      </c>
      <c r="HF431" t="s">
        <v>2818</v>
      </c>
    </row>
    <row r="432" ht="12.75" customHeight="1" spans="210:214">
      <c r="HB432" t="s">
        <v>2819</v>
      </c>
      <c r="HC432" t="s">
        <v>2819</v>
      </c>
      <c r="HD432" t="s">
        <v>2819</v>
      </c>
      <c r="HE432" t="s">
        <v>2819</v>
      </c>
      <c r="HF432" t="s">
        <v>2819</v>
      </c>
    </row>
    <row r="433" ht="12.75" customHeight="1" spans="210:214">
      <c r="HB433" t="s">
        <v>2820</v>
      </c>
      <c r="HC433" t="s">
        <v>2820</v>
      </c>
      <c r="HD433" t="s">
        <v>2820</v>
      </c>
      <c r="HE433" t="s">
        <v>2820</v>
      </c>
      <c r="HF433" t="s">
        <v>2820</v>
      </c>
    </row>
    <row r="434" ht="12.75" customHeight="1" spans="210:214">
      <c r="HB434" t="s">
        <v>2821</v>
      </c>
      <c r="HC434" t="s">
        <v>2821</v>
      </c>
      <c r="HD434" t="s">
        <v>2821</v>
      </c>
      <c r="HE434" t="s">
        <v>2821</v>
      </c>
      <c r="HF434" t="s">
        <v>2821</v>
      </c>
    </row>
    <row r="435" ht="12.75" customHeight="1" spans="210:214">
      <c r="HB435" t="s">
        <v>2822</v>
      </c>
      <c r="HC435" t="s">
        <v>2822</v>
      </c>
      <c r="HD435" t="s">
        <v>2822</v>
      </c>
      <c r="HE435" t="s">
        <v>2822</v>
      </c>
      <c r="HF435" t="s">
        <v>2822</v>
      </c>
    </row>
    <row r="436" ht="12.75" customHeight="1" spans="210:214">
      <c r="HB436" t="s">
        <v>2823</v>
      </c>
      <c r="HC436" t="s">
        <v>2823</v>
      </c>
      <c r="HD436" t="s">
        <v>2823</v>
      </c>
      <c r="HE436" t="s">
        <v>2823</v>
      </c>
      <c r="HF436" t="s">
        <v>2823</v>
      </c>
    </row>
    <row r="437" ht="12.75" customHeight="1" spans="210:214">
      <c r="HB437" t="s">
        <v>2824</v>
      </c>
      <c r="HC437" t="s">
        <v>2824</v>
      </c>
      <c r="HD437" t="s">
        <v>2824</v>
      </c>
      <c r="HE437" t="s">
        <v>2824</v>
      </c>
      <c r="HF437" t="s">
        <v>2824</v>
      </c>
    </row>
    <row r="438" ht="12.75" customHeight="1" spans="210:214">
      <c r="HB438" t="s">
        <v>2825</v>
      </c>
      <c r="HC438" t="s">
        <v>2825</v>
      </c>
      <c r="HD438" t="s">
        <v>2825</v>
      </c>
      <c r="HE438" t="s">
        <v>2825</v>
      </c>
      <c r="HF438" t="s">
        <v>2825</v>
      </c>
    </row>
    <row r="439" ht="12.75" customHeight="1" spans="210:214">
      <c r="HB439" t="s">
        <v>2826</v>
      </c>
      <c r="HC439" t="s">
        <v>2826</v>
      </c>
      <c r="HD439" t="s">
        <v>2826</v>
      </c>
      <c r="HE439" t="s">
        <v>2826</v>
      </c>
      <c r="HF439" t="s">
        <v>2826</v>
      </c>
    </row>
    <row r="440" ht="12.75" customHeight="1" spans="210:214">
      <c r="HB440" t="s">
        <v>2827</v>
      </c>
      <c r="HC440" t="s">
        <v>2827</v>
      </c>
      <c r="HD440" t="s">
        <v>2827</v>
      </c>
      <c r="HE440" t="s">
        <v>2827</v>
      </c>
      <c r="HF440" t="s">
        <v>2827</v>
      </c>
    </row>
    <row r="441" ht="12.75" customHeight="1" spans="210:214">
      <c r="HB441" t="s">
        <v>2828</v>
      </c>
      <c r="HC441" t="s">
        <v>2828</v>
      </c>
      <c r="HD441" t="s">
        <v>2828</v>
      </c>
      <c r="HE441" t="s">
        <v>2828</v>
      </c>
      <c r="HF441" t="s">
        <v>2828</v>
      </c>
    </row>
    <row r="442" ht="12.75" customHeight="1" spans="210:214">
      <c r="HB442" t="s">
        <v>2829</v>
      </c>
      <c r="HC442" t="s">
        <v>2829</v>
      </c>
      <c r="HD442" t="s">
        <v>2829</v>
      </c>
      <c r="HE442" t="s">
        <v>2829</v>
      </c>
      <c r="HF442" t="s">
        <v>2829</v>
      </c>
    </row>
    <row r="443" ht="12.75" customHeight="1" spans="210:214">
      <c r="HB443" t="s">
        <v>2830</v>
      </c>
      <c r="HC443" t="s">
        <v>2830</v>
      </c>
      <c r="HD443" t="s">
        <v>2830</v>
      </c>
      <c r="HE443" t="s">
        <v>2830</v>
      </c>
      <c r="HF443" t="s">
        <v>2830</v>
      </c>
    </row>
    <row r="444" ht="12.75" customHeight="1" spans="210:214">
      <c r="HB444" t="s">
        <v>2831</v>
      </c>
      <c r="HC444" t="s">
        <v>2831</v>
      </c>
      <c r="HD444" t="s">
        <v>2831</v>
      </c>
      <c r="HE444" t="s">
        <v>2831</v>
      </c>
      <c r="HF444" t="s">
        <v>2831</v>
      </c>
    </row>
    <row r="445" ht="12.75" customHeight="1" spans="210:214">
      <c r="HB445" t="s">
        <v>2832</v>
      </c>
      <c r="HC445" t="s">
        <v>2832</v>
      </c>
      <c r="HD445" t="s">
        <v>2832</v>
      </c>
      <c r="HE445" t="s">
        <v>2832</v>
      </c>
      <c r="HF445" t="s">
        <v>2832</v>
      </c>
    </row>
    <row r="446" ht="12.75" customHeight="1" spans="210:214">
      <c r="HB446" t="s">
        <v>2833</v>
      </c>
      <c r="HC446" t="s">
        <v>2833</v>
      </c>
      <c r="HD446" t="s">
        <v>2833</v>
      </c>
      <c r="HE446" t="s">
        <v>2833</v>
      </c>
      <c r="HF446" t="s">
        <v>2833</v>
      </c>
    </row>
    <row r="447" ht="12.75" customHeight="1" spans="210:214">
      <c r="HB447" t="s">
        <v>2834</v>
      </c>
      <c r="HC447" t="s">
        <v>2834</v>
      </c>
      <c r="HD447" t="s">
        <v>2834</v>
      </c>
      <c r="HE447" t="s">
        <v>2834</v>
      </c>
      <c r="HF447" t="s">
        <v>2834</v>
      </c>
    </row>
    <row r="448" ht="12.75" customHeight="1" spans="210:214">
      <c r="HB448" t="s">
        <v>2835</v>
      </c>
      <c r="HC448" t="s">
        <v>2835</v>
      </c>
      <c r="HD448" t="s">
        <v>2835</v>
      </c>
      <c r="HE448" t="s">
        <v>2835</v>
      </c>
      <c r="HF448" t="s">
        <v>2835</v>
      </c>
    </row>
    <row r="449" ht="12.75" customHeight="1" spans="210:214">
      <c r="HB449" t="s">
        <v>2836</v>
      </c>
      <c r="HC449" t="s">
        <v>2836</v>
      </c>
      <c r="HD449" t="s">
        <v>2836</v>
      </c>
      <c r="HE449" t="s">
        <v>2836</v>
      </c>
      <c r="HF449" t="s">
        <v>2836</v>
      </c>
    </row>
    <row r="450" ht="12.75" customHeight="1" spans="210:214">
      <c r="HB450" t="s">
        <v>2837</v>
      </c>
      <c r="HC450" t="s">
        <v>2837</v>
      </c>
      <c r="HD450" t="s">
        <v>2837</v>
      </c>
      <c r="HE450" t="s">
        <v>2837</v>
      </c>
      <c r="HF450" t="s">
        <v>2837</v>
      </c>
    </row>
    <row r="451" ht="12.75" customHeight="1" spans="210:214">
      <c r="HB451" t="s">
        <v>2838</v>
      </c>
      <c r="HC451" t="s">
        <v>2838</v>
      </c>
      <c r="HD451" t="s">
        <v>2838</v>
      </c>
      <c r="HE451" t="s">
        <v>2838</v>
      </c>
      <c r="HF451" t="s">
        <v>2838</v>
      </c>
    </row>
    <row r="452" ht="12.75" customHeight="1" spans="210:214">
      <c r="HB452" t="s">
        <v>2839</v>
      </c>
      <c r="HC452" t="s">
        <v>2839</v>
      </c>
      <c r="HD452" t="s">
        <v>2839</v>
      </c>
      <c r="HE452" t="s">
        <v>2839</v>
      </c>
      <c r="HF452" t="s">
        <v>2839</v>
      </c>
    </row>
    <row r="453" ht="12.75" customHeight="1" spans="210:214">
      <c r="HB453" t="s">
        <v>2840</v>
      </c>
      <c r="HC453" t="s">
        <v>2840</v>
      </c>
      <c r="HD453" t="s">
        <v>2840</v>
      </c>
      <c r="HE453" t="s">
        <v>2840</v>
      </c>
      <c r="HF453" t="s">
        <v>2840</v>
      </c>
    </row>
    <row r="454" ht="12.75" customHeight="1" spans="210:214">
      <c r="HB454" t="s">
        <v>2841</v>
      </c>
      <c r="HC454" t="s">
        <v>2841</v>
      </c>
      <c r="HD454" t="s">
        <v>2841</v>
      </c>
      <c r="HE454" t="s">
        <v>2841</v>
      </c>
      <c r="HF454" t="s">
        <v>2841</v>
      </c>
    </row>
    <row r="455" ht="12.75" customHeight="1" spans="210:214">
      <c r="HB455" t="s">
        <v>2842</v>
      </c>
      <c r="HC455" t="s">
        <v>2842</v>
      </c>
      <c r="HD455" t="s">
        <v>2842</v>
      </c>
      <c r="HE455" t="s">
        <v>2842</v>
      </c>
      <c r="HF455" t="s">
        <v>2842</v>
      </c>
    </row>
    <row r="456" ht="12.75" customHeight="1" spans="210:214">
      <c r="HB456" t="s">
        <v>2843</v>
      </c>
      <c r="HC456" t="s">
        <v>2843</v>
      </c>
      <c r="HD456" t="s">
        <v>2843</v>
      </c>
      <c r="HE456" t="s">
        <v>2843</v>
      </c>
      <c r="HF456" t="s">
        <v>2843</v>
      </c>
    </row>
    <row r="457" ht="12.75" customHeight="1" spans="210:214">
      <c r="HB457" t="s">
        <v>2844</v>
      </c>
      <c r="HC457" t="s">
        <v>2844</v>
      </c>
      <c r="HD457" t="s">
        <v>2844</v>
      </c>
      <c r="HE457" t="s">
        <v>2844</v>
      </c>
      <c r="HF457" t="s">
        <v>2844</v>
      </c>
    </row>
    <row r="458" ht="12.75" customHeight="1" spans="210:214">
      <c r="HB458" t="s">
        <v>2845</v>
      </c>
      <c r="HC458" t="s">
        <v>2845</v>
      </c>
      <c r="HD458" t="s">
        <v>2845</v>
      </c>
      <c r="HE458" t="s">
        <v>2845</v>
      </c>
      <c r="HF458" t="s">
        <v>2845</v>
      </c>
    </row>
    <row r="459" ht="12.75" customHeight="1" spans="210:214">
      <c r="HB459" t="s">
        <v>2846</v>
      </c>
      <c r="HC459" t="s">
        <v>2846</v>
      </c>
      <c r="HD459" t="s">
        <v>2846</v>
      </c>
      <c r="HE459" t="s">
        <v>2846</v>
      </c>
      <c r="HF459" t="s">
        <v>2846</v>
      </c>
    </row>
    <row r="460" ht="12.75" customHeight="1" spans="210:214">
      <c r="HB460" t="s">
        <v>2847</v>
      </c>
      <c r="HC460" t="s">
        <v>2847</v>
      </c>
      <c r="HD460" t="s">
        <v>2847</v>
      </c>
      <c r="HE460" t="s">
        <v>2847</v>
      </c>
      <c r="HF460" t="s">
        <v>2847</v>
      </c>
    </row>
    <row r="461" ht="12.75" customHeight="1" spans="210:214">
      <c r="HB461" t="s">
        <v>2848</v>
      </c>
      <c r="HC461" t="s">
        <v>2848</v>
      </c>
      <c r="HD461" t="s">
        <v>2848</v>
      </c>
      <c r="HE461" t="s">
        <v>2848</v>
      </c>
      <c r="HF461" t="s">
        <v>2848</v>
      </c>
    </row>
    <row r="462" ht="12.75" customHeight="1" spans="210:214">
      <c r="HB462" t="s">
        <v>2849</v>
      </c>
      <c r="HC462" t="s">
        <v>2849</v>
      </c>
      <c r="HD462" t="s">
        <v>2849</v>
      </c>
      <c r="HE462" t="s">
        <v>2849</v>
      </c>
      <c r="HF462" t="s">
        <v>2849</v>
      </c>
    </row>
    <row r="463" ht="12.75" customHeight="1" spans="210:214">
      <c r="HB463" t="s">
        <v>2850</v>
      </c>
      <c r="HC463" t="s">
        <v>2850</v>
      </c>
      <c r="HD463" t="s">
        <v>2850</v>
      </c>
      <c r="HE463" t="s">
        <v>2850</v>
      </c>
      <c r="HF463" t="s">
        <v>2850</v>
      </c>
    </row>
    <row r="464" ht="12.75" customHeight="1" spans="210:214">
      <c r="HB464" t="s">
        <v>2851</v>
      </c>
      <c r="HC464" t="s">
        <v>2851</v>
      </c>
      <c r="HD464" t="s">
        <v>2851</v>
      </c>
      <c r="HE464" t="s">
        <v>2851</v>
      </c>
      <c r="HF464" t="s">
        <v>2851</v>
      </c>
    </row>
    <row r="465" ht="12.75" customHeight="1" spans="210:214">
      <c r="HB465" t="s">
        <v>2852</v>
      </c>
      <c r="HC465" t="s">
        <v>2852</v>
      </c>
      <c r="HD465" t="s">
        <v>2852</v>
      </c>
      <c r="HE465" t="s">
        <v>2852</v>
      </c>
      <c r="HF465" t="s">
        <v>2852</v>
      </c>
    </row>
    <row r="466" ht="12.75" customHeight="1" spans="210:214">
      <c r="HB466" t="s">
        <v>2853</v>
      </c>
      <c r="HC466" t="s">
        <v>2853</v>
      </c>
      <c r="HD466" t="s">
        <v>2853</v>
      </c>
      <c r="HE466" t="s">
        <v>2853</v>
      </c>
      <c r="HF466" t="s">
        <v>2853</v>
      </c>
    </row>
    <row r="467" ht="12.75" customHeight="1" spans="210:214">
      <c r="HB467" t="s">
        <v>2854</v>
      </c>
      <c r="HC467" t="s">
        <v>2854</v>
      </c>
      <c r="HD467" t="s">
        <v>2854</v>
      </c>
      <c r="HE467" t="s">
        <v>2854</v>
      </c>
      <c r="HF467" t="s">
        <v>2854</v>
      </c>
    </row>
    <row r="468" ht="12.75" customHeight="1" spans="210:214">
      <c r="HB468" t="s">
        <v>2855</v>
      </c>
      <c r="HC468" t="s">
        <v>2855</v>
      </c>
      <c r="HD468" t="s">
        <v>2855</v>
      </c>
      <c r="HE468" t="s">
        <v>2855</v>
      </c>
      <c r="HF468" t="s">
        <v>2855</v>
      </c>
    </row>
    <row r="469" ht="12.75" customHeight="1" spans="210:214">
      <c r="HB469" t="s">
        <v>2856</v>
      </c>
      <c r="HC469" t="s">
        <v>2856</v>
      </c>
      <c r="HD469" t="s">
        <v>2856</v>
      </c>
      <c r="HE469" t="s">
        <v>2856</v>
      </c>
      <c r="HF469" t="s">
        <v>2856</v>
      </c>
    </row>
    <row r="470" ht="12.75" customHeight="1" spans="210:214">
      <c r="HB470" t="s">
        <v>2857</v>
      </c>
      <c r="HC470" t="s">
        <v>2857</v>
      </c>
      <c r="HD470" t="s">
        <v>2857</v>
      </c>
      <c r="HE470" t="s">
        <v>2857</v>
      </c>
      <c r="HF470" t="s">
        <v>2857</v>
      </c>
    </row>
    <row r="471" ht="12.75" customHeight="1" spans="210:214">
      <c r="HB471" t="s">
        <v>2858</v>
      </c>
      <c r="HC471" t="s">
        <v>2858</v>
      </c>
      <c r="HD471" t="s">
        <v>2858</v>
      </c>
      <c r="HE471" t="s">
        <v>2858</v>
      </c>
      <c r="HF471" t="s">
        <v>2858</v>
      </c>
    </row>
    <row r="472" ht="12.75" customHeight="1" spans="210:214">
      <c r="HB472" t="s">
        <v>2859</v>
      </c>
      <c r="HC472" t="s">
        <v>2859</v>
      </c>
      <c r="HD472" t="s">
        <v>2859</v>
      </c>
      <c r="HE472" t="s">
        <v>2859</v>
      </c>
      <c r="HF472" t="s">
        <v>2859</v>
      </c>
    </row>
    <row r="473" ht="12.75" customHeight="1" spans="210:214">
      <c r="HB473" t="s">
        <v>2860</v>
      </c>
      <c r="HC473" t="s">
        <v>2860</v>
      </c>
      <c r="HD473" t="s">
        <v>2860</v>
      </c>
      <c r="HE473" t="s">
        <v>2860</v>
      </c>
      <c r="HF473" t="s">
        <v>2860</v>
      </c>
    </row>
    <row r="474" ht="12.75" customHeight="1" spans="210:214">
      <c r="HB474" t="s">
        <v>2861</v>
      </c>
      <c r="HC474" t="s">
        <v>2861</v>
      </c>
      <c r="HD474" t="s">
        <v>2861</v>
      </c>
      <c r="HE474" t="s">
        <v>2861</v>
      </c>
      <c r="HF474" t="s">
        <v>2861</v>
      </c>
    </row>
    <row r="475" ht="12.75" customHeight="1" spans="210:214">
      <c r="HB475" t="s">
        <v>2862</v>
      </c>
      <c r="HC475" t="s">
        <v>2862</v>
      </c>
      <c r="HD475" t="s">
        <v>2862</v>
      </c>
      <c r="HE475" t="s">
        <v>2862</v>
      </c>
      <c r="HF475" t="s">
        <v>2862</v>
      </c>
    </row>
    <row r="476" ht="12.75" customHeight="1" spans="210:214">
      <c r="HB476" t="s">
        <v>2863</v>
      </c>
      <c r="HC476" t="s">
        <v>2863</v>
      </c>
      <c r="HD476" t="s">
        <v>2863</v>
      </c>
      <c r="HE476" t="s">
        <v>2863</v>
      </c>
      <c r="HF476" t="s">
        <v>2863</v>
      </c>
    </row>
    <row r="477" ht="12.75" customHeight="1" spans="210:214">
      <c r="HB477" t="s">
        <v>2864</v>
      </c>
      <c r="HC477" t="s">
        <v>2864</v>
      </c>
      <c r="HD477" t="s">
        <v>2864</v>
      </c>
      <c r="HE477" t="s">
        <v>2864</v>
      </c>
      <c r="HF477" t="s">
        <v>2864</v>
      </c>
    </row>
    <row r="478" ht="12.75" customHeight="1" spans="210:214">
      <c r="HB478" t="s">
        <v>2865</v>
      </c>
      <c r="HC478" t="s">
        <v>2865</v>
      </c>
      <c r="HD478" t="s">
        <v>2865</v>
      </c>
      <c r="HE478" t="s">
        <v>2865</v>
      </c>
      <c r="HF478" t="s">
        <v>2865</v>
      </c>
    </row>
    <row r="479" ht="12.75" customHeight="1" spans="210:214">
      <c r="HB479" t="s">
        <v>2866</v>
      </c>
      <c r="HC479" t="s">
        <v>2866</v>
      </c>
      <c r="HD479" t="s">
        <v>2866</v>
      </c>
      <c r="HE479" t="s">
        <v>2866</v>
      </c>
      <c r="HF479" t="s">
        <v>2866</v>
      </c>
    </row>
    <row r="480" ht="12.75" customHeight="1" spans="210:214">
      <c r="HB480" t="s">
        <v>2867</v>
      </c>
      <c r="HC480" t="s">
        <v>2867</v>
      </c>
      <c r="HD480" t="s">
        <v>2867</v>
      </c>
      <c r="HE480" t="s">
        <v>2867</v>
      </c>
      <c r="HF480" t="s">
        <v>2867</v>
      </c>
    </row>
    <row r="481" ht="12.75" customHeight="1" spans="210:214">
      <c r="HB481" t="s">
        <v>2868</v>
      </c>
      <c r="HC481" t="s">
        <v>2868</v>
      </c>
      <c r="HD481" t="s">
        <v>2868</v>
      </c>
      <c r="HE481" t="s">
        <v>2868</v>
      </c>
      <c r="HF481" t="s">
        <v>2868</v>
      </c>
    </row>
    <row r="482" ht="12.75" customHeight="1" spans="210:214">
      <c r="HB482" t="s">
        <v>2869</v>
      </c>
      <c r="HC482" t="s">
        <v>2869</v>
      </c>
      <c r="HD482" t="s">
        <v>2869</v>
      </c>
      <c r="HE482" t="s">
        <v>2869</v>
      </c>
      <c r="HF482" t="s">
        <v>2869</v>
      </c>
    </row>
    <row r="483" ht="12.75" customHeight="1" spans="210:214">
      <c r="HB483" t="s">
        <v>2870</v>
      </c>
      <c r="HC483" t="s">
        <v>2870</v>
      </c>
      <c r="HD483" t="s">
        <v>2870</v>
      </c>
      <c r="HE483" t="s">
        <v>2870</v>
      </c>
      <c r="HF483" t="s">
        <v>2870</v>
      </c>
    </row>
    <row r="484" ht="12.75" customHeight="1" spans="210:214">
      <c r="HB484" t="s">
        <v>2871</v>
      </c>
      <c r="HC484" t="s">
        <v>2871</v>
      </c>
      <c r="HD484" t="s">
        <v>2871</v>
      </c>
      <c r="HE484" t="s">
        <v>2871</v>
      </c>
      <c r="HF484" t="s">
        <v>2871</v>
      </c>
    </row>
    <row r="485" ht="12.75" customHeight="1" spans="210:214">
      <c r="HB485" t="s">
        <v>2872</v>
      </c>
      <c r="HC485" t="s">
        <v>2872</v>
      </c>
      <c r="HD485" t="s">
        <v>2872</v>
      </c>
      <c r="HE485" t="s">
        <v>2872</v>
      </c>
      <c r="HF485" t="s">
        <v>2872</v>
      </c>
    </row>
    <row r="486" ht="12.75" customHeight="1" spans="210:214">
      <c r="HB486" t="s">
        <v>2873</v>
      </c>
      <c r="HC486" t="s">
        <v>2873</v>
      </c>
      <c r="HD486" t="s">
        <v>2873</v>
      </c>
      <c r="HE486" t="s">
        <v>2873</v>
      </c>
      <c r="HF486" t="s">
        <v>2873</v>
      </c>
    </row>
    <row r="487" ht="12.75" customHeight="1" spans="210:214">
      <c r="HB487" t="s">
        <v>2874</v>
      </c>
      <c r="HC487" t="s">
        <v>2874</v>
      </c>
      <c r="HD487" t="s">
        <v>2874</v>
      </c>
      <c r="HE487" t="s">
        <v>2874</v>
      </c>
      <c r="HF487" t="s">
        <v>2874</v>
      </c>
    </row>
    <row r="488" ht="12.75" customHeight="1" spans="210:214">
      <c r="HB488" t="s">
        <v>2875</v>
      </c>
      <c r="HC488" t="s">
        <v>2875</v>
      </c>
      <c r="HD488" t="s">
        <v>2875</v>
      </c>
      <c r="HE488" t="s">
        <v>2875</v>
      </c>
      <c r="HF488" t="s">
        <v>2875</v>
      </c>
    </row>
    <row r="489" ht="12.75" customHeight="1" spans="210:214">
      <c r="HB489" t="s">
        <v>2876</v>
      </c>
      <c r="HC489" t="s">
        <v>2876</v>
      </c>
      <c r="HD489" t="s">
        <v>2876</v>
      </c>
      <c r="HE489" t="s">
        <v>2876</v>
      </c>
      <c r="HF489" t="s">
        <v>2876</v>
      </c>
    </row>
    <row r="490" ht="12.75" customHeight="1" spans="210:214">
      <c r="HB490" t="s">
        <v>2877</v>
      </c>
      <c r="HC490" t="s">
        <v>2877</v>
      </c>
      <c r="HD490" t="s">
        <v>2877</v>
      </c>
      <c r="HE490" t="s">
        <v>2877</v>
      </c>
      <c r="HF490" t="s">
        <v>2877</v>
      </c>
    </row>
    <row r="491" ht="12.75" customHeight="1" spans="210:214">
      <c r="HB491" t="s">
        <v>2878</v>
      </c>
      <c r="HC491" t="s">
        <v>2878</v>
      </c>
      <c r="HD491" t="s">
        <v>2878</v>
      </c>
      <c r="HE491" t="s">
        <v>2878</v>
      </c>
      <c r="HF491" t="s">
        <v>2878</v>
      </c>
    </row>
    <row r="492" ht="12.75" customHeight="1" spans="210:214">
      <c r="HB492" t="s">
        <v>2879</v>
      </c>
      <c r="HC492" t="s">
        <v>2879</v>
      </c>
      <c r="HD492" t="s">
        <v>2879</v>
      </c>
      <c r="HE492" t="s">
        <v>2879</v>
      </c>
      <c r="HF492" t="s">
        <v>2879</v>
      </c>
    </row>
    <row r="493" ht="12.75" customHeight="1" spans="210:214">
      <c r="HB493" t="s">
        <v>2880</v>
      </c>
      <c r="HC493" t="s">
        <v>2880</v>
      </c>
      <c r="HD493" t="s">
        <v>2880</v>
      </c>
      <c r="HE493" t="s">
        <v>2880</v>
      </c>
      <c r="HF493" t="s">
        <v>2880</v>
      </c>
    </row>
    <row r="494" ht="12.75" customHeight="1" spans="210:214">
      <c r="HB494" t="s">
        <v>2881</v>
      </c>
      <c r="HC494" t="s">
        <v>2881</v>
      </c>
      <c r="HD494" t="s">
        <v>2881</v>
      </c>
      <c r="HE494" t="s">
        <v>2881</v>
      </c>
      <c r="HF494" t="s">
        <v>2881</v>
      </c>
    </row>
    <row r="495" ht="12.75" customHeight="1" spans="210:214">
      <c r="HB495" t="s">
        <v>2882</v>
      </c>
      <c r="HC495" t="s">
        <v>2882</v>
      </c>
      <c r="HD495" t="s">
        <v>2882</v>
      </c>
      <c r="HE495" t="s">
        <v>2882</v>
      </c>
      <c r="HF495" t="s">
        <v>2882</v>
      </c>
    </row>
    <row r="496" ht="12.75" customHeight="1" spans="210:214">
      <c r="HB496" t="s">
        <v>2883</v>
      </c>
      <c r="HC496" t="s">
        <v>2883</v>
      </c>
      <c r="HD496" t="s">
        <v>2883</v>
      </c>
      <c r="HE496" t="s">
        <v>2883</v>
      </c>
      <c r="HF496" t="s">
        <v>2883</v>
      </c>
    </row>
    <row r="497" ht="12.75" customHeight="1" spans="210:214">
      <c r="HB497" t="s">
        <v>2884</v>
      </c>
      <c r="HC497" t="s">
        <v>2884</v>
      </c>
      <c r="HD497" t="s">
        <v>2884</v>
      </c>
      <c r="HE497" t="s">
        <v>2884</v>
      </c>
      <c r="HF497" t="s">
        <v>2884</v>
      </c>
    </row>
    <row r="498" ht="12.75" customHeight="1" spans="210:214">
      <c r="HB498" t="s">
        <v>2885</v>
      </c>
      <c r="HC498" t="s">
        <v>2885</v>
      </c>
      <c r="HD498" t="s">
        <v>2885</v>
      </c>
      <c r="HE498" t="s">
        <v>2885</v>
      </c>
      <c r="HF498" t="s">
        <v>2885</v>
      </c>
    </row>
    <row r="499" ht="12.75" customHeight="1" spans="210:214">
      <c r="HB499" t="s">
        <v>2886</v>
      </c>
      <c r="HC499" t="s">
        <v>2886</v>
      </c>
      <c r="HD499" t="s">
        <v>2886</v>
      </c>
      <c r="HE499" t="s">
        <v>2886</v>
      </c>
      <c r="HF499" t="s">
        <v>2886</v>
      </c>
    </row>
    <row r="500" ht="12.75" customHeight="1" spans="210:214">
      <c r="HB500" t="s">
        <v>2887</v>
      </c>
      <c r="HC500" t="s">
        <v>2887</v>
      </c>
      <c r="HD500" t="s">
        <v>2887</v>
      </c>
      <c r="HE500" t="s">
        <v>2887</v>
      </c>
      <c r="HF500" t="s">
        <v>2887</v>
      </c>
    </row>
    <row r="501" ht="12.75" customHeight="1" spans="210:214">
      <c r="HB501" t="s">
        <v>2888</v>
      </c>
      <c r="HC501" t="s">
        <v>2888</v>
      </c>
      <c r="HD501" t="s">
        <v>2888</v>
      </c>
      <c r="HE501" t="s">
        <v>2888</v>
      </c>
      <c r="HF501" t="s">
        <v>2888</v>
      </c>
    </row>
    <row r="502" ht="12.75" customHeight="1" spans="210:214">
      <c r="HB502" t="s">
        <v>2889</v>
      </c>
      <c r="HC502" t="s">
        <v>2889</v>
      </c>
      <c r="HD502" t="s">
        <v>2889</v>
      </c>
      <c r="HE502" t="s">
        <v>2889</v>
      </c>
      <c r="HF502" t="s">
        <v>2889</v>
      </c>
    </row>
    <row r="503" ht="12.75" customHeight="1" spans="210:214">
      <c r="HB503" t="s">
        <v>2890</v>
      </c>
      <c r="HC503" t="s">
        <v>2890</v>
      </c>
      <c r="HD503" t="s">
        <v>2890</v>
      </c>
      <c r="HE503" t="s">
        <v>2890</v>
      </c>
      <c r="HF503" t="s">
        <v>2890</v>
      </c>
    </row>
    <row r="504" ht="12.75" customHeight="1" spans="210:214">
      <c r="HB504" t="s">
        <v>2891</v>
      </c>
      <c r="HC504" t="s">
        <v>2891</v>
      </c>
      <c r="HD504" t="s">
        <v>2891</v>
      </c>
      <c r="HE504" t="s">
        <v>2891</v>
      </c>
      <c r="HF504" t="s">
        <v>2891</v>
      </c>
    </row>
    <row r="505" ht="12.75" customHeight="1" spans="210:214">
      <c r="HB505" t="s">
        <v>2892</v>
      </c>
      <c r="HC505" t="s">
        <v>2892</v>
      </c>
      <c r="HD505" t="s">
        <v>2892</v>
      </c>
      <c r="HE505" t="s">
        <v>2892</v>
      </c>
      <c r="HF505" t="s">
        <v>2892</v>
      </c>
    </row>
    <row r="506" ht="12.75" customHeight="1" spans="210:214">
      <c r="HB506" t="s">
        <v>2893</v>
      </c>
      <c r="HC506" t="s">
        <v>2893</v>
      </c>
      <c r="HD506" t="s">
        <v>2893</v>
      </c>
      <c r="HE506" t="s">
        <v>2893</v>
      </c>
      <c r="HF506" t="s">
        <v>2893</v>
      </c>
    </row>
    <row r="507" ht="12.75" customHeight="1" spans="210:214">
      <c r="HB507" t="s">
        <v>2894</v>
      </c>
      <c r="HC507" t="s">
        <v>2894</v>
      </c>
      <c r="HD507" t="s">
        <v>2894</v>
      </c>
      <c r="HE507" t="s">
        <v>2894</v>
      </c>
      <c r="HF507" t="s">
        <v>2894</v>
      </c>
    </row>
    <row r="508" ht="12.75" customHeight="1" spans="210:214">
      <c r="HB508" t="s">
        <v>2895</v>
      </c>
      <c r="HC508" t="s">
        <v>2895</v>
      </c>
      <c r="HD508" t="s">
        <v>2895</v>
      </c>
      <c r="HE508" t="s">
        <v>2895</v>
      </c>
      <c r="HF508" t="s">
        <v>2895</v>
      </c>
    </row>
    <row r="509" ht="12.75" customHeight="1" spans="210:214">
      <c r="HB509" t="s">
        <v>2896</v>
      </c>
      <c r="HC509" t="s">
        <v>2896</v>
      </c>
      <c r="HD509" t="s">
        <v>2896</v>
      </c>
      <c r="HE509" t="s">
        <v>2896</v>
      </c>
      <c r="HF509" t="s">
        <v>2896</v>
      </c>
    </row>
    <row r="510" ht="12.75" customHeight="1" spans="210:214">
      <c r="HB510" t="s">
        <v>2897</v>
      </c>
      <c r="HC510" t="s">
        <v>2897</v>
      </c>
      <c r="HD510" t="s">
        <v>2897</v>
      </c>
      <c r="HE510" t="s">
        <v>2897</v>
      </c>
      <c r="HF510" t="s">
        <v>2897</v>
      </c>
    </row>
    <row r="511" ht="12.75" customHeight="1" spans="210:214">
      <c r="HB511" t="s">
        <v>2898</v>
      </c>
      <c r="HC511" t="s">
        <v>2898</v>
      </c>
      <c r="HD511" t="s">
        <v>2898</v>
      </c>
      <c r="HE511" t="s">
        <v>2898</v>
      </c>
      <c r="HF511" t="s">
        <v>2898</v>
      </c>
    </row>
    <row r="512" ht="12.75" customHeight="1" spans="210:214">
      <c r="HB512" t="s">
        <v>2899</v>
      </c>
      <c r="HC512" t="s">
        <v>2899</v>
      </c>
      <c r="HD512" t="s">
        <v>2899</v>
      </c>
      <c r="HE512" t="s">
        <v>2899</v>
      </c>
      <c r="HF512" t="s">
        <v>2899</v>
      </c>
    </row>
    <row r="513" ht="12.75" customHeight="1" spans="210:214">
      <c r="HB513" t="s">
        <v>2900</v>
      </c>
      <c r="HC513" t="s">
        <v>2900</v>
      </c>
      <c r="HD513" t="s">
        <v>2900</v>
      </c>
      <c r="HE513" t="s">
        <v>2900</v>
      </c>
      <c r="HF513" t="s">
        <v>2900</v>
      </c>
    </row>
    <row r="514" ht="12.75" customHeight="1" spans="210:214">
      <c r="HB514" t="s">
        <v>2901</v>
      </c>
      <c r="HC514" t="s">
        <v>2901</v>
      </c>
      <c r="HD514" t="s">
        <v>2901</v>
      </c>
      <c r="HE514" t="s">
        <v>2901</v>
      </c>
      <c r="HF514" t="s">
        <v>2901</v>
      </c>
    </row>
    <row r="515" ht="12.75" customHeight="1" spans="210:214">
      <c r="HB515" t="s">
        <v>2902</v>
      </c>
      <c r="HC515" t="s">
        <v>2902</v>
      </c>
      <c r="HD515" t="s">
        <v>2902</v>
      </c>
      <c r="HE515" t="s">
        <v>2902</v>
      </c>
      <c r="HF515" t="s">
        <v>2902</v>
      </c>
    </row>
    <row r="516" ht="12.75" customHeight="1" spans="210:214">
      <c r="HB516" t="s">
        <v>2903</v>
      </c>
      <c r="HC516" t="s">
        <v>2903</v>
      </c>
      <c r="HD516" t="s">
        <v>2903</v>
      </c>
      <c r="HE516" t="s">
        <v>2903</v>
      </c>
      <c r="HF516" t="s">
        <v>2903</v>
      </c>
    </row>
    <row r="517" ht="12.75" customHeight="1" spans="210:214">
      <c r="HB517" t="s">
        <v>2904</v>
      </c>
      <c r="HC517" t="s">
        <v>2904</v>
      </c>
      <c r="HD517" t="s">
        <v>2904</v>
      </c>
      <c r="HE517" t="s">
        <v>2904</v>
      </c>
      <c r="HF517" t="s">
        <v>2904</v>
      </c>
    </row>
    <row r="518" ht="12.75" customHeight="1" spans="210:214">
      <c r="HB518" t="s">
        <v>2905</v>
      </c>
      <c r="HC518" t="s">
        <v>2905</v>
      </c>
      <c r="HD518" t="s">
        <v>2905</v>
      </c>
      <c r="HE518" t="s">
        <v>2905</v>
      </c>
      <c r="HF518" t="s">
        <v>2905</v>
      </c>
    </row>
    <row r="519" ht="12.75" customHeight="1" spans="210:214">
      <c r="HB519" t="s">
        <v>2906</v>
      </c>
      <c r="HC519" t="s">
        <v>2906</v>
      </c>
      <c r="HD519" t="s">
        <v>2906</v>
      </c>
      <c r="HE519" t="s">
        <v>2906</v>
      </c>
      <c r="HF519" t="s">
        <v>2906</v>
      </c>
    </row>
    <row r="520" ht="12.75" customHeight="1" spans="210:214">
      <c r="HB520" t="s">
        <v>2907</v>
      </c>
      <c r="HC520" t="s">
        <v>2907</v>
      </c>
      <c r="HD520" t="s">
        <v>2907</v>
      </c>
      <c r="HE520" t="s">
        <v>2907</v>
      </c>
      <c r="HF520" t="s">
        <v>2907</v>
      </c>
    </row>
    <row r="521" ht="12.75" customHeight="1" spans="210:214">
      <c r="HB521" t="s">
        <v>2908</v>
      </c>
      <c r="HC521" t="s">
        <v>2908</v>
      </c>
      <c r="HD521" t="s">
        <v>2908</v>
      </c>
      <c r="HE521" t="s">
        <v>2908</v>
      </c>
      <c r="HF521" t="s">
        <v>2908</v>
      </c>
    </row>
    <row r="522" ht="12.75" customHeight="1" spans="210:214">
      <c r="HB522" t="s">
        <v>2909</v>
      </c>
      <c r="HC522" t="s">
        <v>2909</v>
      </c>
      <c r="HD522" t="s">
        <v>2909</v>
      </c>
      <c r="HE522" t="s">
        <v>2909</v>
      </c>
      <c r="HF522" t="s">
        <v>2909</v>
      </c>
    </row>
    <row r="523" ht="12.75" customHeight="1" spans="210:214">
      <c r="HB523" t="s">
        <v>2910</v>
      </c>
      <c r="HC523" t="s">
        <v>2910</v>
      </c>
      <c r="HD523" t="s">
        <v>2910</v>
      </c>
      <c r="HE523" t="s">
        <v>2910</v>
      </c>
      <c r="HF523" t="s">
        <v>2910</v>
      </c>
    </row>
    <row r="524" ht="12.75" customHeight="1" spans="210:214">
      <c r="HB524" t="s">
        <v>2911</v>
      </c>
      <c r="HC524" t="s">
        <v>2911</v>
      </c>
      <c r="HD524" t="s">
        <v>2911</v>
      </c>
      <c r="HE524" t="s">
        <v>2911</v>
      </c>
      <c r="HF524" t="s">
        <v>2911</v>
      </c>
    </row>
    <row r="525" ht="12.75" customHeight="1" spans="210:214">
      <c r="HB525" t="s">
        <v>2912</v>
      </c>
      <c r="HC525" t="s">
        <v>2912</v>
      </c>
      <c r="HD525" t="s">
        <v>2912</v>
      </c>
      <c r="HE525" t="s">
        <v>2912</v>
      </c>
      <c r="HF525" t="s">
        <v>2912</v>
      </c>
    </row>
    <row r="526" ht="12.75" customHeight="1" spans="210:214">
      <c r="HB526" t="s">
        <v>2913</v>
      </c>
      <c r="HC526" t="s">
        <v>2913</v>
      </c>
      <c r="HD526" t="s">
        <v>2913</v>
      </c>
      <c r="HE526" t="s">
        <v>2913</v>
      </c>
      <c r="HF526" t="s">
        <v>2913</v>
      </c>
    </row>
    <row r="527" ht="12.75" customHeight="1" spans="210:214">
      <c r="HB527" t="s">
        <v>2914</v>
      </c>
      <c r="HC527" t="s">
        <v>2914</v>
      </c>
      <c r="HD527" t="s">
        <v>2914</v>
      </c>
      <c r="HE527" t="s">
        <v>2914</v>
      </c>
      <c r="HF527" t="s">
        <v>2914</v>
      </c>
    </row>
    <row r="528" ht="12.75" customHeight="1" spans="210:214">
      <c r="HB528" t="s">
        <v>2915</v>
      </c>
      <c r="HC528" t="s">
        <v>2915</v>
      </c>
      <c r="HD528" t="s">
        <v>2915</v>
      </c>
      <c r="HE528" t="s">
        <v>2915</v>
      </c>
      <c r="HF528" t="s">
        <v>2915</v>
      </c>
    </row>
    <row r="529" ht="12.75" customHeight="1" spans="210:214">
      <c r="HB529" t="s">
        <v>2916</v>
      </c>
      <c r="HC529" t="s">
        <v>2916</v>
      </c>
      <c r="HD529" t="s">
        <v>2916</v>
      </c>
      <c r="HE529" t="s">
        <v>2916</v>
      </c>
      <c r="HF529" t="s">
        <v>2916</v>
      </c>
    </row>
    <row r="530" ht="12.75" customHeight="1" spans="210:214">
      <c r="HB530" t="s">
        <v>2917</v>
      </c>
      <c r="HC530" t="s">
        <v>2917</v>
      </c>
      <c r="HD530" t="s">
        <v>2917</v>
      </c>
      <c r="HE530" t="s">
        <v>2917</v>
      </c>
      <c r="HF530" t="s">
        <v>2917</v>
      </c>
    </row>
    <row r="531" ht="12.75" customHeight="1" spans="210:214">
      <c r="HB531" t="s">
        <v>2918</v>
      </c>
      <c r="HC531" t="s">
        <v>2918</v>
      </c>
      <c r="HD531" t="s">
        <v>2918</v>
      </c>
      <c r="HE531" t="s">
        <v>2918</v>
      </c>
      <c r="HF531" t="s">
        <v>2918</v>
      </c>
    </row>
    <row r="532" ht="12.75" customHeight="1" spans="210:214">
      <c r="HB532" t="s">
        <v>2919</v>
      </c>
      <c r="HC532" t="s">
        <v>2919</v>
      </c>
      <c r="HD532" t="s">
        <v>2919</v>
      </c>
      <c r="HE532" t="s">
        <v>2919</v>
      </c>
      <c r="HF532" t="s">
        <v>2919</v>
      </c>
    </row>
    <row r="533" ht="12.75" customHeight="1" spans="210:214">
      <c r="HB533" t="s">
        <v>2920</v>
      </c>
      <c r="HC533" t="s">
        <v>2920</v>
      </c>
      <c r="HD533" t="s">
        <v>2920</v>
      </c>
      <c r="HE533" t="s">
        <v>2920</v>
      </c>
      <c r="HF533" t="s">
        <v>2920</v>
      </c>
    </row>
    <row r="534" ht="12.75" customHeight="1" spans="210:214">
      <c r="HB534" t="s">
        <v>2921</v>
      </c>
      <c r="HC534" t="s">
        <v>2921</v>
      </c>
      <c r="HD534" t="s">
        <v>2921</v>
      </c>
      <c r="HE534" t="s">
        <v>2921</v>
      </c>
      <c r="HF534" t="s">
        <v>2921</v>
      </c>
    </row>
    <row r="535" ht="12.75" customHeight="1" spans="210:214">
      <c r="HB535" t="s">
        <v>2922</v>
      </c>
      <c r="HC535" t="s">
        <v>2922</v>
      </c>
      <c r="HD535" t="s">
        <v>2922</v>
      </c>
      <c r="HE535" t="s">
        <v>2922</v>
      </c>
      <c r="HF535" t="s">
        <v>2922</v>
      </c>
    </row>
    <row r="536" ht="12.75" customHeight="1" spans="210:214">
      <c r="HB536" t="s">
        <v>2923</v>
      </c>
      <c r="HC536" t="s">
        <v>2923</v>
      </c>
      <c r="HD536" t="s">
        <v>2923</v>
      </c>
      <c r="HE536" t="s">
        <v>2923</v>
      </c>
      <c r="HF536" t="s">
        <v>2923</v>
      </c>
    </row>
    <row r="537" ht="12.75" customHeight="1" spans="210:214">
      <c r="HB537" t="s">
        <v>2924</v>
      </c>
      <c r="HC537" t="s">
        <v>2924</v>
      </c>
      <c r="HD537" t="s">
        <v>2924</v>
      </c>
      <c r="HE537" t="s">
        <v>2924</v>
      </c>
      <c r="HF537" t="s">
        <v>2924</v>
      </c>
    </row>
    <row r="538" ht="12.75" customHeight="1" spans="210:214">
      <c r="HB538" t="s">
        <v>2925</v>
      </c>
      <c r="HC538" t="s">
        <v>2925</v>
      </c>
      <c r="HD538" t="s">
        <v>2925</v>
      </c>
      <c r="HE538" t="s">
        <v>2925</v>
      </c>
      <c r="HF538" t="s">
        <v>2925</v>
      </c>
    </row>
    <row r="539" ht="12.75" customHeight="1" spans="210:214">
      <c r="HB539" t="s">
        <v>2926</v>
      </c>
      <c r="HC539" t="s">
        <v>2926</v>
      </c>
      <c r="HD539" t="s">
        <v>2926</v>
      </c>
      <c r="HE539" t="s">
        <v>2926</v>
      </c>
      <c r="HF539" t="s">
        <v>2926</v>
      </c>
    </row>
    <row r="540" ht="12.75" customHeight="1" spans="210:214">
      <c r="HB540" t="s">
        <v>2927</v>
      </c>
      <c r="HC540" t="s">
        <v>2927</v>
      </c>
      <c r="HD540" t="s">
        <v>2927</v>
      </c>
      <c r="HE540" t="s">
        <v>2927</v>
      </c>
      <c r="HF540" t="s">
        <v>2927</v>
      </c>
    </row>
    <row r="541" ht="12.75" customHeight="1" spans="210:214">
      <c r="HB541" t="s">
        <v>2928</v>
      </c>
      <c r="HC541" t="s">
        <v>2928</v>
      </c>
      <c r="HD541" t="s">
        <v>2928</v>
      </c>
      <c r="HE541" t="s">
        <v>2928</v>
      </c>
      <c r="HF541" t="s">
        <v>2928</v>
      </c>
    </row>
    <row r="542" ht="12.75" customHeight="1" spans="210:214">
      <c r="HB542" t="s">
        <v>2929</v>
      </c>
      <c r="HC542" t="s">
        <v>2929</v>
      </c>
      <c r="HD542" t="s">
        <v>2929</v>
      </c>
      <c r="HE542" t="s">
        <v>2929</v>
      </c>
      <c r="HF542" t="s">
        <v>2929</v>
      </c>
    </row>
    <row r="543" ht="12.75" customHeight="1" spans="210:214">
      <c r="HB543" t="s">
        <v>2930</v>
      </c>
      <c r="HC543" t="s">
        <v>2930</v>
      </c>
      <c r="HD543" t="s">
        <v>2930</v>
      </c>
      <c r="HE543" t="s">
        <v>2930</v>
      </c>
      <c r="HF543" t="s">
        <v>2930</v>
      </c>
    </row>
    <row r="544" ht="12.75" customHeight="1" spans="210:214">
      <c r="HB544" t="s">
        <v>2931</v>
      </c>
      <c r="HC544" t="s">
        <v>2931</v>
      </c>
      <c r="HD544" t="s">
        <v>2931</v>
      </c>
      <c r="HE544" t="s">
        <v>2931</v>
      </c>
      <c r="HF544" t="s">
        <v>2931</v>
      </c>
    </row>
    <row r="545" ht="12.75" customHeight="1" spans="210:214">
      <c r="HB545" t="s">
        <v>2932</v>
      </c>
      <c r="HC545" t="s">
        <v>2932</v>
      </c>
      <c r="HD545" t="s">
        <v>2932</v>
      </c>
      <c r="HE545" t="s">
        <v>2932</v>
      </c>
      <c r="HF545" t="s">
        <v>2932</v>
      </c>
    </row>
    <row r="546" ht="12.75" customHeight="1" spans="210:214">
      <c r="HB546" t="s">
        <v>2933</v>
      </c>
      <c r="HC546" t="s">
        <v>2933</v>
      </c>
      <c r="HD546" t="s">
        <v>2933</v>
      </c>
      <c r="HE546" t="s">
        <v>2933</v>
      </c>
      <c r="HF546" t="s">
        <v>2933</v>
      </c>
    </row>
    <row r="547" ht="12.75" customHeight="1" spans="210:214">
      <c r="HB547" t="s">
        <v>2934</v>
      </c>
      <c r="HC547" t="s">
        <v>2934</v>
      </c>
      <c r="HD547" t="s">
        <v>2934</v>
      </c>
      <c r="HE547" t="s">
        <v>2934</v>
      </c>
      <c r="HF547" t="s">
        <v>2934</v>
      </c>
    </row>
    <row r="548" ht="12.75" customHeight="1" spans="210:214">
      <c r="HB548" t="s">
        <v>2935</v>
      </c>
      <c r="HC548" t="s">
        <v>2935</v>
      </c>
      <c r="HD548" t="s">
        <v>2935</v>
      </c>
      <c r="HE548" t="s">
        <v>2935</v>
      </c>
      <c r="HF548" t="s">
        <v>2935</v>
      </c>
    </row>
    <row r="549" ht="12.75" customHeight="1" spans="210:214">
      <c r="HB549" t="s">
        <v>2936</v>
      </c>
      <c r="HC549" t="s">
        <v>2936</v>
      </c>
      <c r="HD549" t="s">
        <v>2936</v>
      </c>
      <c r="HE549" t="s">
        <v>2936</v>
      </c>
      <c r="HF549" t="s">
        <v>2936</v>
      </c>
    </row>
    <row r="550" ht="12.75" customHeight="1" spans="210:214">
      <c r="HB550" t="s">
        <v>2937</v>
      </c>
      <c r="HC550" t="s">
        <v>2937</v>
      </c>
      <c r="HD550" t="s">
        <v>2937</v>
      </c>
      <c r="HE550" t="s">
        <v>2937</v>
      </c>
      <c r="HF550" t="s">
        <v>2937</v>
      </c>
    </row>
    <row r="551" ht="12.75" customHeight="1" spans="210:214">
      <c r="HB551" t="s">
        <v>2938</v>
      </c>
      <c r="HC551" t="s">
        <v>2938</v>
      </c>
      <c r="HD551" t="s">
        <v>2938</v>
      </c>
      <c r="HE551" t="s">
        <v>2938</v>
      </c>
      <c r="HF551" t="s">
        <v>2938</v>
      </c>
    </row>
    <row r="552" ht="12.75" customHeight="1" spans="210:214">
      <c r="HB552" t="s">
        <v>2939</v>
      </c>
      <c r="HC552" t="s">
        <v>2939</v>
      </c>
      <c r="HD552" t="s">
        <v>2939</v>
      </c>
      <c r="HE552" t="s">
        <v>2939</v>
      </c>
      <c r="HF552" t="s">
        <v>2939</v>
      </c>
    </row>
    <row r="553" ht="12.75" customHeight="1" spans="210:214">
      <c r="HB553" t="s">
        <v>2940</v>
      </c>
      <c r="HC553" t="s">
        <v>2940</v>
      </c>
      <c r="HD553" t="s">
        <v>2940</v>
      </c>
      <c r="HE553" t="s">
        <v>2940</v>
      </c>
      <c r="HF553" t="s">
        <v>2940</v>
      </c>
    </row>
    <row r="554" ht="12.75" customHeight="1" spans="210:214">
      <c r="HB554" t="s">
        <v>2941</v>
      </c>
      <c r="HC554" t="s">
        <v>2941</v>
      </c>
      <c r="HD554" t="s">
        <v>2941</v>
      </c>
      <c r="HE554" t="s">
        <v>2941</v>
      </c>
      <c r="HF554" t="s">
        <v>2941</v>
      </c>
    </row>
    <row r="555" ht="12.75" customHeight="1" spans="210:214">
      <c r="HB555" t="s">
        <v>2942</v>
      </c>
      <c r="HC555" t="s">
        <v>2942</v>
      </c>
      <c r="HD555" t="s">
        <v>2942</v>
      </c>
      <c r="HE555" t="s">
        <v>2942</v>
      </c>
      <c r="HF555" t="s">
        <v>2942</v>
      </c>
    </row>
    <row r="556" ht="12.75" customHeight="1" spans="210:214">
      <c r="HB556" t="s">
        <v>2943</v>
      </c>
      <c r="HC556" t="s">
        <v>2943</v>
      </c>
      <c r="HD556" t="s">
        <v>2943</v>
      </c>
      <c r="HE556" t="s">
        <v>2943</v>
      </c>
      <c r="HF556" t="s">
        <v>2943</v>
      </c>
    </row>
    <row r="557" ht="12.75" customHeight="1" spans="210:214">
      <c r="HB557" t="s">
        <v>2944</v>
      </c>
      <c r="HC557" t="s">
        <v>2944</v>
      </c>
      <c r="HD557" t="s">
        <v>2944</v>
      </c>
      <c r="HE557" t="s">
        <v>2944</v>
      </c>
      <c r="HF557" t="s">
        <v>2944</v>
      </c>
    </row>
    <row r="558" ht="12.75" customHeight="1" spans="210:214">
      <c r="HB558" t="s">
        <v>2945</v>
      </c>
      <c r="HC558" t="s">
        <v>2945</v>
      </c>
      <c r="HD558" t="s">
        <v>2945</v>
      </c>
      <c r="HE558" t="s">
        <v>2945</v>
      </c>
      <c r="HF558" t="s">
        <v>2945</v>
      </c>
    </row>
    <row r="559" ht="12.75" customHeight="1" spans="210:214">
      <c r="HB559" t="s">
        <v>2946</v>
      </c>
      <c r="HC559" t="s">
        <v>2946</v>
      </c>
      <c r="HD559" t="s">
        <v>2946</v>
      </c>
      <c r="HE559" t="s">
        <v>2946</v>
      </c>
      <c r="HF559" t="s">
        <v>2946</v>
      </c>
    </row>
    <row r="560" ht="12.75" customHeight="1" spans="210:214">
      <c r="HB560" t="s">
        <v>2947</v>
      </c>
      <c r="HC560" t="s">
        <v>2947</v>
      </c>
      <c r="HD560" t="s">
        <v>2947</v>
      </c>
      <c r="HE560" t="s">
        <v>2947</v>
      </c>
      <c r="HF560" t="s">
        <v>2947</v>
      </c>
    </row>
    <row r="561" ht="12.75" customHeight="1" spans="210:214">
      <c r="HB561" t="s">
        <v>2948</v>
      </c>
      <c r="HC561" t="s">
        <v>2948</v>
      </c>
      <c r="HD561" t="s">
        <v>2948</v>
      </c>
      <c r="HE561" t="s">
        <v>2948</v>
      </c>
      <c r="HF561" t="s">
        <v>2948</v>
      </c>
    </row>
    <row r="562" ht="12.75" customHeight="1" spans="210:214">
      <c r="HB562" t="s">
        <v>2949</v>
      </c>
      <c r="HC562" t="s">
        <v>2949</v>
      </c>
      <c r="HD562" t="s">
        <v>2949</v>
      </c>
      <c r="HE562" t="s">
        <v>2949</v>
      </c>
      <c r="HF562" t="s">
        <v>2949</v>
      </c>
    </row>
    <row r="563" ht="12.75" customHeight="1" spans="210:214">
      <c r="HB563" t="s">
        <v>2950</v>
      </c>
      <c r="HC563" t="s">
        <v>2950</v>
      </c>
      <c r="HD563" t="s">
        <v>2950</v>
      </c>
      <c r="HE563" t="s">
        <v>2950</v>
      </c>
      <c r="HF563" t="s">
        <v>2950</v>
      </c>
    </row>
    <row r="564" ht="12.75" customHeight="1" spans="210:214">
      <c r="HB564" t="s">
        <v>2951</v>
      </c>
      <c r="HC564" t="s">
        <v>2951</v>
      </c>
      <c r="HD564" t="s">
        <v>2951</v>
      </c>
      <c r="HE564" t="s">
        <v>2951</v>
      </c>
      <c r="HF564" t="s">
        <v>2951</v>
      </c>
    </row>
    <row r="565" ht="12.75" customHeight="1" spans="210:214">
      <c r="HB565" t="s">
        <v>2952</v>
      </c>
      <c r="HC565" t="s">
        <v>2952</v>
      </c>
      <c r="HD565" t="s">
        <v>2952</v>
      </c>
      <c r="HE565" t="s">
        <v>2952</v>
      </c>
      <c r="HF565" t="s">
        <v>2952</v>
      </c>
    </row>
    <row r="566" ht="12.75" customHeight="1" spans="210:214">
      <c r="HB566" t="s">
        <v>2953</v>
      </c>
      <c r="HC566" t="s">
        <v>2953</v>
      </c>
      <c r="HD566" t="s">
        <v>2953</v>
      </c>
      <c r="HE566" t="s">
        <v>2953</v>
      </c>
      <c r="HF566" t="s">
        <v>2953</v>
      </c>
    </row>
    <row r="567" ht="12.75" customHeight="1" spans="210:214">
      <c r="HB567" t="s">
        <v>2954</v>
      </c>
      <c r="HC567" t="s">
        <v>2954</v>
      </c>
      <c r="HD567" t="s">
        <v>2954</v>
      </c>
      <c r="HE567" t="s">
        <v>2954</v>
      </c>
      <c r="HF567" t="s">
        <v>2954</v>
      </c>
    </row>
    <row r="568" ht="12.75" customHeight="1" spans="210:214">
      <c r="HB568" t="s">
        <v>2955</v>
      </c>
      <c r="HC568" t="s">
        <v>2955</v>
      </c>
      <c r="HD568" t="s">
        <v>2955</v>
      </c>
      <c r="HE568" t="s">
        <v>2955</v>
      </c>
      <c r="HF568" t="s">
        <v>2955</v>
      </c>
    </row>
    <row r="569" ht="12.75" customHeight="1" spans="210:214">
      <c r="HB569" t="s">
        <v>2956</v>
      </c>
      <c r="HC569" t="s">
        <v>2956</v>
      </c>
      <c r="HD569" t="s">
        <v>2956</v>
      </c>
      <c r="HE569" t="s">
        <v>2956</v>
      </c>
      <c r="HF569" t="s">
        <v>2956</v>
      </c>
    </row>
    <row r="570" ht="12.75" customHeight="1" spans="210:214">
      <c r="HB570" t="s">
        <v>2957</v>
      </c>
      <c r="HC570" t="s">
        <v>2957</v>
      </c>
      <c r="HD570" t="s">
        <v>2957</v>
      </c>
      <c r="HE570" t="s">
        <v>2957</v>
      </c>
      <c r="HF570" t="s">
        <v>2957</v>
      </c>
    </row>
    <row r="571" ht="12.75" customHeight="1" spans="210:214">
      <c r="HB571" t="s">
        <v>2958</v>
      </c>
      <c r="HC571" t="s">
        <v>2958</v>
      </c>
      <c r="HD571" t="s">
        <v>2958</v>
      </c>
      <c r="HE571" t="s">
        <v>2958</v>
      </c>
      <c r="HF571" t="s">
        <v>2958</v>
      </c>
    </row>
    <row r="572" ht="12.75" customHeight="1" spans="210:214">
      <c r="HB572" t="s">
        <v>2959</v>
      </c>
      <c r="HC572" t="s">
        <v>2959</v>
      </c>
      <c r="HD572" t="s">
        <v>2959</v>
      </c>
      <c r="HE572" t="s">
        <v>2959</v>
      </c>
      <c r="HF572" t="s">
        <v>2959</v>
      </c>
    </row>
    <row r="573" ht="12.75" customHeight="1" spans="210:214">
      <c r="HB573" t="s">
        <v>2960</v>
      </c>
      <c r="HC573" t="s">
        <v>2960</v>
      </c>
      <c r="HD573" t="s">
        <v>2960</v>
      </c>
      <c r="HE573" t="s">
        <v>2960</v>
      </c>
      <c r="HF573" t="s">
        <v>2960</v>
      </c>
    </row>
    <row r="574" ht="12.75" customHeight="1" spans="210:214">
      <c r="HB574" t="s">
        <v>2961</v>
      </c>
      <c r="HC574" t="s">
        <v>2961</v>
      </c>
      <c r="HD574" t="s">
        <v>2961</v>
      </c>
      <c r="HE574" t="s">
        <v>2961</v>
      </c>
      <c r="HF574" t="s">
        <v>2961</v>
      </c>
    </row>
    <row r="575" ht="12.75" customHeight="1" spans="210:214">
      <c r="HB575" t="s">
        <v>2962</v>
      </c>
      <c r="HC575" t="s">
        <v>2962</v>
      </c>
      <c r="HD575" t="s">
        <v>2962</v>
      </c>
      <c r="HE575" t="s">
        <v>2962</v>
      </c>
      <c r="HF575" t="s">
        <v>2962</v>
      </c>
    </row>
    <row r="576" ht="12.75" customHeight="1" spans="210:214">
      <c r="HB576" t="s">
        <v>2963</v>
      </c>
      <c r="HC576" t="s">
        <v>2963</v>
      </c>
      <c r="HD576" t="s">
        <v>2963</v>
      </c>
      <c r="HE576" t="s">
        <v>2963</v>
      </c>
      <c r="HF576" t="s">
        <v>2963</v>
      </c>
    </row>
    <row r="577" ht="12.75" customHeight="1" spans="210:214">
      <c r="HB577" t="s">
        <v>2964</v>
      </c>
      <c r="HC577" t="s">
        <v>2964</v>
      </c>
      <c r="HD577" t="s">
        <v>2964</v>
      </c>
      <c r="HE577" t="s">
        <v>2964</v>
      </c>
      <c r="HF577" t="s">
        <v>2964</v>
      </c>
    </row>
    <row r="578" ht="12.75" customHeight="1" spans="210:214">
      <c r="HB578" t="s">
        <v>2965</v>
      </c>
      <c r="HC578" t="s">
        <v>2965</v>
      </c>
      <c r="HD578" t="s">
        <v>2965</v>
      </c>
      <c r="HE578" t="s">
        <v>2965</v>
      </c>
      <c r="HF578" t="s">
        <v>2965</v>
      </c>
    </row>
    <row r="579" ht="12.75" customHeight="1" spans="210:214">
      <c r="HB579" t="s">
        <v>2966</v>
      </c>
      <c r="HC579" t="s">
        <v>2966</v>
      </c>
      <c r="HD579" t="s">
        <v>2966</v>
      </c>
      <c r="HE579" t="s">
        <v>2966</v>
      </c>
      <c r="HF579" t="s">
        <v>2966</v>
      </c>
    </row>
    <row r="580" ht="12.75" customHeight="1" spans="210:214">
      <c r="HB580" t="s">
        <v>2967</v>
      </c>
      <c r="HC580" t="s">
        <v>2967</v>
      </c>
      <c r="HD580" t="s">
        <v>2967</v>
      </c>
      <c r="HE580" t="s">
        <v>2967</v>
      </c>
      <c r="HF580" t="s">
        <v>2967</v>
      </c>
    </row>
    <row r="581" ht="12.75" customHeight="1" spans="210:214">
      <c r="HB581" t="s">
        <v>2968</v>
      </c>
      <c r="HC581" t="s">
        <v>2968</v>
      </c>
      <c r="HD581" t="s">
        <v>2968</v>
      </c>
      <c r="HE581" t="s">
        <v>2968</v>
      </c>
      <c r="HF581" t="s">
        <v>2968</v>
      </c>
    </row>
    <row r="582" ht="12.75" customHeight="1" spans="210:214">
      <c r="HB582" t="s">
        <v>2969</v>
      </c>
      <c r="HC582" t="s">
        <v>2969</v>
      </c>
      <c r="HD582" t="s">
        <v>2969</v>
      </c>
      <c r="HE582" t="s">
        <v>2969</v>
      </c>
      <c r="HF582" t="s">
        <v>2969</v>
      </c>
    </row>
    <row r="583" ht="12.75" customHeight="1" spans="210:214">
      <c r="HB583" t="s">
        <v>2970</v>
      </c>
      <c r="HC583" t="s">
        <v>2970</v>
      </c>
      <c r="HD583" t="s">
        <v>2970</v>
      </c>
      <c r="HE583" t="s">
        <v>2970</v>
      </c>
      <c r="HF583" t="s">
        <v>2970</v>
      </c>
    </row>
    <row r="584" ht="12.75" customHeight="1" spans="210:214">
      <c r="HB584" t="s">
        <v>2971</v>
      </c>
      <c r="HC584" t="s">
        <v>2971</v>
      </c>
      <c r="HD584" t="s">
        <v>2971</v>
      </c>
      <c r="HE584" t="s">
        <v>2971</v>
      </c>
      <c r="HF584" t="s">
        <v>2971</v>
      </c>
    </row>
    <row r="585" ht="12.75" customHeight="1" spans="210:214">
      <c r="HB585" t="s">
        <v>2972</v>
      </c>
      <c r="HC585" t="s">
        <v>2972</v>
      </c>
      <c r="HD585" t="s">
        <v>2972</v>
      </c>
      <c r="HE585" t="s">
        <v>2972</v>
      </c>
      <c r="HF585" t="s">
        <v>2972</v>
      </c>
    </row>
    <row r="586" ht="12.75" customHeight="1" spans="210:214">
      <c r="HB586" t="s">
        <v>2973</v>
      </c>
      <c r="HC586" t="s">
        <v>2973</v>
      </c>
      <c r="HD586" t="s">
        <v>2973</v>
      </c>
      <c r="HE586" t="s">
        <v>2973</v>
      </c>
      <c r="HF586" t="s">
        <v>2973</v>
      </c>
    </row>
    <row r="587" ht="12.75" customHeight="1" spans="210:214">
      <c r="HB587" t="s">
        <v>2974</v>
      </c>
      <c r="HC587" t="s">
        <v>2974</v>
      </c>
      <c r="HD587" t="s">
        <v>2974</v>
      </c>
      <c r="HE587" t="s">
        <v>2974</v>
      </c>
      <c r="HF587" t="s">
        <v>2974</v>
      </c>
    </row>
    <row r="588" ht="12.75" customHeight="1" spans="210:214">
      <c r="HB588" t="s">
        <v>2975</v>
      </c>
      <c r="HC588" t="s">
        <v>2975</v>
      </c>
      <c r="HD588" t="s">
        <v>2975</v>
      </c>
      <c r="HE588" t="s">
        <v>2975</v>
      </c>
      <c r="HF588" t="s">
        <v>2975</v>
      </c>
    </row>
    <row r="589" ht="12.75" customHeight="1" spans="210:214">
      <c r="HB589" t="s">
        <v>2976</v>
      </c>
      <c r="HC589" t="s">
        <v>2976</v>
      </c>
      <c r="HD589" t="s">
        <v>2976</v>
      </c>
      <c r="HE589" t="s">
        <v>2976</v>
      </c>
      <c r="HF589" t="s">
        <v>2976</v>
      </c>
    </row>
    <row r="590" ht="12.75" customHeight="1" spans="210:214">
      <c r="HB590" t="s">
        <v>2977</v>
      </c>
      <c r="HC590" t="s">
        <v>2977</v>
      </c>
      <c r="HD590" t="s">
        <v>2977</v>
      </c>
      <c r="HE590" t="s">
        <v>2977</v>
      </c>
      <c r="HF590" t="s">
        <v>2977</v>
      </c>
    </row>
    <row r="591" ht="12.75" customHeight="1" spans="210:214">
      <c r="HB591" t="s">
        <v>2978</v>
      </c>
      <c r="HC591" t="s">
        <v>2978</v>
      </c>
      <c r="HD591" t="s">
        <v>2978</v>
      </c>
      <c r="HE591" t="s">
        <v>2978</v>
      </c>
      <c r="HF591" t="s">
        <v>2978</v>
      </c>
    </row>
    <row r="592" ht="12.75" customHeight="1" spans="210:214">
      <c r="HB592" t="s">
        <v>2979</v>
      </c>
      <c r="HC592" t="s">
        <v>2979</v>
      </c>
      <c r="HD592" t="s">
        <v>2979</v>
      </c>
      <c r="HE592" t="s">
        <v>2979</v>
      </c>
      <c r="HF592" t="s">
        <v>2979</v>
      </c>
    </row>
    <row r="593" ht="12.75" customHeight="1" spans="210:214">
      <c r="HB593" t="s">
        <v>2980</v>
      </c>
      <c r="HC593" t="s">
        <v>2980</v>
      </c>
      <c r="HD593" t="s">
        <v>2980</v>
      </c>
      <c r="HE593" t="s">
        <v>2980</v>
      </c>
      <c r="HF593" t="s">
        <v>2980</v>
      </c>
    </row>
    <row r="594" ht="12.75" customHeight="1" spans="210:214">
      <c r="HB594" t="s">
        <v>2981</v>
      </c>
      <c r="HC594" t="s">
        <v>2981</v>
      </c>
      <c r="HD594" t="s">
        <v>2981</v>
      </c>
      <c r="HE594" t="s">
        <v>2981</v>
      </c>
      <c r="HF594" t="s">
        <v>2981</v>
      </c>
    </row>
    <row r="595" ht="12.75" customHeight="1" spans="210:214">
      <c r="HB595" t="s">
        <v>2982</v>
      </c>
      <c r="HC595" t="s">
        <v>2982</v>
      </c>
      <c r="HD595" t="s">
        <v>2982</v>
      </c>
      <c r="HE595" t="s">
        <v>2982</v>
      </c>
      <c r="HF595" t="s">
        <v>2982</v>
      </c>
    </row>
    <row r="596" ht="12.75" customHeight="1" spans="210:214">
      <c r="HB596" t="s">
        <v>2983</v>
      </c>
      <c r="HC596" t="s">
        <v>2983</v>
      </c>
      <c r="HD596" t="s">
        <v>2983</v>
      </c>
      <c r="HE596" t="s">
        <v>2983</v>
      </c>
      <c r="HF596" t="s">
        <v>2983</v>
      </c>
    </row>
    <row r="597" ht="12.75" customHeight="1" spans="210:214">
      <c r="HB597" t="s">
        <v>2984</v>
      </c>
      <c r="HC597" t="s">
        <v>2984</v>
      </c>
      <c r="HD597" t="s">
        <v>2984</v>
      </c>
      <c r="HE597" t="s">
        <v>2984</v>
      </c>
      <c r="HF597" t="s">
        <v>2984</v>
      </c>
    </row>
    <row r="598" ht="12.75" customHeight="1" spans="210:214">
      <c r="HB598" t="s">
        <v>2985</v>
      </c>
      <c r="HC598" t="s">
        <v>2985</v>
      </c>
      <c r="HD598" t="s">
        <v>2985</v>
      </c>
      <c r="HE598" t="s">
        <v>2985</v>
      </c>
      <c r="HF598" t="s">
        <v>2985</v>
      </c>
    </row>
    <row r="599" ht="12.75" customHeight="1" spans="210:214">
      <c r="HB599" t="s">
        <v>2986</v>
      </c>
      <c r="HC599" t="s">
        <v>2986</v>
      </c>
      <c r="HD599" t="s">
        <v>2986</v>
      </c>
      <c r="HE599" t="s">
        <v>2986</v>
      </c>
      <c r="HF599" t="s">
        <v>2986</v>
      </c>
    </row>
    <row r="600" ht="12.75" customHeight="1" spans="210:214">
      <c r="HB600" t="s">
        <v>2987</v>
      </c>
      <c r="HC600" t="s">
        <v>2987</v>
      </c>
      <c r="HD600" t="s">
        <v>2987</v>
      </c>
      <c r="HE600" t="s">
        <v>2987</v>
      </c>
      <c r="HF600" t="s">
        <v>2987</v>
      </c>
    </row>
    <row r="601" ht="12.75" customHeight="1" spans="210:214">
      <c r="HB601" t="s">
        <v>2988</v>
      </c>
      <c r="HC601" t="s">
        <v>2988</v>
      </c>
      <c r="HD601" t="s">
        <v>2988</v>
      </c>
      <c r="HE601" t="s">
        <v>2988</v>
      </c>
      <c r="HF601" t="s">
        <v>2988</v>
      </c>
    </row>
    <row r="602" ht="12.75" customHeight="1" spans="210:214">
      <c r="HB602" t="s">
        <v>2989</v>
      </c>
      <c r="HC602" t="s">
        <v>2989</v>
      </c>
      <c r="HD602" t="s">
        <v>2989</v>
      </c>
      <c r="HE602" t="s">
        <v>2989</v>
      </c>
      <c r="HF602" t="s">
        <v>2989</v>
      </c>
    </row>
    <row r="603" ht="12.75" customHeight="1" spans="210:214">
      <c r="HB603" t="s">
        <v>2990</v>
      </c>
      <c r="HC603" t="s">
        <v>2990</v>
      </c>
      <c r="HD603" t="s">
        <v>2990</v>
      </c>
      <c r="HE603" t="s">
        <v>2990</v>
      </c>
      <c r="HF603" t="s">
        <v>2990</v>
      </c>
    </row>
    <row r="604" ht="12.75" customHeight="1" spans="210:214">
      <c r="HB604" t="s">
        <v>2991</v>
      </c>
      <c r="HC604" t="s">
        <v>2991</v>
      </c>
      <c r="HD604" t="s">
        <v>2991</v>
      </c>
      <c r="HE604" t="s">
        <v>2991</v>
      </c>
      <c r="HF604" t="s">
        <v>2991</v>
      </c>
    </row>
    <row r="605" ht="12.75" customHeight="1" spans="210:214">
      <c r="HB605" t="s">
        <v>2992</v>
      </c>
      <c r="HC605" t="s">
        <v>2992</v>
      </c>
      <c r="HD605" t="s">
        <v>2992</v>
      </c>
      <c r="HE605" t="s">
        <v>2992</v>
      </c>
      <c r="HF605" t="s">
        <v>2992</v>
      </c>
    </row>
    <row r="606" ht="12.75" customHeight="1" spans="210:214">
      <c r="HB606" t="s">
        <v>2993</v>
      </c>
      <c r="HC606" t="s">
        <v>2993</v>
      </c>
      <c r="HD606" t="s">
        <v>2993</v>
      </c>
      <c r="HE606" t="s">
        <v>2993</v>
      </c>
      <c r="HF606" t="s">
        <v>2993</v>
      </c>
    </row>
    <row r="607" ht="12.75" customHeight="1" spans="210:214">
      <c r="HB607" t="s">
        <v>2994</v>
      </c>
      <c r="HC607" t="s">
        <v>2994</v>
      </c>
      <c r="HD607" t="s">
        <v>2994</v>
      </c>
      <c r="HE607" t="s">
        <v>2994</v>
      </c>
      <c r="HF607" t="s">
        <v>2994</v>
      </c>
    </row>
    <row r="608" ht="12.75" customHeight="1" spans="210:214">
      <c r="HB608" t="s">
        <v>2995</v>
      </c>
      <c r="HC608" t="s">
        <v>2995</v>
      </c>
      <c r="HD608" t="s">
        <v>2995</v>
      </c>
      <c r="HE608" t="s">
        <v>2995</v>
      </c>
      <c r="HF608" t="s">
        <v>2995</v>
      </c>
    </row>
    <row r="609" ht="12.75" customHeight="1" spans="210:214">
      <c r="HB609" t="s">
        <v>2996</v>
      </c>
      <c r="HC609" t="s">
        <v>2996</v>
      </c>
      <c r="HD609" t="s">
        <v>2996</v>
      </c>
      <c r="HE609" t="s">
        <v>2996</v>
      </c>
      <c r="HF609" t="s">
        <v>2996</v>
      </c>
    </row>
    <row r="610" ht="12.75" customHeight="1" spans="210:214">
      <c r="HB610" t="s">
        <v>2997</v>
      </c>
      <c r="HC610" t="s">
        <v>2997</v>
      </c>
      <c r="HD610" t="s">
        <v>2997</v>
      </c>
      <c r="HE610" t="s">
        <v>2997</v>
      </c>
      <c r="HF610" t="s">
        <v>2997</v>
      </c>
    </row>
    <row r="611" ht="12.75" customHeight="1" spans="210:214">
      <c r="HB611" t="s">
        <v>2998</v>
      </c>
      <c r="HC611" t="s">
        <v>2998</v>
      </c>
      <c r="HD611" t="s">
        <v>2998</v>
      </c>
      <c r="HE611" t="s">
        <v>2998</v>
      </c>
      <c r="HF611" t="s">
        <v>2998</v>
      </c>
    </row>
    <row r="612" ht="12.75" customHeight="1" spans="210:214">
      <c r="HB612" t="s">
        <v>2999</v>
      </c>
      <c r="HC612" t="s">
        <v>2999</v>
      </c>
      <c r="HD612" t="s">
        <v>2999</v>
      </c>
      <c r="HE612" t="s">
        <v>2999</v>
      </c>
      <c r="HF612" t="s">
        <v>2999</v>
      </c>
    </row>
    <row r="613" ht="12.75" customHeight="1" spans="210:214">
      <c r="HB613" t="s">
        <v>3000</v>
      </c>
      <c r="HC613" t="s">
        <v>3000</v>
      </c>
      <c r="HD613" t="s">
        <v>3000</v>
      </c>
      <c r="HE613" t="s">
        <v>3000</v>
      </c>
      <c r="HF613" t="s">
        <v>3000</v>
      </c>
    </row>
    <row r="614" ht="12.75" customHeight="1" spans="210:214">
      <c r="HB614" t="s">
        <v>3001</v>
      </c>
      <c r="HC614" t="s">
        <v>3001</v>
      </c>
      <c r="HD614" t="s">
        <v>3001</v>
      </c>
      <c r="HE614" t="s">
        <v>3001</v>
      </c>
      <c r="HF614" t="s">
        <v>3001</v>
      </c>
    </row>
    <row r="615" ht="12.75" customHeight="1" spans="210:214">
      <c r="HB615" t="s">
        <v>3002</v>
      </c>
      <c r="HC615" t="s">
        <v>3002</v>
      </c>
      <c r="HD615" t="s">
        <v>3002</v>
      </c>
      <c r="HE615" t="s">
        <v>3002</v>
      </c>
      <c r="HF615" t="s">
        <v>3002</v>
      </c>
    </row>
    <row r="616" ht="12.75" customHeight="1" spans="210:214">
      <c r="HB616" t="s">
        <v>3003</v>
      </c>
      <c r="HC616" t="s">
        <v>3003</v>
      </c>
      <c r="HD616" t="s">
        <v>3003</v>
      </c>
      <c r="HE616" t="s">
        <v>3003</v>
      </c>
      <c r="HF616" t="s">
        <v>3003</v>
      </c>
    </row>
    <row r="617" ht="12.75" customHeight="1" spans="210:214">
      <c r="HB617" t="s">
        <v>3004</v>
      </c>
      <c r="HC617" t="s">
        <v>3004</v>
      </c>
      <c r="HD617" t="s">
        <v>3004</v>
      </c>
      <c r="HE617" t="s">
        <v>3004</v>
      </c>
      <c r="HF617" t="s">
        <v>3004</v>
      </c>
    </row>
    <row r="618" ht="12.75" customHeight="1" spans="210:214">
      <c r="HB618" t="s">
        <v>3005</v>
      </c>
      <c r="HC618" t="s">
        <v>3005</v>
      </c>
      <c r="HD618" t="s">
        <v>3005</v>
      </c>
      <c r="HE618" t="s">
        <v>3005</v>
      </c>
      <c r="HF618" t="s">
        <v>3005</v>
      </c>
    </row>
    <row r="619" ht="12.75" customHeight="1" spans="210:214">
      <c r="HB619" t="s">
        <v>3006</v>
      </c>
      <c r="HC619" t="s">
        <v>3006</v>
      </c>
      <c r="HD619" t="s">
        <v>3006</v>
      </c>
      <c r="HE619" t="s">
        <v>3006</v>
      </c>
      <c r="HF619" t="s">
        <v>3006</v>
      </c>
    </row>
    <row r="620" ht="12.75" customHeight="1" spans="210:214">
      <c r="HB620" t="s">
        <v>3007</v>
      </c>
      <c r="HC620" t="s">
        <v>3007</v>
      </c>
      <c r="HD620" t="s">
        <v>3007</v>
      </c>
      <c r="HE620" t="s">
        <v>3007</v>
      </c>
      <c r="HF620" t="s">
        <v>3007</v>
      </c>
    </row>
    <row r="621" ht="12.75" customHeight="1" spans="210:214">
      <c r="HB621" t="s">
        <v>3008</v>
      </c>
      <c r="HC621" t="s">
        <v>3008</v>
      </c>
      <c r="HD621" t="s">
        <v>3008</v>
      </c>
      <c r="HE621" t="s">
        <v>3008</v>
      </c>
      <c r="HF621" t="s">
        <v>3008</v>
      </c>
    </row>
    <row r="622" ht="12.75" customHeight="1" spans="210:214">
      <c r="HB622" t="s">
        <v>3009</v>
      </c>
      <c r="HC622" t="s">
        <v>3009</v>
      </c>
      <c r="HD622" t="s">
        <v>3009</v>
      </c>
      <c r="HE622" t="s">
        <v>3009</v>
      </c>
      <c r="HF622" t="s">
        <v>3009</v>
      </c>
    </row>
    <row r="623" ht="12.75" customHeight="1" spans="210:214">
      <c r="HB623" t="s">
        <v>3010</v>
      </c>
      <c r="HC623" t="s">
        <v>3010</v>
      </c>
      <c r="HD623" t="s">
        <v>3010</v>
      </c>
      <c r="HE623" t="s">
        <v>3010</v>
      </c>
      <c r="HF623" t="s">
        <v>3010</v>
      </c>
    </row>
    <row r="624" ht="12.75" customHeight="1" spans="210:214">
      <c r="HB624" t="s">
        <v>3011</v>
      </c>
      <c r="HC624" t="s">
        <v>3011</v>
      </c>
      <c r="HD624" t="s">
        <v>3011</v>
      </c>
      <c r="HE624" t="s">
        <v>3011</v>
      </c>
      <c r="HF624" t="s">
        <v>3011</v>
      </c>
    </row>
    <row r="625" ht="12.75" customHeight="1" spans="210:214">
      <c r="HB625" t="s">
        <v>3012</v>
      </c>
      <c r="HC625" t="s">
        <v>3012</v>
      </c>
      <c r="HD625" t="s">
        <v>3012</v>
      </c>
      <c r="HE625" t="s">
        <v>3012</v>
      </c>
      <c r="HF625" t="s">
        <v>3012</v>
      </c>
    </row>
    <row r="626" ht="12.75" customHeight="1" spans="210:214">
      <c r="HB626" t="s">
        <v>3013</v>
      </c>
      <c r="HC626" t="s">
        <v>3013</v>
      </c>
      <c r="HD626" t="s">
        <v>3013</v>
      </c>
      <c r="HE626" t="s">
        <v>3013</v>
      </c>
      <c r="HF626" t="s">
        <v>3013</v>
      </c>
    </row>
    <row r="627" ht="12.75" customHeight="1" spans="210:214">
      <c r="HB627" t="s">
        <v>3014</v>
      </c>
      <c r="HC627" t="s">
        <v>3014</v>
      </c>
      <c r="HD627" t="s">
        <v>3014</v>
      </c>
      <c r="HE627" t="s">
        <v>3014</v>
      </c>
      <c r="HF627" t="s">
        <v>3014</v>
      </c>
    </row>
    <row r="628" ht="12.75" customHeight="1" spans="210:214">
      <c r="HB628" t="s">
        <v>3015</v>
      </c>
      <c r="HC628" t="s">
        <v>3015</v>
      </c>
      <c r="HD628" t="s">
        <v>3015</v>
      </c>
      <c r="HE628" t="s">
        <v>3015</v>
      </c>
      <c r="HF628" t="s">
        <v>3015</v>
      </c>
    </row>
    <row r="629" ht="12.75" customHeight="1" spans="210:214">
      <c r="HB629" t="s">
        <v>3016</v>
      </c>
      <c r="HC629" t="s">
        <v>3016</v>
      </c>
      <c r="HD629" t="s">
        <v>3016</v>
      </c>
      <c r="HE629" t="s">
        <v>3016</v>
      </c>
      <c r="HF629" t="s">
        <v>3016</v>
      </c>
    </row>
    <row r="630" ht="12.75" customHeight="1" spans="210:214">
      <c r="HB630" t="s">
        <v>3017</v>
      </c>
      <c r="HC630" t="s">
        <v>3017</v>
      </c>
      <c r="HD630" t="s">
        <v>3017</v>
      </c>
      <c r="HE630" t="s">
        <v>3017</v>
      </c>
      <c r="HF630" t="s">
        <v>3017</v>
      </c>
    </row>
    <row r="631" ht="12.75" customHeight="1" spans="210:214">
      <c r="HB631" t="s">
        <v>3018</v>
      </c>
      <c r="HC631" t="s">
        <v>3018</v>
      </c>
      <c r="HD631" t="s">
        <v>3018</v>
      </c>
      <c r="HE631" t="s">
        <v>3018</v>
      </c>
      <c r="HF631" t="s">
        <v>3018</v>
      </c>
    </row>
    <row r="632" ht="12.75" customHeight="1" spans="210:214">
      <c r="HB632" t="s">
        <v>3019</v>
      </c>
      <c r="HC632" t="s">
        <v>3019</v>
      </c>
      <c r="HD632" t="s">
        <v>3019</v>
      </c>
      <c r="HE632" t="s">
        <v>3019</v>
      </c>
      <c r="HF632" t="s">
        <v>3019</v>
      </c>
    </row>
    <row r="633" ht="12.75" customHeight="1" spans="210:214">
      <c r="HB633" t="s">
        <v>3020</v>
      </c>
      <c r="HC633" t="s">
        <v>3020</v>
      </c>
      <c r="HD633" t="s">
        <v>3020</v>
      </c>
      <c r="HE633" t="s">
        <v>3020</v>
      </c>
      <c r="HF633" t="s">
        <v>3020</v>
      </c>
    </row>
    <row r="634" ht="12.75" customHeight="1" spans="210:214">
      <c r="HB634" t="s">
        <v>3021</v>
      </c>
      <c r="HC634" t="s">
        <v>3021</v>
      </c>
      <c r="HD634" t="s">
        <v>3021</v>
      </c>
      <c r="HE634" t="s">
        <v>3021</v>
      </c>
      <c r="HF634" t="s">
        <v>3021</v>
      </c>
    </row>
    <row r="635" ht="12.75" customHeight="1" spans="210:214">
      <c r="HB635" t="s">
        <v>3022</v>
      </c>
      <c r="HC635" t="s">
        <v>3022</v>
      </c>
      <c r="HD635" t="s">
        <v>3022</v>
      </c>
      <c r="HE635" t="s">
        <v>3022</v>
      </c>
      <c r="HF635" t="s">
        <v>3022</v>
      </c>
    </row>
    <row r="636" ht="12.75" customHeight="1" spans="210:214">
      <c r="HB636" t="s">
        <v>3023</v>
      </c>
      <c r="HC636" t="s">
        <v>3023</v>
      </c>
      <c r="HD636" t="s">
        <v>3023</v>
      </c>
      <c r="HE636" t="s">
        <v>3023</v>
      </c>
      <c r="HF636" t="s">
        <v>3023</v>
      </c>
    </row>
    <row r="637" ht="12.75" customHeight="1" spans="210:214">
      <c r="HB637" t="s">
        <v>3024</v>
      </c>
      <c r="HC637" t="s">
        <v>3024</v>
      </c>
      <c r="HD637" t="s">
        <v>3024</v>
      </c>
      <c r="HE637" t="s">
        <v>3024</v>
      </c>
      <c r="HF637" t="s">
        <v>3024</v>
      </c>
    </row>
    <row r="638" ht="12.75" customHeight="1" spans="210:214">
      <c r="HB638" t="s">
        <v>3025</v>
      </c>
      <c r="HC638" t="s">
        <v>3025</v>
      </c>
      <c r="HD638" t="s">
        <v>3025</v>
      </c>
      <c r="HE638" t="s">
        <v>3025</v>
      </c>
      <c r="HF638" t="s">
        <v>3025</v>
      </c>
    </row>
    <row r="639" ht="12.75" customHeight="1" spans="210:214">
      <c r="HB639" t="s">
        <v>3026</v>
      </c>
      <c r="HC639" t="s">
        <v>3026</v>
      </c>
      <c r="HD639" t="s">
        <v>3026</v>
      </c>
      <c r="HE639" t="s">
        <v>3026</v>
      </c>
      <c r="HF639" t="s">
        <v>3026</v>
      </c>
    </row>
    <row r="640" ht="12.75" customHeight="1" spans="210:214">
      <c r="HB640" t="s">
        <v>3027</v>
      </c>
      <c r="HC640" t="s">
        <v>3027</v>
      </c>
      <c r="HD640" t="s">
        <v>3027</v>
      </c>
      <c r="HE640" t="s">
        <v>3027</v>
      </c>
      <c r="HF640" t="s">
        <v>3027</v>
      </c>
    </row>
    <row r="641" ht="12.75" customHeight="1" spans="210:214">
      <c r="HB641" t="s">
        <v>3028</v>
      </c>
      <c r="HC641" t="s">
        <v>3028</v>
      </c>
      <c r="HD641" t="s">
        <v>3028</v>
      </c>
      <c r="HE641" t="s">
        <v>3028</v>
      </c>
      <c r="HF641" t="s">
        <v>3028</v>
      </c>
    </row>
    <row r="642" ht="12.75" customHeight="1" spans="210:214">
      <c r="HB642" t="s">
        <v>3029</v>
      </c>
      <c r="HC642" t="s">
        <v>3029</v>
      </c>
      <c r="HD642" t="s">
        <v>3029</v>
      </c>
      <c r="HE642" t="s">
        <v>3029</v>
      </c>
      <c r="HF642" t="s">
        <v>3029</v>
      </c>
    </row>
    <row r="643" ht="12.75" customHeight="1" spans="210:214">
      <c r="HB643" t="s">
        <v>3030</v>
      </c>
      <c r="HC643" t="s">
        <v>3030</v>
      </c>
      <c r="HD643" t="s">
        <v>3030</v>
      </c>
      <c r="HE643" t="s">
        <v>3030</v>
      </c>
      <c r="HF643" t="s">
        <v>3030</v>
      </c>
    </row>
    <row r="644" ht="12.75" customHeight="1" spans="210:214">
      <c r="HB644" t="s">
        <v>3031</v>
      </c>
      <c r="HC644" t="s">
        <v>3031</v>
      </c>
      <c r="HD644" t="s">
        <v>3031</v>
      </c>
      <c r="HE644" t="s">
        <v>3031</v>
      </c>
      <c r="HF644" t="s">
        <v>3031</v>
      </c>
    </row>
    <row r="645" ht="12.75" customHeight="1" spans="210:214">
      <c r="HB645" t="s">
        <v>3032</v>
      </c>
      <c r="HC645" t="s">
        <v>3032</v>
      </c>
      <c r="HD645" t="s">
        <v>3032</v>
      </c>
      <c r="HE645" t="s">
        <v>3032</v>
      </c>
      <c r="HF645" t="s">
        <v>3032</v>
      </c>
    </row>
    <row r="646" ht="12.75" customHeight="1" spans="210:214">
      <c r="HB646" t="s">
        <v>3033</v>
      </c>
      <c r="HC646" t="s">
        <v>3033</v>
      </c>
      <c r="HD646" t="s">
        <v>3033</v>
      </c>
      <c r="HE646" t="s">
        <v>3033</v>
      </c>
      <c r="HF646" t="s">
        <v>3033</v>
      </c>
    </row>
    <row r="647" ht="12.75" customHeight="1" spans="210:214">
      <c r="HB647" t="s">
        <v>3034</v>
      </c>
      <c r="HC647" t="s">
        <v>3034</v>
      </c>
      <c r="HD647" t="s">
        <v>3034</v>
      </c>
      <c r="HE647" t="s">
        <v>3034</v>
      </c>
      <c r="HF647" t="s">
        <v>3034</v>
      </c>
    </row>
    <row r="648" ht="12.75" customHeight="1" spans="210:214">
      <c r="HB648" t="s">
        <v>3035</v>
      </c>
      <c r="HC648" t="s">
        <v>3035</v>
      </c>
      <c r="HD648" t="s">
        <v>3035</v>
      </c>
      <c r="HE648" t="s">
        <v>3035</v>
      </c>
      <c r="HF648" t="s">
        <v>3035</v>
      </c>
    </row>
    <row r="649" ht="12.75" customHeight="1" spans="210:214">
      <c r="HB649" t="s">
        <v>3036</v>
      </c>
      <c r="HC649" t="s">
        <v>3036</v>
      </c>
      <c r="HD649" t="s">
        <v>3036</v>
      </c>
      <c r="HE649" t="s">
        <v>3036</v>
      </c>
      <c r="HF649" t="s">
        <v>3036</v>
      </c>
    </row>
    <row r="650" ht="12.75" customHeight="1" spans="210:214">
      <c r="HB650" t="s">
        <v>3037</v>
      </c>
      <c r="HC650" t="s">
        <v>3037</v>
      </c>
      <c r="HD650" t="s">
        <v>3037</v>
      </c>
      <c r="HE650" t="s">
        <v>3037</v>
      </c>
      <c r="HF650" t="s">
        <v>3037</v>
      </c>
    </row>
    <row r="651" ht="12.75" customHeight="1" spans="210:214">
      <c r="HB651" t="s">
        <v>3038</v>
      </c>
      <c r="HC651" t="s">
        <v>3038</v>
      </c>
      <c r="HD651" t="s">
        <v>3038</v>
      </c>
      <c r="HE651" t="s">
        <v>3038</v>
      </c>
      <c r="HF651" t="s">
        <v>3038</v>
      </c>
    </row>
    <row r="652" ht="12.75" customHeight="1" spans="210:214">
      <c r="HB652" t="s">
        <v>3039</v>
      </c>
      <c r="HC652" t="s">
        <v>3039</v>
      </c>
      <c r="HD652" t="s">
        <v>3039</v>
      </c>
      <c r="HE652" t="s">
        <v>3039</v>
      </c>
      <c r="HF652" t="s">
        <v>3039</v>
      </c>
    </row>
    <row r="653" ht="12.75" customHeight="1" spans="210:214">
      <c r="HB653" t="s">
        <v>3040</v>
      </c>
      <c r="HC653" t="s">
        <v>3040</v>
      </c>
      <c r="HD653" t="s">
        <v>3040</v>
      </c>
      <c r="HE653" t="s">
        <v>3040</v>
      </c>
      <c r="HF653" t="s">
        <v>3040</v>
      </c>
    </row>
    <row r="654" ht="12.75" customHeight="1" spans="210:214">
      <c r="HB654" t="s">
        <v>3041</v>
      </c>
      <c r="HC654" t="s">
        <v>3041</v>
      </c>
      <c r="HD654" t="s">
        <v>3041</v>
      </c>
      <c r="HE654" t="s">
        <v>3041</v>
      </c>
      <c r="HF654" t="s">
        <v>3041</v>
      </c>
    </row>
    <row r="655" ht="12.75" customHeight="1" spans="210:214">
      <c r="HB655" t="s">
        <v>3042</v>
      </c>
      <c r="HC655" t="s">
        <v>3042</v>
      </c>
      <c r="HD655" t="s">
        <v>3042</v>
      </c>
      <c r="HE655" t="s">
        <v>3042</v>
      </c>
      <c r="HF655" t="s">
        <v>3042</v>
      </c>
    </row>
    <row r="656" ht="12.75" customHeight="1" spans="210:214">
      <c r="HB656" t="s">
        <v>3043</v>
      </c>
      <c r="HC656" t="s">
        <v>3043</v>
      </c>
      <c r="HD656" t="s">
        <v>3043</v>
      </c>
      <c r="HE656" t="s">
        <v>3043</v>
      </c>
      <c r="HF656" t="s">
        <v>3043</v>
      </c>
    </row>
    <row r="657" ht="12.75" customHeight="1" spans="210:214">
      <c r="HB657" t="s">
        <v>3044</v>
      </c>
      <c r="HC657" t="s">
        <v>3044</v>
      </c>
      <c r="HD657" t="s">
        <v>3044</v>
      </c>
      <c r="HE657" t="s">
        <v>3044</v>
      </c>
      <c r="HF657" t="s">
        <v>3044</v>
      </c>
    </row>
    <row r="658" ht="12.75" customHeight="1" spans="210:214">
      <c r="HB658" t="s">
        <v>3045</v>
      </c>
      <c r="HC658" t="s">
        <v>3045</v>
      </c>
      <c r="HD658" t="s">
        <v>3045</v>
      </c>
      <c r="HE658" t="s">
        <v>3045</v>
      </c>
      <c r="HF658" t="s">
        <v>3045</v>
      </c>
    </row>
    <row r="659" ht="12.75" customHeight="1" spans="210:214">
      <c r="HB659" t="s">
        <v>3046</v>
      </c>
      <c r="HC659" t="s">
        <v>3046</v>
      </c>
      <c r="HD659" t="s">
        <v>3046</v>
      </c>
      <c r="HE659" t="s">
        <v>3046</v>
      </c>
      <c r="HF659" t="s">
        <v>3046</v>
      </c>
    </row>
    <row r="660" ht="12.75" customHeight="1" spans="210:214">
      <c r="HB660" t="s">
        <v>3047</v>
      </c>
      <c r="HC660" t="s">
        <v>3047</v>
      </c>
      <c r="HD660" t="s">
        <v>3047</v>
      </c>
      <c r="HE660" t="s">
        <v>3047</v>
      </c>
      <c r="HF660" t="s">
        <v>3047</v>
      </c>
    </row>
    <row r="661" ht="12.75" customHeight="1" spans="210:214">
      <c r="HB661" t="s">
        <v>3048</v>
      </c>
      <c r="HC661" t="s">
        <v>3048</v>
      </c>
      <c r="HD661" t="s">
        <v>3048</v>
      </c>
      <c r="HE661" t="s">
        <v>3048</v>
      </c>
      <c r="HF661" t="s">
        <v>3048</v>
      </c>
    </row>
    <row r="662" ht="12.75" customHeight="1" spans="210:214">
      <c r="HB662" t="s">
        <v>3049</v>
      </c>
      <c r="HC662" t="s">
        <v>3049</v>
      </c>
      <c r="HD662" t="s">
        <v>3049</v>
      </c>
      <c r="HE662" t="s">
        <v>3049</v>
      </c>
      <c r="HF662" t="s">
        <v>3049</v>
      </c>
    </row>
    <row r="663" ht="12.75" customHeight="1" spans="210:214">
      <c r="HB663" t="s">
        <v>3050</v>
      </c>
      <c r="HC663" t="s">
        <v>3050</v>
      </c>
      <c r="HD663" t="s">
        <v>3050</v>
      </c>
      <c r="HE663" t="s">
        <v>3050</v>
      </c>
      <c r="HF663" t="s">
        <v>3050</v>
      </c>
    </row>
    <row r="664" ht="12.75" customHeight="1" spans="210:214">
      <c r="HB664" t="s">
        <v>3051</v>
      </c>
      <c r="HC664" t="s">
        <v>3051</v>
      </c>
      <c r="HD664" t="s">
        <v>3051</v>
      </c>
      <c r="HE664" t="s">
        <v>3051</v>
      </c>
      <c r="HF664" t="s">
        <v>3051</v>
      </c>
    </row>
    <row r="665" ht="12.75" customHeight="1" spans="210:214">
      <c r="HB665" t="s">
        <v>3052</v>
      </c>
      <c r="HC665" t="s">
        <v>3052</v>
      </c>
      <c r="HD665" t="s">
        <v>3052</v>
      </c>
      <c r="HE665" t="s">
        <v>3052</v>
      </c>
      <c r="HF665" t="s">
        <v>3052</v>
      </c>
    </row>
    <row r="666" ht="12.75" customHeight="1" spans="210:214">
      <c r="HB666" t="s">
        <v>3053</v>
      </c>
      <c r="HC666" t="s">
        <v>3053</v>
      </c>
      <c r="HD666" t="s">
        <v>3053</v>
      </c>
      <c r="HE666" t="s">
        <v>3053</v>
      </c>
      <c r="HF666" t="s">
        <v>3053</v>
      </c>
    </row>
    <row r="667" ht="12.75" customHeight="1" spans="210:214">
      <c r="HB667" t="s">
        <v>3054</v>
      </c>
      <c r="HC667" t="s">
        <v>3054</v>
      </c>
      <c r="HD667" t="s">
        <v>3054</v>
      </c>
      <c r="HE667" t="s">
        <v>3054</v>
      </c>
      <c r="HF667" t="s">
        <v>3054</v>
      </c>
    </row>
    <row r="668" ht="12.75" customHeight="1" spans="210:214">
      <c r="HB668" t="s">
        <v>3055</v>
      </c>
      <c r="HC668" t="s">
        <v>3055</v>
      </c>
      <c r="HD668" t="s">
        <v>3055</v>
      </c>
      <c r="HE668" t="s">
        <v>3055</v>
      </c>
      <c r="HF668" t="s">
        <v>3055</v>
      </c>
    </row>
    <row r="669" ht="12.75" customHeight="1" spans="210:214">
      <c r="HB669" t="s">
        <v>3056</v>
      </c>
      <c r="HC669" t="s">
        <v>3056</v>
      </c>
      <c r="HD669" t="s">
        <v>3056</v>
      </c>
      <c r="HE669" t="s">
        <v>3056</v>
      </c>
      <c r="HF669" t="s">
        <v>3056</v>
      </c>
    </row>
    <row r="670" ht="12.75" customHeight="1" spans="210:214">
      <c r="HB670" t="s">
        <v>3057</v>
      </c>
      <c r="HC670" t="s">
        <v>3057</v>
      </c>
      <c r="HD670" t="s">
        <v>3057</v>
      </c>
      <c r="HE670" t="s">
        <v>3057</v>
      </c>
      <c r="HF670" t="s">
        <v>3057</v>
      </c>
    </row>
    <row r="671" ht="12.75" customHeight="1" spans="210:214">
      <c r="HB671" t="s">
        <v>3058</v>
      </c>
      <c r="HC671" t="s">
        <v>3058</v>
      </c>
      <c r="HD671" t="s">
        <v>3058</v>
      </c>
      <c r="HE671" t="s">
        <v>3058</v>
      </c>
      <c r="HF671" t="s">
        <v>3058</v>
      </c>
    </row>
    <row r="672" ht="12.75" customHeight="1" spans="210:214">
      <c r="HB672" t="s">
        <v>3059</v>
      </c>
      <c r="HC672" t="s">
        <v>3059</v>
      </c>
      <c r="HD672" t="s">
        <v>3059</v>
      </c>
      <c r="HE672" t="s">
        <v>3059</v>
      </c>
      <c r="HF672" t="s">
        <v>3059</v>
      </c>
    </row>
    <row r="673" ht="12.75" customHeight="1" spans="210:214">
      <c r="HB673" t="s">
        <v>3060</v>
      </c>
      <c r="HC673" t="s">
        <v>3060</v>
      </c>
      <c r="HD673" t="s">
        <v>3060</v>
      </c>
      <c r="HE673" t="s">
        <v>3060</v>
      </c>
      <c r="HF673" t="s">
        <v>3060</v>
      </c>
    </row>
    <row r="674" ht="12.75" customHeight="1" spans="210:214">
      <c r="HB674" t="s">
        <v>3061</v>
      </c>
      <c r="HC674" t="s">
        <v>3061</v>
      </c>
      <c r="HD674" t="s">
        <v>3061</v>
      </c>
      <c r="HE674" t="s">
        <v>3061</v>
      </c>
      <c r="HF674" t="s">
        <v>3061</v>
      </c>
    </row>
    <row r="675" ht="12.75" customHeight="1" spans="210:214">
      <c r="HB675" t="s">
        <v>3062</v>
      </c>
      <c r="HC675" t="s">
        <v>3062</v>
      </c>
      <c r="HD675" t="s">
        <v>3062</v>
      </c>
      <c r="HE675" t="s">
        <v>3062</v>
      </c>
      <c r="HF675" t="s">
        <v>3062</v>
      </c>
    </row>
    <row r="676" ht="12.75" customHeight="1" spans="210:214">
      <c r="HB676" t="s">
        <v>3063</v>
      </c>
      <c r="HC676" t="s">
        <v>3063</v>
      </c>
      <c r="HD676" t="s">
        <v>3063</v>
      </c>
      <c r="HE676" t="s">
        <v>3063</v>
      </c>
      <c r="HF676" t="s">
        <v>3063</v>
      </c>
    </row>
    <row r="677" ht="12.75" customHeight="1" spans="210:214">
      <c r="HB677" t="s">
        <v>3064</v>
      </c>
      <c r="HC677" t="s">
        <v>3064</v>
      </c>
      <c r="HD677" t="s">
        <v>3064</v>
      </c>
      <c r="HE677" t="s">
        <v>3064</v>
      </c>
      <c r="HF677" t="s">
        <v>3064</v>
      </c>
    </row>
    <row r="678" ht="12.75" customHeight="1" spans="210:214">
      <c r="HB678" t="s">
        <v>3065</v>
      </c>
      <c r="HC678" t="s">
        <v>3065</v>
      </c>
      <c r="HD678" t="s">
        <v>3065</v>
      </c>
      <c r="HE678" t="s">
        <v>3065</v>
      </c>
      <c r="HF678" t="s">
        <v>3065</v>
      </c>
    </row>
    <row r="679" ht="12.75" customHeight="1" spans="210:214">
      <c r="HB679" t="s">
        <v>3066</v>
      </c>
      <c r="HC679" t="s">
        <v>3066</v>
      </c>
      <c r="HD679" t="s">
        <v>3066</v>
      </c>
      <c r="HE679" t="s">
        <v>3066</v>
      </c>
      <c r="HF679" t="s">
        <v>3066</v>
      </c>
    </row>
    <row r="680" ht="12.75" customHeight="1" spans="210:214">
      <c r="HB680" t="s">
        <v>3067</v>
      </c>
      <c r="HC680" t="s">
        <v>3067</v>
      </c>
      <c r="HD680" t="s">
        <v>3067</v>
      </c>
      <c r="HE680" t="s">
        <v>3067</v>
      </c>
      <c r="HF680" t="s">
        <v>3067</v>
      </c>
    </row>
    <row r="681" ht="12.75" customHeight="1" spans="210:214">
      <c r="HB681" t="s">
        <v>3068</v>
      </c>
      <c r="HC681" t="s">
        <v>3068</v>
      </c>
      <c r="HD681" t="s">
        <v>3068</v>
      </c>
      <c r="HE681" t="s">
        <v>3068</v>
      </c>
      <c r="HF681" t="s">
        <v>3068</v>
      </c>
    </row>
    <row r="682" ht="12.75" customHeight="1" spans="210:214">
      <c r="HB682" t="s">
        <v>3069</v>
      </c>
      <c r="HC682" t="s">
        <v>3069</v>
      </c>
      <c r="HD682" t="s">
        <v>3069</v>
      </c>
      <c r="HE682" t="s">
        <v>3069</v>
      </c>
      <c r="HF682" t="s">
        <v>3069</v>
      </c>
    </row>
    <row r="683" ht="12.75" customHeight="1" spans="210:214">
      <c r="HB683" t="s">
        <v>3070</v>
      </c>
      <c r="HC683" t="s">
        <v>3070</v>
      </c>
      <c r="HD683" t="s">
        <v>3070</v>
      </c>
      <c r="HE683" t="s">
        <v>3070</v>
      </c>
      <c r="HF683" t="s">
        <v>3070</v>
      </c>
    </row>
    <row r="684" ht="12.75" customHeight="1" spans="210:214">
      <c r="HB684" t="s">
        <v>3071</v>
      </c>
      <c r="HC684" t="s">
        <v>3071</v>
      </c>
      <c r="HD684" t="s">
        <v>3071</v>
      </c>
      <c r="HE684" t="s">
        <v>3071</v>
      </c>
      <c r="HF684" t="s">
        <v>3071</v>
      </c>
    </row>
    <row r="685" ht="12.75" customHeight="1" spans="210:214">
      <c r="HB685" t="s">
        <v>3072</v>
      </c>
      <c r="HC685" t="s">
        <v>3072</v>
      </c>
      <c r="HD685" t="s">
        <v>3072</v>
      </c>
      <c r="HE685" t="s">
        <v>3072</v>
      </c>
      <c r="HF685" t="s">
        <v>3072</v>
      </c>
    </row>
    <row r="686" ht="12.75" customHeight="1" spans="210:214">
      <c r="HB686" t="s">
        <v>3073</v>
      </c>
      <c r="HC686" t="s">
        <v>3073</v>
      </c>
      <c r="HD686" t="s">
        <v>3073</v>
      </c>
      <c r="HE686" t="s">
        <v>3073</v>
      </c>
      <c r="HF686" t="s">
        <v>3073</v>
      </c>
    </row>
    <row r="687" ht="12.75" customHeight="1" spans="210:214">
      <c r="HB687" t="s">
        <v>3074</v>
      </c>
      <c r="HC687" t="s">
        <v>3074</v>
      </c>
      <c r="HD687" t="s">
        <v>3074</v>
      </c>
      <c r="HE687" t="s">
        <v>3074</v>
      </c>
      <c r="HF687" t="s">
        <v>3074</v>
      </c>
    </row>
    <row r="688" ht="12.75" customHeight="1" spans="210:214">
      <c r="HB688" t="s">
        <v>3075</v>
      </c>
      <c r="HC688" t="s">
        <v>3075</v>
      </c>
      <c r="HD688" t="s">
        <v>3075</v>
      </c>
      <c r="HE688" t="s">
        <v>3075</v>
      </c>
      <c r="HF688" t="s">
        <v>3075</v>
      </c>
    </row>
    <row r="689" ht="12.75" customHeight="1" spans="210:214">
      <c r="HB689" t="s">
        <v>3076</v>
      </c>
      <c r="HC689" t="s">
        <v>3076</v>
      </c>
      <c r="HD689" t="s">
        <v>3076</v>
      </c>
      <c r="HE689" t="s">
        <v>3076</v>
      </c>
      <c r="HF689" t="s">
        <v>3076</v>
      </c>
    </row>
    <row r="690" ht="12.75" customHeight="1" spans="210:214">
      <c r="HB690" t="s">
        <v>3077</v>
      </c>
      <c r="HC690" t="s">
        <v>3077</v>
      </c>
      <c r="HD690" t="s">
        <v>3077</v>
      </c>
      <c r="HE690" t="s">
        <v>3077</v>
      </c>
      <c r="HF690" t="s">
        <v>3077</v>
      </c>
    </row>
    <row r="691" ht="12.75" customHeight="1" spans="210:214">
      <c r="HB691" t="s">
        <v>3078</v>
      </c>
      <c r="HC691" t="s">
        <v>3078</v>
      </c>
      <c r="HD691" t="s">
        <v>3078</v>
      </c>
      <c r="HE691" t="s">
        <v>3078</v>
      </c>
      <c r="HF691" t="s">
        <v>3078</v>
      </c>
    </row>
    <row r="692" ht="12.75" customHeight="1" spans="210:214">
      <c r="HB692" t="s">
        <v>3079</v>
      </c>
      <c r="HC692" t="s">
        <v>3079</v>
      </c>
      <c r="HD692" t="s">
        <v>3079</v>
      </c>
      <c r="HE692" t="s">
        <v>3079</v>
      </c>
      <c r="HF692" t="s">
        <v>3079</v>
      </c>
    </row>
    <row r="693" ht="12.75" customHeight="1" spans="210:214">
      <c r="HB693" t="s">
        <v>3080</v>
      </c>
      <c r="HC693" t="s">
        <v>3080</v>
      </c>
      <c r="HD693" t="s">
        <v>3080</v>
      </c>
      <c r="HE693" t="s">
        <v>3080</v>
      </c>
      <c r="HF693" t="s">
        <v>3080</v>
      </c>
    </row>
    <row r="694" ht="12.75" customHeight="1" spans="210:214">
      <c r="HB694" t="s">
        <v>3081</v>
      </c>
      <c r="HC694" t="s">
        <v>3081</v>
      </c>
      <c r="HD694" t="s">
        <v>3081</v>
      </c>
      <c r="HE694" t="s">
        <v>3081</v>
      </c>
      <c r="HF694" t="s">
        <v>3081</v>
      </c>
    </row>
    <row r="695" ht="12.75" customHeight="1" spans="210:214">
      <c r="HB695" t="s">
        <v>3082</v>
      </c>
      <c r="HC695" t="s">
        <v>3082</v>
      </c>
      <c r="HD695" t="s">
        <v>3082</v>
      </c>
      <c r="HE695" t="s">
        <v>3082</v>
      </c>
      <c r="HF695" t="s">
        <v>3082</v>
      </c>
    </row>
    <row r="696" ht="12.75" customHeight="1" spans="210:214">
      <c r="HB696" t="s">
        <v>3083</v>
      </c>
      <c r="HC696" t="s">
        <v>3083</v>
      </c>
      <c r="HD696" t="s">
        <v>3083</v>
      </c>
      <c r="HE696" t="s">
        <v>3083</v>
      </c>
      <c r="HF696" t="s">
        <v>3083</v>
      </c>
    </row>
    <row r="697" ht="12.75" customHeight="1" spans="210:214">
      <c r="HB697" t="s">
        <v>3084</v>
      </c>
      <c r="HC697" t="s">
        <v>3084</v>
      </c>
      <c r="HD697" t="s">
        <v>3084</v>
      </c>
      <c r="HE697" t="s">
        <v>3084</v>
      </c>
      <c r="HF697" t="s">
        <v>3084</v>
      </c>
    </row>
    <row r="698" ht="12.75" customHeight="1" spans="210:214">
      <c r="HB698" t="s">
        <v>3085</v>
      </c>
      <c r="HC698" t="s">
        <v>3085</v>
      </c>
      <c r="HD698" t="s">
        <v>3085</v>
      </c>
      <c r="HE698" t="s">
        <v>3085</v>
      </c>
      <c r="HF698" t="s">
        <v>3085</v>
      </c>
    </row>
    <row r="699" ht="12.75" customHeight="1" spans="210:214">
      <c r="HB699" t="s">
        <v>3086</v>
      </c>
      <c r="HC699" t="s">
        <v>3086</v>
      </c>
      <c r="HD699" t="s">
        <v>3086</v>
      </c>
      <c r="HE699" t="s">
        <v>3086</v>
      </c>
      <c r="HF699" t="s">
        <v>3086</v>
      </c>
    </row>
    <row r="700" ht="12.75" customHeight="1" spans="210:214">
      <c r="HB700" t="s">
        <v>3087</v>
      </c>
      <c r="HC700" t="s">
        <v>3087</v>
      </c>
      <c r="HD700" t="s">
        <v>3087</v>
      </c>
      <c r="HE700" t="s">
        <v>3087</v>
      </c>
      <c r="HF700" t="s">
        <v>3087</v>
      </c>
    </row>
    <row r="701" ht="12.75" customHeight="1" spans="210:214">
      <c r="HB701" t="s">
        <v>3088</v>
      </c>
      <c r="HC701" t="s">
        <v>3088</v>
      </c>
      <c r="HD701" t="s">
        <v>3088</v>
      </c>
      <c r="HE701" t="s">
        <v>3088</v>
      </c>
      <c r="HF701" t="s">
        <v>3088</v>
      </c>
    </row>
    <row r="702" ht="12.75" customHeight="1" spans="210:214">
      <c r="HB702" t="s">
        <v>3089</v>
      </c>
      <c r="HC702" t="s">
        <v>3089</v>
      </c>
      <c r="HD702" t="s">
        <v>3089</v>
      </c>
      <c r="HE702" t="s">
        <v>3089</v>
      </c>
      <c r="HF702" t="s">
        <v>3089</v>
      </c>
    </row>
    <row r="703" ht="12.75" customHeight="1" spans="210:214">
      <c r="HB703" t="s">
        <v>3090</v>
      </c>
      <c r="HC703" t="s">
        <v>3090</v>
      </c>
      <c r="HD703" t="s">
        <v>3090</v>
      </c>
      <c r="HE703" t="s">
        <v>3090</v>
      </c>
      <c r="HF703" t="s">
        <v>3090</v>
      </c>
    </row>
    <row r="704" ht="12.75" customHeight="1" spans="210:214">
      <c r="HB704" t="s">
        <v>3091</v>
      </c>
      <c r="HC704" t="s">
        <v>3091</v>
      </c>
      <c r="HD704" t="s">
        <v>3091</v>
      </c>
      <c r="HE704" t="s">
        <v>3091</v>
      </c>
      <c r="HF704" t="s">
        <v>3091</v>
      </c>
    </row>
    <row r="705" ht="12.75" customHeight="1" spans="210:214">
      <c r="HB705" t="s">
        <v>3092</v>
      </c>
      <c r="HC705" t="s">
        <v>3092</v>
      </c>
      <c r="HD705" t="s">
        <v>3092</v>
      </c>
      <c r="HE705" t="s">
        <v>3092</v>
      </c>
      <c r="HF705" t="s">
        <v>3092</v>
      </c>
    </row>
    <row r="706" ht="12.75" customHeight="1" spans="210:214">
      <c r="HB706" t="s">
        <v>3093</v>
      </c>
      <c r="HC706" t="s">
        <v>3093</v>
      </c>
      <c r="HD706" t="s">
        <v>3093</v>
      </c>
      <c r="HE706" t="s">
        <v>3093</v>
      </c>
      <c r="HF706" t="s">
        <v>3093</v>
      </c>
    </row>
    <row r="707" ht="12.75" customHeight="1" spans="210:214">
      <c r="HB707" t="s">
        <v>3094</v>
      </c>
      <c r="HC707" t="s">
        <v>3094</v>
      </c>
      <c r="HD707" t="s">
        <v>3094</v>
      </c>
      <c r="HE707" t="s">
        <v>3094</v>
      </c>
      <c r="HF707" t="s">
        <v>3094</v>
      </c>
    </row>
    <row r="708" ht="12.75" customHeight="1" spans="210:214">
      <c r="HB708" t="s">
        <v>3095</v>
      </c>
      <c r="HC708" t="s">
        <v>3095</v>
      </c>
      <c r="HD708" t="s">
        <v>3095</v>
      </c>
      <c r="HE708" t="s">
        <v>3095</v>
      </c>
      <c r="HF708" t="s">
        <v>3095</v>
      </c>
    </row>
    <row r="709" ht="12.75" customHeight="1" spans="210:214">
      <c r="HB709" t="s">
        <v>3096</v>
      </c>
      <c r="HC709" t="s">
        <v>3096</v>
      </c>
      <c r="HD709" t="s">
        <v>3096</v>
      </c>
      <c r="HE709" t="s">
        <v>3096</v>
      </c>
      <c r="HF709" t="s">
        <v>3096</v>
      </c>
    </row>
    <row r="710" ht="12.75" customHeight="1" spans="210:214">
      <c r="HB710" t="s">
        <v>3097</v>
      </c>
      <c r="HC710" t="s">
        <v>3097</v>
      </c>
      <c r="HD710" t="s">
        <v>3097</v>
      </c>
      <c r="HE710" t="s">
        <v>3097</v>
      </c>
      <c r="HF710" t="s">
        <v>3097</v>
      </c>
    </row>
    <row r="711" ht="12.75" customHeight="1" spans="210:214">
      <c r="HB711" t="s">
        <v>3098</v>
      </c>
      <c r="HC711" t="s">
        <v>3098</v>
      </c>
      <c r="HD711" t="s">
        <v>3098</v>
      </c>
      <c r="HE711" t="s">
        <v>3098</v>
      </c>
      <c r="HF711" t="s">
        <v>3098</v>
      </c>
    </row>
    <row r="712" ht="12.75" customHeight="1" spans="210:214">
      <c r="HB712" t="s">
        <v>3099</v>
      </c>
      <c r="HC712" t="s">
        <v>3099</v>
      </c>
      <c r="HD712" t="s">
        <v>3099</v>
      </c>
      <c r="HE712" t="s">
        <v>3099</v>
      </c>
      <c r="HF712" t="s">
        <v>3099</v>
      </c>
    </row>
    <row r="713" ht="12.75" customHeight="1" spans="210:214">
      <c r="HB713" t="s">
        <v>3100</v>
      </c>
      <c r="HC713" t="s">
        <v>3100</v>
      </c>
      <c r="HD713" t="s">
        <v>3100</v>
      </c>
      <c r="HE713" t="s">
        <v>3100</v>
      </c>
      <c r="HF713" t="s">
        <v>3100</v>
      </c>
    </row>
    <row r="714" ht="12.75" customHeight="1" spans="210:214">
      <c r="HB714" t="s">
        <v>3101</v>
      </c>
      <c r="HC714" t="s">
        <v>3101</v>
      </c>
      <c r="HD714" t="s">
        <v>3101</v>
      </c>
      <c r="HE714" t="s">
        <v>3101</v>
      </c>
      <c r="HF714" t="s">
        <v>3101</v>
      </c>
    </row>
    <row r="715" ht="12.75" customHeight="1" spans="210:214">
      <c r="HB715" t="s">
        <v>3102</v>
      </c>
      <c r="HC715" t="s">
        <v>3102</v>
      </c>
      <c r="HD715" t="s">
        <v>3102</v>
      </c>
      <c r="HE715" t="s">
        <v>3102</v>
      </c>
      <c r="HF715" t="s">
        <v>3102</v>
      </c>
    </row>
    <row r="716" ht="12.75" customHeight="1" spans="210:214">
      <c r="HB716" t="s">
        <v>3103</v>
      </c>
      <c r="HC716" t="s">
        <v>3103</v>
      </c>
      <c r="HD716" t="s">
        <v>3103</v>
      </c>
      <c r="HE716" t="s">
        <v>3103</v>
      </c>
      <c r="HF716" t="s">
        <v>3103</v>
      </c>
    </row>
    <row r="717" ht="12.75" customHeight="1" spans="210:214">
      <c r="HB717" t="s">
        <v>3104</v>
      </c>
      <c r="HC717" t="s">
        <v>3104</v>
      </c>
      <c r="HD717" t="s">
        <v>3104</v>
      </c>
      <c r="HE717" t="s">
        <v>3104</v>
      </c>
      <c r="HF717" t="s">
        <v>3104</v>
      </c>
    </row>
    <row r="718" ht="12.75" customHeight="1" spans="210:214">
      <c r="HB718" t="s">
        <v>3105</v>
      </c>
      <c r="HC718" t="s">
        <v>3105</v>
      </c>
      <c r="HD718" t="s">
        <v>3105</v>
      </c>
      <c r="HE718" t="s">
        <v>3105</v>
      </c>
      <c r="HF718" t="s">
        <v>3105</v>
      </c>
    </row>
    <row r="719" ht="12.75" customHeight="1" spans="210:214">
      <c r="HB719" t="s">
        <v>3106</v>
      </c>
      <c r="HC719" t="s">
        <v>3106</v>
      </c>
      <c r="HD719" t="s">
        <v>3106</v>
      </c>
      <c r="HE719" t="s">
        <v>3106</v>
      </c>
      <c r="HF719" t="s">
        <v>3106</v>
      </c>
    </row>
    <row r="720" ht="12.75" customHeight="1" spans="210:214">
      <c r="HB720" t="s">
        <v>3107</v>
      </c>
      <c r="HC720" t="s">
        <v>3107</v>
      </c>
      <c r="HD720" t="s">
        <v>3107</v>
      </c>
      <c r="HE720" t="s">
        <v>3107</v>
      </c>
      <c r="HF720" t="s">
        <v>3107</v>
      </c>
    </row>
    <row r="721" ht="12.75" customHeight="1" spans="210:214">
      <c r="HB721" t="s">
        <v>3108</v>
      </c>
      <c r="HC721" t="s">
        <v>3108</v>
      </c>
      <c r="HD721" t="s">
        <v>3108</v>
      </c>
      <c r="HE721" t="s">
        <v>3108</v>
      </c>
      <c r="HF721" t="s">
        <v>3108</v>
      </c>
    </row>
    <row r="722" ht="12.75" customHeight="1" spans="210:214">
      <c r="HB722" t="s">
        <v>3109</v>
      </c>
      <c r="HC722" t="s">
        <v>3109</v>
      </c>
      <c r="HD722" t="s">
        <v>3109</v>
      </c>
      <c r="HE722" t="s">
        <v>3109</v>
      </c>
      <c r="HF722" t="s">
        <v>3109</v>
      </c>
    </row>
    <row r="723" ht="12.75" customHeight="1" spans="210:214">
      <c r="HB723" t="s">
        <v>3110</v>
      </c>
      <c r="HC723" t="s">
        <v>3110</v>
      </c>
      <c r="HD723" t="s">
        <v>3110</v>
      </c>
      <c r="HE723" t="s">
        <v>3110</v>
      </c>
      <c r="HF723" t="s">
        <v>3110</v>
      </c>
    </row>
    <row r="724" ht="12.75" customHeight="1" spans="210:214">
      <c r="HB724" t="s">
        <v>3111</v>
      </c>
      <c r="HC724" t="s">
        <v>3111</v>
      </c>
      <c r="HD724" t="s">
        <v>3111</v>
      </c>
      <c r="HE724" t="s">
        <v>3111</v>
      </c>
      <c r="HF724" t="s">
        <v>3111</v>
      </c>
    </row>
    <row r="725" ht="12.75" customHeight="1" spans="210:214">
      <c r="HB725" t="s">
        <v>3112</v>
      </c>
      <c r="HC725" t="s">
        <v>3112</v>
      </c>
      <c r="HD725" t="s">
        <v>3112</v>
      </c>
      <c r="HE725" t="s">
        <v>3112</v>
      </c>
      <c r="HF725" t="s">
        <v>3112</v>
      </c>
    </row>
    <row r="726" ht="12.75" customHeight="1" spans="210:214">
      <c r="HB726" t="s">
        <v>3113</v>
      </c>
      <c r="HC726" t="s">
        <v>3113</v>
      </c>
      <c r="HD726" t="s">
        <v>3113</v>
      </c>
      <c r="HE726" t="s">
        <v>3113</v>
      </c>
      <c r="HF726" t="s">
        <v>3113</v>
      </c>
    </row>
    <row r="727" ht="12.75" customHeight="1" spans="210:214">
      <c r="HB727" t="s">
        <v>3114</v>
      </c>
      <c r="HC727" t="s">
        <v>3114</v>
      </c>
      <c r="HD727" t="s">
        <v>3114</v>
      </c>
      <c r="HE727" t="s">
        <v>3114</v>
      </c>
      <c r="HF727" t="s">
        <v>3114</v>
      </c>
    </row>
    <row r="728" ht="12.75" customHeight="1" spans="210:214">
      <c r="HB728" t="s">
        <v>3115</v>
      </c>
      <c r="HC728" t="s">
        <v>3115</v>
      </c>
      <c r="HD728" t="s">
        <v>3115</v>
      </c>
      <c r="HE728" t="s">
        <v>3115</v>
      </c>
      <c r="HF728" t="s">
        <v>3115</v>
      </c>
    </row>
    <row r="729" ht="12.75" customHeight="1" spans="210:214">
      <c r="HB729" t="s">
        <v>3116</v>
      </c>
      <c r="HC729" t="s">
        <v>3116</v>
      </c>
      <c r="HD729" t="s">
        <v>3116</v>
      </c>
      <c r="HE729" t="s">
        <v>3116</v>
      </c>
      <c r="HF729" t="s">
        <v>3116</v>
      </c>
    </row>
    <row r="730" ht="12.75" customHeight="1" spans="210:214">
      <c r="HB730" t="s">
        <v>3117</v>
      </c>
      <c r="HC730" t="s">
        <v>3117</v>
      </c>
      <c r="HD730" t="s">
        <v>3117</v>
      </c>
      <c r="HE730" t="s">
        <v>3117</v>
      </c>
      <c r="HF730" t="s">
        <v>3117</v>
      </c>
    </row>
    <row r="731" ht="12.75" customHeight="1" spans="210:214">
      <c r="HB731" t="s">
        <v>3118</v>
      </c>
      <c r="HC731" t="s">
        <v>3118</v>
      </c>
      <c r="HD731" t="s">
        <v>3118</v>
      </c>
      <c r="HE731" t="s">
        <v>3118</v>
      </c>
      <c r="HF731" t="s">
        <v>3118</v>
      </c>
    </row>
    <row r="732" ht="12.75" customHeight="1" spans="210:214">
      <c r="HB732" t="s">
        <v>3119</v>
      </c>
      <c r="HC732" t="s">
        <v>3119</v>
      </c>
      <c r="HD732" t="s">
        <v>3119</v>
      </c>
      <c r="HE732" t="s">
        <v>3119</v>
      </c>
      <c r="HF732" t="s">
        <v>3119</v>
      </c>
    </row>
    <row r="733" ht="12.75" customHeight="1" spans="210:214">
      <c r="HB733" t="s">
        <v>3120</v>
      </c>
      <c r="HC733" t="s">
        <v>3120</v>
      </c>
      <c r="HD733" t="s">
        <v>3120</v>
      </c>
      <c r="HE733" t="s">
        <v>3120</v>
      </c>
      <c r="HF733" t="s">
        <v>3120</v>
      </c>
    </row>
    <row r="734" ht="12.75" customHeight="1" spans="210:214">
      <c r="HB734" t="s">
        <v>3121</v>
      </c>
      <c r="HC734" t="s">
        <v>3121</v>
      </c>
      <c r="HD734" t="s">
        <v>3121</v>
      </c>
      <c r="HE734" t="s">
        <v>3121</v>
      </c>
      <c r="HF734" t="s">
        <v>3121</v>
      </c>
    </row>
    <row r="735" ht="12.75" customHeight="1" spans="210:214">
      <c r="HB735" t="s">
        <v>3122</v>
      </c>
      <c r="HC735" t="s">
        <v>3122</v>
      </c>
      <c r="HD735" t="s">
        <v>3122</v>
      </c>
      <c r="HE735" t="s">
        <v>3122</v>
      </c>
      <c r="HF735" t="s">
        <v>3122</v>
      </c>
    </row>
    <row r="736" ht="12.75" customHeight="1" spans="210:214">
      <c r="HB736" t="s">
        <v>3123</v>
      </c>
      <c r="HC736" t="s">
        <v>3123</v>
      </c>
      <c r="HD736" t="s">
        <v>3123</v>
      </c>
      <c r="HE736" t="s">
        <v>3123</v>
      </c>
      <c r="HF736" t="s">
        <v>3123</v>
      </c>
    </row>
    <row r="737" ht="12.75" customHeight="1" spans="210:214">
      <c r="HB737" t="s">
        <v>3124</v>
      </c>
      <c r="HC737" t="s">
        <v>3124</v>
      </c>
      <c r="HD737" t="s">
        <v>3124</v>
      </c>
      <c r="HE737" t="s">
        <v>3124</v>
      </c>
      <c r="HF737" t="s">
        <v>3124</v>
      </c>
    </row>
    <row r="738" ht="12.75" customHeight="1" spans="210:214">
      <c r="HB738" t="s">
        <v>3125</v>
      </c>
      <c r="HC738" t="s">
        <v>3125</v>
      </c>
      <c r="HD738" t="s">
        <v>3125</v>
      </c>
      <c r="HE738" t="s">
        <v>3125</v>
      </c>
      <c r="HF738" t="s">
        <v>3125</v>
      </c>
    </row>
    <row r="739" ht="12.75" customHeight="1" spans="210:214">
      <c r="HB739" t="s">
        <v>3126</v>
      </c>
      <c r="HC739" t="s">
        <v>3126</v>
      </c>
      <c r="HD739" t="s">
        <v>3126</v>
      </c>
      <c r="HE739" t="s">
        <v>3126</v>
      </c>
      <c r="HF739" t="s">
        <v>3126</v>
      </c>
    </row>
    <row r="740" ht="12.75" customHeight="1" spans="210:214">
      <c r="HB740" t="s">
        <v>3127</v>
      </c>
      <c r="HC740" t="s">
        <v>3127</v>
      </c>
      <c r="HD740" t="s">
        <v>3127</v>
      </c>
      <c r="HE740" t="s">
        <v>3127</v>
      </c>
      <c r="HF740" t="s">
        <v>3127</v>
      </c>
    </row>
    <row r="741" ht="12.75" customHeight="1" spans="210:214">
      <c r="HB741" t="s">
        <v>3128</v>
      </c>
      <c r="HC741" t="s">
        <v>3128</v>
      </c>
      <c r="HD741" t="s">
        <v>3128</v>
      </c>
      <c r="HE741" t="s">
        <v>3128</v>
      </c>
      <c r="HF741" t="s">
        <v>3128</v>
      </c>
    </row>
    <row r="742" ht="12.75" customHeight="1" spans="210:214">
      <c r="HB742" t="s">
        <v>3129</v>
      </c>
      <c r="HC742" t="s">
        <v>3129</v>
      </c>
      <c r="HD742" t="s">
        <v>3129</v>
      </c>
      <c r="HE742" t="s">
        <v>3129</v>
      </c>
      <c r="HF742" t="s">
        <v>3129</v>
      </c>
    </row>
    <row r="743" ht="12.75" customHeight="1" spans="210:214">
      <c r="HB743" t="s">
        <v>3130</v>
      </c>
      <c r="HC743" t="s">
        <v>3130</v>
      </c>
      <c r="HD743" t="s">
        <v>3130</v>
      </c>
      <c r="HE743" t="s">
        <v>3130</v>
      </c>
      <c r="HF743" t="s">
        <v>3130</v>
      </c>
    </row>
    <row r="744" ht="12.75" customHeight="1" spans="210:214">
      <c r="HB744" t="s">
        <v>3131</v>
      </c>
      <c r="HC744" t="s">
        <v>3131</v>
      </c>
      <c r="HD744" t="s">
        <v>3131</v>
      </c>
      <c r="HE744" t="s">
        <v>3131</v>
      </c>
      <c r="HF744" t="s">
        <v>3131</v>
      </c>
    </row>
    <row r="745" ht="12.75" customHeight="1" spans="210:214">
      <c r="HB745" t="s">
        <v>3132</v>
      </c>
      <c r="HC745" t="s">
        <v>3132</v>
      </c>
      <c r="HD745" t="s">
        <v>3132</v>
      </c>
      <c r="HE745" t="s">
        <v>3132</v>
      </c>
      <c r="HF745" t="s">
        <v>3132</v>
      </c>
    </row>
    <row r="746" ht="12.75" customHeight="1" spans="210:214">
      <c r="HB746" t="s">
        <v>3133</v>
      </c>
      <c r="HC746" t="s">
        <v>3133</v>
      </c>
      <c r="HD746" t="s">
        <v>3133</v>
      </c>
      <c r="HE746" t="s">
        <v>3133</v>
      </c>
      <c r="HF746" t="s">
        <v>3133</v>
      </c>
    </row>
    <row r="747" ht="12.75" customHeight="1" spans="210:214">
      <c r="HB747" t="s">
        <v>3134</v>
      </c>
      <c r="HC747" t="s">
        <v>3134</v>
      </c>
      <c r="HD747" t="s">
        <v>3134</v>
      </c>
      <c r="HE747" t="s">
        <v>3134</v>
      </c>
      <c r="HF747" t="s">
        <v>3134</v>
      </c>
    </row>
    <row r="748" ht="12.75" customHeight="1" spans="210:214">
      <c r="HB748" t="s">
        <v>3135</v>
      </c>
      <c r="HC748" t="s">
        <v>3135</v>
      </c>
      <c r="HD748" t="s">
        <v>3135</v>
      </c>
      <c r="HE748" t="s">
        <v>3135</v>
      </c>
      <c r="HF748" t="s">
        <v>3135</v>
      </c>
    </row>
    <row r="749" ht="12.75" customHeight="1" spans="210:214">
      <c r="HB749" t="s">
        <v>3136</v>
      </c>
      <c r="HC749" t="s">
        <v>3136</v>
      </c>
      <c r="HD749" t="s">
        <v>3136</v>
      </c>
      <c r="HE749" t="s">
        <v>3136</v>
      </c>
      <c r="HF749" t="s">
        <v>3136</v>
      </c>
    </row>
    <row r="750" ht="12.75" customHeight="1" spans="210:214">
      <c r="HB750" t="s">
        <v>3137</v>
      </c>
      <c r="HC750" t="s">
        <v>3137</v>
      </c>
      <c r="HD750" t="s">
        <v>3137</v>
      </c>
      <c r="HE750" t="s">
        <v>3137</v>
      </c>
      <c r="HF750" t="s">
        <v>3137</v>
      </c>
    </row>
    <row r="751" ht="12.75" customHeight="1" spans="210:214">
      <c r="HB751" t="s">
        <v>3138</v>
      </c>
      <c r="HC751" t="s">
        <v>3138</v>
      </c>
      <c r="HD751" t="s">
        <v>3138</v>
      </c>
      <c r="HE751" t="s">
        <v>3138</v>
      </c>
      <c r="HF751" t="s">
        <v>3138</v>
      </c>
    </row>
    <row r="752" ht="12.75" customHeight="1" spans="210:214">
      <c r="HB752" t="s">
        <v>3139</v>
      </c>
      <c r="HC752" t="s">
        <v>3139</v>
      </c>
      <c r="HD752" t="s">
        <v>3139</v>
      </c>
      <c r="HE752" t="s">
        <v>3139</v>
      </c>
      <c r="HF752" t="s">
        <v>3139</v>
      </c>
    </row>
    <row r="753" ht="12.75" customHeight="1" spans="210:214">
      <c r="HB753" t="s">
        <v>3140</v>
      </c>
      <c r="HC753" t="s">
        <v>3140</v>
      </c>
      <c r="HD753" t="s">
        <v>3140</v>
      </c>
      <c r="HE753" t="s">
        <v>3140</v>
      </c>
      <c r="HF753" t="s">
        <v>3140</v>
      </c>
    </row>
    <row r="754" ht="12.75" customHeight="1" spans="210:214">
      <c r="HB754" t="s">
        <v>3141</v>
      </c>
      <c r="HC754" t="s">
        <v>3141</v>
      </c>
      <c r="HD754" t="s">
        <v>3141</v>
      </c>
      <c r="HE754" t="s">
        <v>3141</v>
      </c>
      <c r="HF754" t="s">
        <v>3141</v>
      </c>
    </row>
    <row r="755" ht="12.75" customHeight="1" spans="210:214">
      <c r="HB755" t="s">
        <v>3142</v>
      </c>
      <c r="HC755" t="s">
        <v>3142</v>
      </c>
      <c r="HD755" t="s">
        <v>3142</v>
      </c>
      <c r="HE755" t="s">
        <v>3142</v>
      </c>
      <c r="HF755" t="s">
        <v>3142</v>
      </c>
    </row>
    <row r="756" ht="12.75" customHeight="1" spans="210:214">
      <c r="HB756" t="s">
        <v>3143</v>
      </c>
      <c r="HC756" t="s">
        <v>3143</v>
      </c>
      <c r="HD756" t="s">
        <v>3143</v>
      </c>
      <c r="HE756" t="s">
        <v>3143</v>
      </c>
      <c r="HF756" t="s">
        <v>3143</v>
      </c>
    </row>
    <row r="757" ht="12.75" customHeight="1" spans="210:214">
      <c r="HB757" t="s">
        <v>3144</v>
      </c>
      <c r="HC757" t="s">
        <v>3144</v>
      </c>
      <c r="HD757" t="s">
        <v>3144</v>
      </c>
      <c r="HE757" t="s">
        <v>3144</v>
      </c>
      <c r="HF757" t="s">
        <v>3144</v>
      </c>
    </row>
    <row r="758" ht="12.75" customHeight="1" spans="210:214">
      <c r="HB758" t="s">
        <v>3145</v>
      </c>
      <c r="HC758" t="s">
        <v>3145</v>
      </c>
      <c r="HD758" t="s">
        <v>3145</v>
      </c>
      <c r="HE758" t="s">
        <v>3145</v>
      </c>
      <c r="HF758" t="s">
        <v>3145</v>
      </c>
    </row>
    <row r="759" ht="12.75" customHeight="1" spans="210:214">
      <c r="HB759" t="s">
        <v>3146</v>
      </c>
      <c r="HC759" t="s">
        <v>3146</v>
      </c>
      <c r="HD759" t="s">
        <v>3146</v>
      </c>
      <c r="HE759" t="s">
        <v>3146</v>
      </c>
      <c r="HF759" t="s">
        <v>3146</v>
      </c>
    </row>
    <row r="760" ht="12.75" customHeight="1" spans="210:214">
      <c r="HB760" t="s">
        <v>3147</v>
      </c>
      <c r="HC760" t="s">
        <v>3147</v>
      </c>
      <c r="HD760" t="s">
        <v>3147</v>
      </c>
      <c r="HE760" t="s">
        <v>3147</v>
      </c>
      <c r="HF760" t="s">
        <v>3147</v>
      </c>
    </row>
    <row r="761" ht="12.75" customHeight="1" spans="210:214">
      <c r="HB761" t="s">
        <v>3148</v>
      </c>
      <c r="HC761" t="s">
        <v>3148</v>
      </c>
      <c r="HD761" t="s">
        <v>3148</v>
      </c>
      <c r="HE761" t="s">
        <v>3148</v>
      </c>
      <c r="HF761" t="s">
        <v>3148</v>
      </c>
    </row>
    <row r="762" ht="12.75" customHeight="1" spans="210:214">
      <c r="HB762" t="s">
        <v>3149</v>
      </c>
      <c r="HC762" t="s">
        <v>3149</v>
      </c>
      <c r="HD762" t="s">
        <v>3149</v>
      </c>
      <c r="HE762" t="s">
        <v>3149</v>
      </c>
      <c r="HF762" t="s">
        <v>3149</v>
      </c>
    </row>
    <row r="763" ht="12.75" customHeight="1" spans="210:214">
      <c r="HB763" t="s">
        <v>3150</v>
      </c>
      <c r="HC763" t="s">
        <v>3150</v>
      </c>
      <c r="HD763" t="s">
        <v>3150</v>
      </c>
      <c r="HE763" t="s">
        <v>3150</v>
      </c>
      <c r="HF763" t="s">
        <v>3150</v>
      </c>
    </row>
    <row r="764" ht="12.75" customHeight="1" spans="210:214">
      <c r="HB764" t="s">
        <v>3151</v>
      </c>
      <c r="HC764" t="s">
        <v>3151</v>
      </c>
      <c r="HD764" t="s">
        <v>3151</v>
      </c>
      <c r="HE764" t="s">
        <v>3151</v>
      </c>
      <c r="HF764" t="s">
        <v>3151</v>
      </c>
    </row>
    <row r="765" ht="12.75" customHeight="1" spans="210:214">
      <c r="HB765" t="s">
        <v>3152</v>
      </c>
      <c r="HC765" t="s">
        <v>3152</v>
      </c>
      <c r="HD765" t="s">
        <v>3152</v>
      </c>
      <c r="HE765" t="s">
        <v>3152</v>
      </c>
      <c r="HF765" t="s">
        <v>3152</v>
      </c>
    </row>
    <row r="766" ht="12.75" customHeight="1" spans="210:214">
      <c r="HB766" t="s">
        <v>3153</v>
      </c>
      <c r="HC766" t="s">
        <v>3153</v>
      </c>
      <c r="HD766" t="s">
        <v>3153</v>
      </c>
      <c r="HE766" t="s">
        <v>3153</v>
      </c>
      <c r="HF766" t="s">
        <v>3153</v>
      </c>
    </row>
    <row r="767" ht="12.75" customHeight="1" spans="210:214">
      <c r="HB767" t="s">
        <v>3154</v>
      </c>
      <c r="HC767" t="s">
        <v>3154</v>
      </c>
      <c r="HD767" t="s">
        <v>3154</v>
      </c>
      <c r="HE767" t="s">
        <v>3154</v>
      </c>
      <c r="HF767" t="s">
        <v>3154</v>
      </c>
    </row>
    <row r="768" ht="12.75" customHeight="1" spans="210:214">
      <c r="HB768" t="s">
        <v>3155</v>
      </c>
      <c r="HC768" t="s">
        <v>3155</v>
      </c>
      <c r="HD768" t="s">
        <v>3155</v>
      </c>
      <c r="HE768" t="s">
        <v>3155</v>
      </c>
      <c r="HF768" t="s">
        <v>3155</v>
      </c>
    </row>
    <row r="769" ht="12.75" customHeight="1" spans="210:214">
      <c r="HB769" t="s">
        <v>3156</v>
      </c>
      <c r="HC769" t="s">
        <v>3156</v>
      </c>
      <c r="HD769" t="s">
        <v>3156</v>
      </c>
      <c r="HE769" t="s">
        <v>3156</v>
      </c>
      <c r="HF769" t="s">
        <v>3156</v>
      </c>
    </row>
    <row r="770" ht="12.75" customHeight="1" spans="210:214">
      <c r="HB770" t="s">
        <v>3157</v>
      </c>
      <c r="HC770" t="s">
        <v>3157</v>
      </c>
      <c r="HD770" t="s">
        <v>3157</v>
      </c>
      <c r="HE770" t="s">
        <v>3157</v>
      </c>
      <c r="HF770" t="s">
        <v>3157</v>
      </c>
    </row>
    <row r="771" ht="12.75" customHeight="1" spans="210:214">
      <c r="HB771" t="s">
        <v>3158</v>
      </c>
      <c r="HC771" t="s">
        <v>3158</v>
      </c>
      <c r="HD771" t="s">
        <v>3158</v>
      </c>
      <c r="HE771" t="s">
        <v>3158</v>
      </c>
      <c r="HF771" t="s">
        <v>3158</v>
      </c>
    </row>
    <row r="772" ht="12.75" customHeight="1" spans="210:214">
      <c r="HB772" t="s">
        <v>3159</v>
      </c>
      <c r="HC772" t="s">
        <v>3159</v>
      </c>
      <c r="HD772" t="s">
        <v>3159</v>
      </c>
      <c r="HE772" t="s">
        <v>3159</v>
      </c>
      <c r="HF772" t="s">
        <v>3159</v>
      </c>
    </row>
    <row r="773" ht="12.75" customHeight="1" spans="210:214">
      <c r="HB773" t="s">
        <v>3160</v>
      </c>
      <c r="HC773" t="s">
        <v>3160</v>
      </c>
      <c r="HD773" t="s">
        <v>3160</v>
      </c>
      <c r="HE773" t="s">
        <v>3160</v>
      </c>
      <c r="HF773" t="s">
        <v>3160</v>
      </c>
    </row>
    <row r="774" ht="12.75" customHeight="1" spans="210:214">
      <c r="HB774" t="s">
        <v>3161</v>
      </c>
      <c r="HC774" t="s">
        <v>3161</v>
      </c>
      <c r="HD774" t="s">
        <v>3161</v>
      </c>
      <c r="HE774" t="s">
        <v>3161</v>
      </c>
      <c r="HF774" t="s">
        <v>3161</v>
      </c>
    </row>
    <row r="775" ht="12.75" customHeight="1" spans="210:214">
      <c r="HB775" t="s">
        <v>3162</v>
      </c>
      <c r="HC775" t="s">
        <v>3162</v>
      </c>
      <c r="HD775" t="s">
        <v>3162</v>
      </c>
      <c r="HE775" t="s">
        <v>3162</v>
      </c>
      <c r="HF775" t="s">
        <v>3162</v>
      </c>
    </row>
    <row r="776" ht="12.75" customHeight="1" spans="210:214">
      <c r="HB776" t="s">
        <v>3163</v>
      </c>
      <c r="HC776" t="s">
        <v>3163</v>
      </c>
      <c r="HD776" t="s">
        <v>3163</v>
      </c>
      <c r="HE776" t="s">
        <v>3163</v>
      </c>
      <c r="HF776" t="s">
        <v>3163</v>
      </c>
    </row>
    <row r="777" ht="12.75" customHeight="1" spans="210:214">
      <c r="HB777" t="s">
        <v>3164</v>
      </c>
      <c r="HC777" t="s">
        <v>3164</v>
      </c>
      <c r="HD777" t="s">
        <v>3164</v>
      </c>
      <c r="HE777" t="s">
        <v>3164</v>
      </c>
      <c r="HF777" t="s">
        <v>3164</v>
      </c>
    </row>
    <row r="778" ht="12.75" customHeight="1" spans="210:214">
      <c r="HB778" t="s">
        <v>3165</v>
      </c>
      <c r="HC778" t="s">
        <v>3165</v>
      </c>
      <c r="HD778" t="s">
        <v>3165</v>
      </c>
      <c r="HE778" t="s">
        <v>3165</v>
      </c>
      <c r="HF778" t="s">
        <v>3165</v>
      </c>
    </row>
    <row r="779" ht="12.75" customHeight="1" spans="210:214">
      <c r="HB779" t="s">
        <v>3166</v>
      </c>
      <c r="HC779" t="s">
        <v>3166</v>
      </c>
      <c r="HD779" t="s">
        <v>3166</v>
      </c>
      <c r="HE779" t="s">
        <v>3166</v>
      </c>
      <c r="HF779" t="s">
        <v>3166</v>
      </c>
    </row>
    <row r="780" ht="12.75" customHeight="1" spans="210:214">
      <c r="HB780" t="s">
        <v>3167</v>
      </c>
      <c r="HC780" t="s">
        <v>3167</v>
      </c>
      <c r="HD780" t="s">
        <v>3167</v>
      </c>
      <c r="HE780" t="s">
        <v>3167</v>
      </c>
      <c r="HF780" t="s">
        <v>3167</v>
      </c>
    </row>
    <row r="781" ht="12.75" customHeight="1" spans="210:214">
      <c r="HB781" t="s">
        <v>3168</v>
      </c>
      <c r="HC781" t="s">
        <v>3168</v>
      </c>
      <c r="HD781" t="s">
        <v>3168</v>
      </c>
      <c r="HE781" t="s">
        <v>3168</v>
      </c>
      <c r="HF781" t="s">
        <v>3168</v>
      </c>
    </row>
    <row r="782" ht="12.75" customHeight="1" spans="210:214">
      <c r="HB782" t="s">
        <v>3169</v>
      </c>
      <c r="HC782" t="s">
        <v>3169</v>
      </c>
      <c r="HD782" t="s">
        <v>3169</v>
      </c>
      <c r="HE782" t="s">
        <v>3169</v>
      </c>
      <c r="HF782" t="s">
        <v>3169</v>
      </c>
    </row>
    <row r="783" ht="12.75" customHeight="1" spans="210:214">
      <c r="HB783" t="s">
        <v>3170</v>
      </c>
      <c r="HC783" t="s">
        <v>3170</v>
      </c>
      <c r="HD783" t="s">
        <v>3170</v>
      </c>
      <c r="HE783" t="s">
        <v>3170</v>
      </c>
      <c r="HF783" t="s">
        <v>3170</v>
      </c>
    </row>
    <row r="784" ht="12.75" customHeight="1" spans="210:214">
      <c r="HB784" t="s">
        <v>3171</v>
      </c>
      <c r="HC784" t="s">
        <v>3171</v>
      </c>
      <c r="HD784" t="s">
        <v>3171</v>
      </c>
      <c r="HE784" t="s">
        <v>3171</v>
      </c>
      <c r="HF784" t="s">
        <v>3171</v>
      </c>
    </row>
    <row r="785" ht="12.75" customHeight="1" spans="210:214">
      <c r="HB785" t="s">
        <v>3172</v>
      </c>
      <c r="HC785" t="s">
        <v>3172</v>
      </c>
      <c r="HD785" t="s">
        <v>3172</v>
      </c>
      <c r="HE785" t="s">
        <v>3172</v>
      </c>
      <c r="HF785" t="s">
        <v>3172</v>
      </c>
    </row>
    <row r="786" ht="12.75" customHeight="1" spans="210:214">
      <c r="HB786" t="s">
        <v>3173</v>
      </c>
      <c r="HC786" t="s">
        <v>3173</v>
      </c>
      <c r="HD786" t="s">
        <v>3173</v>
      </c>
      <c r="HE786" t="s">
        <v>3173</v>
      </c>
      <c r="HF786" t="s">
        <v>3173</v>
      </c>
    </row>
    <row r="787" ht="12.75" customHeight="1" spans="210:214">
      <c r="HB787" t="s">
        <v>3174</v>
      </c>
      <c r="HC787" t="s">
        <v>3174</v>
      </c>
      <c r="HD787" t="s">
        <v>3174</v>
      </c>
      <c r="HE787" t="s">
        <v>3174</v>
      </c>
      <c r="HF787" t="s">
        <v>3174</v>
      </c>
    </row>
    <row r="788" ht="12.75" customHeight="1" spans="210:214">
      <c r="HB788" t="s">
        <v>3175</v>
      </c>
      <c r="HC788" t="s">
        <v>3175</v>
      </c>
      <c r="HD788" t="s">
        <v>3175</v>
      </c>
      <c r="HE788" t="s">
        <v>3175</v>
      </c>
      <c r="HF788" t="s">
        <v>3175</v>
      </c>
    </row>
    <row r="789" ht="12.75" customHeight="1" spans="210:214">
      <c r="HB789" t="s">
        <v>3176</v>
      </c>
      <c r="HC789" t="s">
        <v>3176</v>
      </c>
      <c r="HD789" t="s">
        <v>3176</v>
      </c>
      <c r="HE789" t="s">
        <v>3176</v>
      </c>
      <c r="HF789" t="s">
        <v>3176</v>
      </c>
    </row>
    <row r="790" ht="12.75" customHeight="1" spans="210:214">
      <c r="HB790" t="s">
        <v>3177</v>
      </c>
      <c r="HC790" t="s">
        <v>3177</v>
      </c>
      <c r="HD790" t="s">
        <v>3177</v>
      </c>
      <c r="HE790" t="s">
        <v>3177</v>
      </c>
      <c r="HF790" t="s">
        <v>3177</v>
      </c>
    </row>
    <row r="791" ht="12.75" customHeight="1" spans="210:214">
      <c r="HB791" t="s">
        <v>3178</v>
      </c>
      <c r="HC791" t="s">
        <v>3178</v>
      </c>
      <c r="HD791" t="s">
        <v>3178</v>
      </c>
      <c r="HE791" t="s">
        <v>3178</v>
      </c>
      <c r="HF791" t="s">
        <v>3178</v>
      </c>
    </row>
    <row r="792" ht="12.75" customHeight="1" spans="210:214">
      <c r="HB792" t="s">
        <v>3179</v>
      </c>
      <c r="HC792" t="s">
        <v>3179</v>
      </c>
      <c r="HD792" t="s">
        <v>3179</v>
      </c>
      <c r="HE792" t="s">
        <v>3179</v>
      </c>
      <c r="HF792" t="s">
        <v>3179</v>
      </c>
    </row>
    <row r="793" ht="12.75" customHeight="1" spans="210:214">
      <c r="HB793" t="s">
        <v>3180</v>
      </c>
      <c r="HC793" t="s">
        <v>3180</v>
      </c>
      <c r="HD793" t="s">
        <v>3180</v>
      </c>
      <c r="HE793" t="s">
        <v>3180</v>
      </c>
      <c r="HF793" t="s">
        <v>3180</v>
      </c>
    </row>
    <row r="794" ht="12.75" customHeight="1" spans="210:214">
      <c r="HB794" t="s">
        <v>3181</v>
      </c>
      <c r="HC794" t="s">
        <v>3181</v>
      </c>
      <c r="HD794" t="s">
        <v>3181</v>
      </c>
      <c r="HE794" t="s">
        <v>3181</v>
      </c>
      <c r="HF794" t="s">
        <v>3181</v>
      </c>
    </row>
    <row r="795" ht="12.75" customHeight="1" spans="210:214">
      <c r="HB795" t="s">
        <v>3182</v>
      </c>
      <c r="HC795" t="s">
        <v>3182</v>
      </c>
      <c r="HD795" t="s">
        <v>3182</v>
      </c>
      <c r="HE795" t="s">
        <v>3182</v>
      </c>
      <c r="HF795" t="s">
        <v>3182</v>
      </c>
    </row>
    <row r="796" ht="12.75" customHeight="1" spans="210:214">
      <c r="HB796" t="s">
        <v>3183</v>
      </c>
      <c r="HC796" t="s">
        <v>3183</v>
      </c>
      <c r="HD796" t="s">
        <v>3183</v>
      </c>
      <c r="HE796" t="s">
        <v>3183</v>
      </c>
      <c r="HF796" t="s">
        <v>3183</v>
      </c>
    </row>
    <row r="797" ht="12.75" customHeight="1" spans="210:214">
      <c r="HB797" t="s">
        <v>3184</v>
      </c>
      <c r="HC797" t="s">
        <v>3184</v>
      </c>
      <c r="HD797" t="s">
        <v>3184</v>
      </c>
      <c r="HE797" t="s">
        <v>3184</v>
      </c>
      <c r="HF797" t="s">
        <v>3184</v>
      </c>
    </row>
    <row r="798" ht="12.75" customHeight="1" spans="210:214">
      <c r="HB798" t="s">
        <v>3185</v>
      </c>
      <c r="HC798" t="s">
        <v>3185</v>
      </c>
      <c r="HD798" t="s">
        <v>3185</v>
      </c>
      <c r="HE798" t="s">
        <v>3185</v>
      </c>
      <c r="HF798" t="s">
        <v>3185</v>
      </c>
    </row>
    <row r="799" ht="12.75" customHeight="1" spans="210:214">
      <c r="HB799" t="s">
        <v>3186</v>
      </c>
      <c r="HC799" t="s">
        <v>3186</v>
      </c>
      <c r="HD799" t="s">
        <v>3186</v>
      </c>
      <c r="HE799" t="s">
        <v>3186</v>
      </c>
      <c r="HF799" t="s">
        <v>3186</v>
      </c>
    </row>
    <row r="800" ht="12.75" customHeight="1" spans="210:214">
      <c r="HB800" t="s">
        <v>3187</v>
      </c>
      <c r="HC800" t="s">
        <v>3187</v>
      </c>
      <c r="HD800" t="s">
        <v>3187</v>
      </c>
      <c r="HE800" t="s">
        <v>3187</v>
      </c>
      <c r="HF800" t="s">
        <v>3187</v>
      </c>
    </row>
    <row r="801" ht="12.75" customHeight="1" spans="210:214">
      <c r="HB801" t="s">
        <v>3188</v>
      </c>
      <c r="HC801" t="s">
        <v>3188</v>
      </c>
      <c r="HD801" t="s">
        <v>3188</v>
      </c>
      <c r="HE801" t="s">
        <v>3188</v>
      </c>
      <c r="HF801" t="s">
        <v>3188</v>
      </c>
    </row>
    <row r="802" ht="12.75" customHeight="1" spans="210:214">
      <c r="HB802" t="s">
        <v>3189</v>
      </c>
      <c r="HC802" t="s">
        <v>3189</v>
      </c>
      <c r="HD802" t="s">
        <v>3189</v>
      </c>
      <c r="HE802" t="s">
        <v>3189</v>
      </c>
      <c r="HF802" t="s">
        <v>3189</v>
      </c>
    </row>
    <row r="803" ht="12.75" customHeight="1" spans="210:214">
      <c r="HB803" t="s">
        <v>3190</v>
      </c>
      <c r="HC803" t="s">
        <v>3190</v>
      </c>
      <c r="HD803" t="s">
        <v>3190</v>
      </c>
      <c r="HE803" t="s">
        <v>3190</v>
      </c>
      <c r="HF803" t="s">
        <v>3190</v>
      </c>
    </row>
    <row r="804" ht="12.75" customHeight="1" spans="210:214">
      <c r="HB804" t="s">
        <v>3191</v>
      </c>
      <c r="HC804" t="s">
        <v>3191</v>
      </c>
      <c r="HD804" t="s">
        <v>3191</v>
      </c>
      <c r="HE804" t="s">
        <v>3191</v>
      </c>
      <c r="HF804" t="s">
        <v>3191</v>
      </c>
    </row>
    <row r="805" ht="12.75" customHeight="1" spans="210:214">
      <c r="HB805" t="s">
        <v>3192</v>
      </c>
      <c r="HC805" t="s">
        <v>3192</v>
      </c>
      <c r="HD805" t="s">
        <v>3192</v>
      </c>
      <c r="HE805" t="s">
        <v>3192</v>
      </c>
      <c r="HF805" t="s">
        <v>3192</v>
      </c>
    </row>
    <row r="806" ht="12.75" customHeight="1" spans="210:214">
      <c r="HB806" t="s">
        <v>3193</v>
      </c>
      <c r="HC806" t="s">
        <v>3193</v>
      </c>
      <c r="HD806" t="s">
        <v>3193</v>
      </c>
      <c r="HE806" t="s">
        <v>3193</v>
      </c>
      <c r="HF806" t="s">
        <v>3193</v>
      </c>
    </row>
    <row r="807" ht="12.75" customHeight="1" spans="210:214">
      <c r="HB807" t="s">
        <v>3194</v>
      </c>
      <c r="HC807" t="s">
        <v>3194</v>
      </c>
      <c r="HD807" t="s">
        <v>3194</v>
      </c>
      <c r="HE807" t="s">
        <v>3194</v>
      </c>
      <c r="HF807" t="s">
        <v>3194</v>
      </c>
    </row>
    <row r="808" ht="12.75" customHeight="1" spans="210:214">
      <c r="HB808" t="s">
        <v>3195</v>
      </c>
      <c r="HC808" t="s">
        <v>3195</v>
      </c>
      <c r="HD808" t="s">
        <v>3195</v>
      </c>
      <c r="HE808" t="s">
        <v>3195</v>
      </c>
      <c r="HF808" t="s">
        <v>3195</v>
      </c>
    </row>
    <row r="809" ht="12.75" customHeight="1" spans="210:214">
      <c r="HB809" t="s">
        <v>3196</v>
      </c>
      <c r="HC809" t="s">
        <v>3196</v>
      </c>
      <c r="HD809" t="s">
        <v>3196</v>
      </c>
      <c r="HE809" t="s">
        <v>3196</v>
      </c>
      <c r="HF809" t="s">
        <v>3196</v>
      </c>
    </row>
    <row r="810" ht="12.75" customHeight="1" spans="210:214">
      <c r="HB810" t="s">
        <v>3197</v>
      </c>
      <c r="HC810" t="s">
        <v>3197</v>
      </c>
      <c r="HD810" t="s">
        <v>3197</v>
      </c>
      <c r="HE810" t="s">
        <v>3197</v>
      </c>
      <c r="HF810" t="s">
        <v>3197</v>
      </c>
    </row>
    <row r="811" ht="12.75" customHeight="1" spans="210:214">
      <c r="HB811" t="s">
        <v>3198</v>
      </c>
      <c r="HC811" t="s">
        <v>3198</v>
      </c>
      <c r="HD811" t="s">
        <v>3198</v>
      </c>
      <c r="HE811" t="s">
        <v>3198</v>
      </c>
      <c r="HF811" t="s">
        <v>3198</v>
      </c>
    </row>
    <row r="812" ht="12.75" customHeight="1" spans="210:214">
      <c r="HB812" t="s">
        <v>3199</v>
      </c>
      <c r="HC812" t="s">
        <v>3199</v>
      </c>
      <c r="HD812" t="s">
        <v>3199</v>
      </c>
      <c r="HE812" t="s">
        <v>3199</v>
      </c>
      <c r="HF812" t="s">
        <v>3199</v>
      </c>
    </row>
    <row r="813" ht="12.75" customHeight="1" spans="210:214">
      <c r="HB813" t="s">
        <v>3200</v>
      </c>
      <c r="HC813" t="s">
        <v>3200</v>
      </c>
      <c r="HD813" t="s">
        <v>3200</v>
      </c>
      <c r="HE813" t="s">
        <v>3200</v>
      </c>
      <c r="HF813" t="s">
        <v>3200</v>
      </c>
    </row>
    <row r="814" ht="12.75" customHeight="1" spans="210:214">
      <c r="HB814" t="s">
        <v>3201</v>
      </c>
      <c r="HC814" t="s">
        <v>3201</v>
      </c>
      <c r="HD814" t="s">
        <v>3201</v>
      </c>
      <c r="HE814" t="s">
        <v>3201</v>
      </c>
      <c r="HF814" t="s">
        <v>3201</v>
      </c>
    </row>
    <row r="815" ht="12.75" customHeight="1" spans="210:214">
      <c r="HB815" t="s">
        <v>3202</v>
      </c>
      <c r="HC815" t="s">
        <v>3202</v>
      </c>
      <c r="HD815" t="s">
        <v>3202</v>
      </c>
      <c r="HE815" t="s">
        <v>3202</v>
      </c>
      <c r="HF815" t="s">
        <v>3202</v>
      </c>
    </row>
    <row r="816" ht="12.75" customHeight="1" spans="210:214">
      <c r="HB816" t="s">
        <v>3203</v>
      </c>
      <c r="HC816" t="s">
        <v>3203</v>
      </c>
      <c r="HD816" t="s">
        <v>3203</v>
      </c>
      <c r="HE816" t="s">
        <v>3203</v>
      </c>
      <c r="HF816" t="s">
        <v>3203</v>
      </c>
    </row>
    <row r="817" ht="12.75" customHeight="1" spans="210:214">
      <c r="HB817" t="s">
        <v>3204</v>
      </c>
      <c r="HC817" t="s">
        <v>3204</v>
      </c>
      <c r="HD817" t="s">
        <v>3204</v>
      </c>
      <c r="HE817" t="s">
        <v>3204</v>
      </c>
      <c r="HF817" t="s">
        <v>3204</v>
      </c>
    </row>
    <row r="818" ht="12.75" customHeight="1" spans="210:214">
      <c r="HB818" t="s">
        <v>3205</v>
      </c>
      <c r="HC818" t="s">
        <v>3205</v>
      </c>
      <c r="HD818" t="s">
        <v>3205</v>
      </c>
      <c r="HE818" t="s">
        <v>3205</v>
      </c>
      <c r="HF818" t="s">
        <v>3205</v>
      </c>
    </row>
    <row r="819" ht="12.75" customHeight="1" spans="210:214">
      <c r="HB819" t="s">
        <v>3206</v>
      </c>
      <c r="HC819" t="s">
        <v>3206</v>
      </c>
      <c r="HD819" t="s">
        <v>3206</v>
      </c>
      <c r="HE819" t="s">
        <v>3206</v>
      </c>
      <c r="HF819" t="s">
        <v>3206</v>
      </c>
    </row>
    <row r="820" ht="12.75" customHeight="1" spans="210:214">
      <c r="HB820" t="s">
        <v>3207</v>
      </c>
      <c r="HC820" t="s">
        <v>3207</v>
      </c>
      <c r="HD820" t="s">
        <v>3207</v>
      </c>
      <c r="HE820" t="s">
        <v>3207</v>
      </c>
      <c r="HF820" t="s">
        <v>3207</v>
      </c>
    </row>
    <row r="821" ht="12.75" customHeight="1" spans="210:214">
      <c r="HB821" t="s">
        <v>3208</v>
      </c>
      <c r="HC821" t="s">
        <v>3208</v>
      </c>
      <c r="HD821" t="s">
        <v>3208</v>
      </c>
      <c r="HE821" t="s">
        <v>3208</v>
      </c>
      <c r="HF821" t="s">
        <v>3208</v>
      </c>
    </row>
    <row r="822" ht="12.75" customHeight="1" spans="210:214">
      <c r="HB822" t="s">
        <v>3209</v>
      </c>
      <c r="HC822" t="s">
        <v>3209</v>
      </c>
      <c r="HD822" t="s">
        <v>3209</v>
      </c>
      <c r="HE822" t="s">
        <v>3209</v>
      </c>
      <c r="HF822" t="s">
        <v>3209</v>
      </c>
    </row>
    <row r="823" ht="12.75" customHeight="1" spans="210:214">
      <c r="HB823" t="s">
        <v>3210</v>
      </c>
      <c r="HC823" t="s">
        <v>3210</v>
      </c>
      <c r="HD823" t="s">
        <v>3210</v>
      </c>
      <c r="HE823" t="s">
        <v>3210</v>
      </c>
      <c r="HF823" t="s">
        <v>3210</v>
      </c>
    </row>
    <row r="824" ht="12.75" customHeight="1" spans="210:214">
      <c r="HB824" t="s">
        <v>3211</v>
      </c>
      <c r="HC824" t="s">
        <v>3211</v>
      </c>
      <c r="HD824" t="s">
        <v>3211</v>
      </c>
      <c r="HE824" t="s">
        <v>3211</v>
      </c>
      <c r="HF824" t="s">
        <v>3211</v>
      </c>
    </row>
    <row r="825" ht="12.75" customHeight="1" spans="210:214">
      <c r="HB825" t="s">
        <v>3212</v>
      </c>
      <c r="HC825" t="s">
        <v>3212</v>
      </c>
      <c r="HD825" t="s">
        <v>3212</v>
      </c>
      <c r="HE825" t="s">
        <v>3212</v>
      </c>
      <c r="HF825" t="s">
        <v>3212</v>
      </c>
    </row>
    <row r="826" ht="12.75" customHeight="1" spans="210:214">
      <c r="HB826" t="s">
        <v>3213</v>
      </c>
      <c r="HC826" t="s">
        <v>3213</v>
      </c>
      <c r="HD826" t="s">
        <v>3213</v>
      </c>
      <c r="HE826" t="s">
        <v>3213</v>
      </c>
      <c r="HF826" t="s">
        <v>3213</v>
      </c>
    </row>
    <row r="827" ht="12.75" customHeight="1" spans="210:214">
      <c r="HB827" t="s">
        <v>3214</v>
      </c>
      <c r="HC827" t="s">
        <v>3214</v>
      </c>
      <c r="HD827" t="s">
        <v>3214</v>
      </c>
      <c r="HE827" t="s">
        <v>3214</v>
      </c>
      <c r="HF827" t="s">
        <v>3214</v>
      </c>
    </row>
    <row r="828" ht="12.75" customHeight="1" spans="210:214">
      <c r="HB828" t="s">
        <v>3215</v>
      </c>
      <c r="HC828" t="s">
        <v>3215</v>
      </c>
      <c r="HD828" t="s">
        <v>3215</v>
      </c>
      <c r="HE828" t="s">
        <v>3215</v>
      </c>
      <c r="HF828" t="s">
        <v>3215</v>
      </c>
    </row>
    <row r="829" ht="12.75" customHeight="1" spans="210:214">
      <c r="HB829" t="s">
        <v>3216</v>
      </c>
      <c r="HC829" t="s">
        <v>3216</v>
      </c>
      <c r="HD829" t="s">
        <v>3216</v>
      </c>
      <c r="HE829" t="s">
        <v>3216</v>
      </c>
      <c r="HF829" t="s">
        <v>3216</v>
      </c>
    </row>
    <row r="830" ht="12.75" customHeight="1" spans="210:214">
      <c r="HB830" t="s">
        <v>3217</v>
      </c>
      <c r="HC830" t="s">
        <v>3217</v>
      </c>
      <c r="HD830" t="s">
        <v>3217</v>
      </c>
      <c r="HE830" t="s">
        <v>3217</v>
      </c>
      <c r="HF830" t="s">
        <v>3217</v>
      </c>
    </row>
    <row r="831" ht="12.75" customHeight="1" spans="210:214">
      <c r="HB831" t="s">
        <v>3218</v>
      </c>
      <c r="HC831" t="s">
        <v>3218</v>
      </c>
      <c r="HD831" t="s">
        <v>3218</v>
      </c>
      <c r="HE831" t="s">
        <v>3218</v>
      </c>
      <c r="HF831" t="s">
        <v>3218</v>
      </c>
    </row>
    <row r="832" ht="12.75" customHeight="1" spans="210:214">
      <c r="HB832" t="s">
        <v>3219</v>
      </c>
      <c r="HC832" t="s">
        <v>3219</v>
      </c>
      <c r="HD832" t="s">
        <v>3219</v>
      </c>
      <c r="HE832" t="s">
        <v>3219</v>
      </c>
      <c r="HF832" t="s">
        <v>3219</v>
      </c>
    </row>
    <row r="833" ht="12.75" customHeight="1" spans="210:214">
      <c r="HB833" t="s">
        <v>3220</v>
      </c>
      <c r="HC833" t="s">
        <v>3220</v>
      </c>
      <c r="HD833" t="s">
        <v>3220</v>
      </c>
      <c r="HE833" t="s">
        <v>3220</v>
      </c>
      <c r="HF833" t="s">
        <v>3220</v>
      </c>
    </row>
    <row r="834" ht="12.75" customHeight="1" spans="210:214">
      <c r="HB834" t="s">
        <v>3221</v>
      </c>
      <c r="HC834" t="s">
        <v>3221</v>
      </c>
      <c r="HD834" t="s">
        <v>3221</v>
      </c>
      <c r="HE834" t="s">
        <v>3221</v>
      </c>
      <c r="HF834" t="s">
        <v>3221</v>
      </c>
    </row>
    <row r="835" ht="12.75" customHeight="1" spans="210:214">
      <c r="HB835" t="s">
        <v>3222</v>
      </c>
      <c r="HC835" t="s">
        <v>3222</v>
      </c>
      <c r="HD835" t="s">
        <v>3222</v>
      </c>
      <c r="HE835" t="s">
        <v>3222</v>
      </c>
      <c r="HF835" t="s">
        <v>3222</v>
      </c>
    </row>
    <row r="836" ht="12.75" customHeight="1" spans="210:214">
      <c r="HB836" t="s">
        <v>3223</v>
      </c>
      <c r="HC836" t="s">
        <v>3223</v>
      </c>
      <c r="HD836" t="s">
        <v>3223</v>
      </c>
      <c r="HE836" t="s">
        <v>3223</v>
      </c>
      <c r="HF836" t="s">
        <v>3223</v>
      </c>
    </row>
    <row r="837" ht="12.75" customHeight="1" spans="210:214">
      <c r="HB837" t="s">
        <v>3224</v>
      </c>
      <c r="HC837" t="s">
        <v>3224</v>
      </c>
      <c r="HD837" t="s">
        <v>3224</v>
      </c>
      <c r="HE837" t="s">
        <v>3224</v>
      </c>
      <c r="HF837" t="s">
        <v>3224</v>
      </c>
    </row>
    <row r="838" ht="12.75" customHeight="1" spans="210:214">
      <c r="HB838" t="s">
        <v>3225</v>
      </c>
      <c r="HC838" t="s">
        <v>3225</v>
      </c>
      <c r="HD838" t="s">
        <v>3225</v>
      </c>
      <c r="HE838" t="s">
        <v>3225</v>
      </c>
      <c r="HF838" t="s">
        <v>3225</v>
      </c>
    </row>
    <row r="839" ht="12.75" customHeight="1" spans="210:214">
      <c r="HB839" t="s">
        <v>3226</v>
      </c>
      <c r="HC839" t="s">
        <v>3226</v>
      </c>
      <c r="HD839" t="s">
        <v>3226</v>
      </c>
      <c r="HE839" t="s">
        <v>3226</v>
      </c>
      <c r="HF839" t="s">
        <v>3226</v>
      </c>
    </row>
    <row r="840" ht="12.75" customHeight="1" spans="210:214">
      <c r="HB840" t="s">
        <v>3227</v>
      </c>
      <c r="HC840" t="s">
        <v>3227</v>
      </c>
      <c r="HD840" t="s">
        <v>3227</v>
      </c>
      <c r="HE840" t="s">
        <v>3227</v>
      </c>
      <c r="HF840" t="s">
        <v>3227</v>
      </c>
    </row>
    <row r="841" ht="12.75" customHeight="1" spans="210:214">
      <c r="HB841" t="s">
        <v>3228</v>
      </c>
      <c r="HC841" t="s">
        <v>3228</v>
      </c>
      <c r="HD841" t="s">
        <v>3228</v>
      </c>
      <c r="HE841" t="s">
        <v>3228</v>
      </c>
      <c r="HF841" t="s">
        <v>3228</v>
      </c>
    </row>
    <row r="842" ht="12.75" customHeight="1" spans="210:214">
      <c r="HB842" t="s">
        <v>3229</v>
      </c>
      <c r="HC842" t="s">
        <v>3229</v>
      </c>
      <c r="HD842" t="s">
        <v>3229</v>
      </c>
      <c r="HE842" t="s">
        <v>3229</v>
      </c>
      <c r="HF842" t="s">
        <v>3229</v>
      </c>
    </row>
    <row r="843" ht="12.75" customHeight="1" spans="210:214">
      <c r="HB843" t="s">
        <v>3230</v>
      </c>
      <c r="HC843" t="s">
        <v>3230</v>
      </c>
      <c r="HD843" t="s">
        <v>3230</v>
      </c>
      <c r="HE843" t="s">
        <v>3230</v>
      </c>
      <c r="HF843" t="s">
        <v>3230</v>
      </c>
    </row>
    <row r="844" ht="12.75" customHeight="1" spans="210:214">
      <c r="HB844" t="s">
        <v>3231</v>
      </c>
      <c r="HC844" t="s">
        <v>3231</v>
      </c>
      <c r="HD844" t="s">
        <v>3231</v>
      </c>
      <c r="HE844" t="s">
        <v>3231</v>
      </c>
      <c r="HF844" t="s">
        <v>3231</v>
      </c>
    </row>
    <row r="845" ht="12.75" customHeight="1" spans="210:214">
      <c r="HB845" t="s">
        <v>3232</v>
      </c>
      <c r="HC845" t="s">
        <v>3232</v>
      </c>
      <c r="HD845" t="s">
        <v>3232</v>
      </c>
      <c r="HE845" t="s">
        <v>3232</v>
      </c>
      <c r="HF845" t="s">
        <v>3232</v>
      </c>
    </row>
    <row r="846" ht="12.75" customHeight="1" spans="210:214">
      <c r="HB846" t="s">
        <v>3233</v>
      </c>
      <c r="HC846" t="s">
        <v>3233</v>
      </c>
      <c r="HD846" t="s">
        <v>3233</v>
      </c>
      <c r="HE846" t="s">
        <v>3233</v>
      </c>
      <c r="HF846" t="s">
        <v>3233</v>
      </c>
    </row>
    <row r="847" ht="12.75" customHeight="1" spans="210:214">
      <c r="HB847" t="s">
        <v>3234</v>
      </c>
      <c r="HC847" t="s">
        <v>3234</v>
      </c>
      <c r="HD847" t="s">
        <v>3234</v>
      </c>
      <c r="HE847" t="s">
        <v>3234</v>
      </c>
      <c r="HF847" t="s">
        <v>3234</v>
      </c>
    </row>
    <row r="848" ht="12.75" customHeight="1" spans="210:214">
      <c r="HB848" t="s">
        <v>3235</v>
      </c>
      <c r="HC848" t="s">
        <v>3235</v>
      </c>
      <c r="HD848" t="s">
        <v>3235</v>
      </c>
      <c r="HE848" t="s">
        <v>3235</v>
      </c>
      <c r="HF848" t="s">
        <v>3235</v>
      </c>
    </row>
    <row r="849" ht="12.75" customHeight="1" spans="210:214">
      <c r="HB849" t="s">
        <v>3236</v>
      </c>
      <c r="HC849" t="s">
        <v>3236</v>
      </c>
      <c r="HD849" t="s">
        <v>3236</v>
      </c>
      <c r="HE849" t="s">
        <v>3236</v>
      </c>
      <c r="HF849" t="s">
        <v>3236</v>
      </c>
    </row>
    <row r="850" ht="12.75" customHeight="1" spans="210:214">
      <c r="HB850" t="s">
        <v>3237</v>
      </c>
      <c r="HC850" t="s">
        <v>3237</v>
      </c>
      <c r="HD850" t="s">
        <v>3237</v>
      </c>
      <c r="HE850" t="s">
        <v>3237</v>
      </c>
      <c r="HF850" t="s">
        <v>3237</v>
      </c>
    </row>
    <row r="851" ht="12.75" customHeight="1" spans="210:214">
      <c r="HB851" t="s">
        <v>3238</v>
      </c>
      <c r="HC851" t="s">
        <v>3238</v>
      </c>
      <c r="HD851" t="s">
        <v>3238</v>
      </c>
      <c r="HE851" t="s">
        <v>3238</v>
      </c>
      <c r="HF851" t="s">
        <v>3238</v>
      </c>
    </row>
    <row r="852" ht="12.75" customHeight="1" spans="210:214">
      <c r="HB852" t="s">
        <v>3239</v>
      </c>
      <c r="HC852" t="s">
        <v>3239</v>
      </c>
      <c r="HD852" t="s">
        <v>3239</v>
      </c>
      <c r="HE852" t="s">
        <v>3239</v>
      </c>
      <c r="HF852" t="s">
        <v>3239</v>
      </c>
    </row>
    <row r="853" ht="12.75" customHeight="1" spans="210:214">
      <c r="HB853" t="s">
        <v>3240</v>
      </c>
      <c r="HC853" t="s">
        <v>3240</v>
      </c>
      <c r="HD853" t="s">
        <v>3240</v>
      </c>
      <c r="HE853" t="s">
        <v>3240</v>
      </c>
      <c r="HF853" t="s">
        <v>3240</v>
      </c>
    </row>
    <row r="854" ht="12.75" customHeight="1" spans="210:214">
      <c r="HB854" t="s">
        <v>3241</v>
      </c>
      <c r="HC854" t="s">
        <v>3241</v>
      </c>
      <c r="HD854" t="s">
        <v>3241</v>
      </c>
      <c r="HE854" t="s">
        <v>3241</v>
      </c>
      <c r="HF854" t="s">
        <v>3241</v>
      </c>
    </row>
    <row r="855" ht="12.75" customHeight="1" spans="210:214">
      <c r="HB855" t="s">
        <v>3242</v>
      </c>
      <c r="HC855" t="s">
        <v>3242</v>
      </c>
      <c r="HD855" t="s">
        <v>3242</v>
      </c>
      <c r="HE855" t="s">
        <v>3242</v>
      </c>
      <c r="HF855" t="s">
        <v>3242</v>
      </c>
    </row>
    <row r="856" ht="12.75" customHeight="1" spans="210:214">
      <c r="HB856" t="s">
        <v>3243</v>
      </c>
      <c r="HC856" t="s">
        <v>3243</v>
      </c>
      <c r="HD856" t="s">
        <v>3243</v>
      </c>
      <c r="HE856" t="s">
        <v>3243</v>
      </c>
      <c r="HF856" t="s">
        <v>3243</v>
      </c>
    </row>
    <row r="857" ht="12.75" customHeight="1" spans="210:214">
      <c r="HB857" t="s">
        <v>3244</v>
      </c>
      <c r="HC857" t="s">
        <v>3244</v>
      </c>
      <c r="HD857" t="s">
        <v>3244</v>
      </c>
      <c r="HE857" t="s">
        <v>3244</v>
      </c>
      <c r="HF857" t="s">
        <v>3244</v>
      </c>
    </row>
    <row r="858" ht="12.75" customHeight="1" spans="210:214">
      <c r="HB858" t="s">
        <v>3245</v>
      </c>
      <c r="HC858" t="s">
        <v>3245</v>
      </c>
      <c r="HD858" t="s">
        <v>3245</v>
      </c>
      <c r="HE858" t="s">
        <v>3245</v>
      </c>
      <c r="HF858" t="s">
        <v>3245</v>
      </c>
    </row>
    <row r="859" ht="12.75" customHeight="1" spans="210:214">
      <c r="HB859" t="s">
        <v>3246</v>
      </c>
      <c r="HC859" t="s">
        <v>3246</v>
      </c>
      <c r="HD859" t="s">
        <v>3246</v>
      </c>
      <c r="HE859" t="s">
        <v>3246</v>
      </c>
      <c r="HF859" t="s">
        <v>3246</v>
      </c>
    </row>
    <row r="860" ht="12.75" customHeight="1" spans="210:214">
      <c r="HB860" t="s">
        <v>3247</v>
      </c>
      <c r="HC860" t="s">
        <v>3247</v>
      </c>
      <c r="HD860" t="s">
        <v>3247</v>
      </c>
      <c r="HE860" t="s">
        <v>3247</v>
      </c>
      <c r="HF860" t="s">
        <v>3247</v>
      </c>
    </row>
    <row r="861" ht="12.75" customHeight="1" spans="210:214">
      <c r="HB861" t="s">
        <v>3248</v>
      </c>
      <c r="HC861" t="s">
        <v>3248</v>
      </c>
      <c r="HD861" t="s">
        <v>3248</v>
      </c>
      <c r="HE861" t="s">
        <v>3248</v>
      </c>
      <c r="HF861" t="s">
        <v>3248</v>
      </c>
    </row>
    <row r="862" ht="12.75" customHeight="1" spans="210:214">
      <c r="HB862" t="s">
        <v>3249</v>
      </c>
      <c r="HC862" t="s">
        <v>3249</v>
      </c>
      <c r="HD862" t="s">
        <v>3249</v>
      </c>
      <c r="HE862" t="s">
        <v>3249</v>
      </c>
      <c r="HF862" t="s">
        <v>3249</v>
      </c>
    </row>
    <row r="863" ht="12.75" customHeight="1" spans="210:214">
      <c r="HB863" t="s">
        <v>3250</v>
      </c>
      <c r="HC863" t="s">
        <v>3250</v>
      </c>
      <c r="HD863" t="s">
        <v>3250</v>
      </c>
      <c r="HE863" t="s">
        <v>3250</v>
      </c>
      <c r="HF863" t="s">
        <v>3250</v>
      </c>
    </row>
    <row r="864" ht="12.75" customHeight="1" spans="210:214">
      <c r="HB864" t="s">
        <v>3251</v>
      </c>
      <c r="HC864" t="s">
        <v>3251</v>
      </c>
      <c r="HD864" t="s">
        <v>3251</v>
      </c>
      <c r="HE864" t="s">
        <v>3251</v>
      </c>
      <c r="HF864" t="s">
        <v>3251</v>
      </c>
    </row>
    <row r="865" ht="12.75" customHeight="1" spans="210:214">
      <c r="HB865" t="s">
        <v>3252</v>
      </c>
      <c r="HC865" t="s">
        <v>3252</v>
      </c>
      <c r="HD865" t="s">
        <v>3252</v>
      </c>
      <c r="HE865" t="s">
        <v>3252</v>
      </c>
      <c r="HF865" t="s">
        <v>3252</v>
      </c>
    </row>
    <row r="866" ht="12.75" customHeight="1" spans="210:214">
      <c r="HB866" t="s">
        <v>3253</v>
      </c>
      <c r="HC866" t="s">
        <v>3253</v>
      </c>
      <c r="HD866" t="s">
        <v>3253</v>
      </c>
      <c r="HE866" t="s">
        <v>3253</v>
      </c>
      <c r="HF866" t="s">
        <v>3253</v>
      </c>
    </row>
    <row r="867" ht="12.75" customHeight="1" spans="210:214">
      <c r="HB867" t="s">
        <v>3254</v>
      </c>
      <c r="HC867" t="s">
        <v>3254</v>
      </c>
      <c r="HD867" t="s">
        <v>3254</v>
      </c>
      <c r="HE867" t="s">
        <v>3254</v>
      </c>
      <c r="HF867" t="s">
        <v>3254</v>
      </c>
    </row>
    <row r="868" ht="12.75" customHeight="1" spans="210:214">
      <c r="HB868" t="s">
        <v>3255</v>
      </c>
      <c r="HC868" t="s">
        <v>3255</v>
      </c>
      <c r="HD868" t="s">
        <v>3255</v>
      </c>
      <c r="HE868" t="s">
        <v>3255</v>
      </c>
      <c r="HF868" t="s">
        <v>3255</v>
      </c>
    </row>
    <row r="869" ht="12.75" customHeight="1" spans="210:214">
      <c r="HB869" t="s">
        <v>3256</v>
      </c>
      <c r="HC869" t="s">
        <v>3256</v>
      </c>
      <c r="HD869" t="s">
        <v>3256</v>
      </c>
      <c r="HE869" t="s">
        <v>3256</v>
      </c>
      <c r="HF869" t="s">
        <v>3256</v>
      </c>
    </row>
    <row r="870" ht="12.75" customHeight="1" spans="210:214">
      <c r="HB870" t="s">
        <v>3257</v>
      </c>
      <c r="HC870" t="s">
        <v>3257</v>
      </c>
      <c r="HD870" t="s">
        <v>3257</v>
      </c>
      <c r="HE870" t="s">
        <v>3257</v>
      </c>
      <c r="HF870" t="s">
        <v>3257</v>
      </c>
    </row>
    <row r="871" ht="12.75" customHeight="1" spans="210:214">
      <c r="HB871" t="s">
        <v>3258</v>
      </c>
      <c r="HC871" t="s">
        <v>3258</v>
      </c>
      <c r="HD871" t="s">
        <v>3258</v>
      </c>
      <c r="HE871" t="s">
        <v>3258</v>
      </c>
      <c r="HF871" t="s">
        <v>3258</v>
      </c>
    </row>
    <row r="872" ht="12.75" customHeight="1" spans="210:214">
      <c r="HB872" t="s">
        <v>3259</v>
      </c>
      <c r="HC872" t="s">
        <v>3259</v>
      </c>
      <c r="HD872" t="s">
        <v>3259</v>
      </c>
      <c r="HE872" t="s">
        <v>3259</v>
      </c>
      <c r="HF872" t="s">
        <v>3259</v>
      </c>
    </row>
    <row r="873" ht="12.75" customHeight="1" spans="210:214">
      <c r="HB873" t="s">
        <v>3260</v>
      </c>
      <c r="HC873" t="s">
        <v>3260</v>
      </c>
      <c r="HD873" t="s">
        <v>3260</v>
      </c>
      <c r="HE873" t="s">
        <v>3260</v>
      </c>
      <c r="HF873" t="s">
        <v>3260</v>
      </c>
    </row>
    <row r="874" ht="12.75" customHeight="1" spans="210:214">
      <c r="HB874" t="s">
        <v>3261</v>
      </c>
      <c r="HC874" t="s">
        <v>3261</v>
      </c>
      <c r="HD874" t="s">
        <v>3261</v>
      </c>
      <c r="HE874" t="s">
        <v>3261</v>
      </c>
      <c r="HF874" t="s">
        <v>3261</v>
      </c>
    </row>
    <row r="875" ht="12.75" customHeight="1" spans="210:214">
      <c r="HB875" t="s">
        <v>3262</v>
      </c>
      <c r="HC875" t="s">
        <v>3262</v>
      </c>
      <c r="HD875" t="s">
        <v>3262</v>
      </c>
      <c r="HE875" t="s">
        <v>3262</v>
      </c>
      <c r="HF875" t="s">
        <v>3262</v>
      </c>
    </row>
    <row r="876" ht="12.75" customHeight="1" spans="210:214">
      <c r="HB876" t="s">
        <v>3263</v>
      </c>
      <c r="HC876" t="s">
        <v>3263</v>
      </c>
      <c r="HD876" t="s">
        <v>3263</v>
      </c>
      <c r="HE876" t="s">
        <v>3263</v>
      </c>
      <c r="HF876" t="s">
        <v>3263</v>
      </c>
    </row>
    <row r="877" ht="12.75" customHeight="1" spans="210:214">
      <c r="HB877" t="s">
        <v>3264</v>
      </c>
      <c r="HC877" t="s">
        <v>3264</v>
      </c>
      <c r="HD877" t="s">
        <v>3264</v>
      </c>
      <c r="HE877" t="s">
        <v>3264</v>
      </c>
      <c r="HF877" t="s">
        <v>3264</v>
      </c>
    </row>
    <row r="878" ht="12.75" customHeight="1" spans="210:214">
      <c r="HB878" t="s">
        <v>3265</v>
      </c>
      <c r="HC878" t="s">
        <v>3265</v>
      </c>
      <c r="HD878" t="s">
        <v>3265</v>
      </c>
      <c r="HE878" t="s">
        <v>3265</v>
      </c>
      <c r="HF878" t="s">
        <v>3265</v>
      </c>
    </row>
    <row r="879" ht="12.75" customHeight="1" spans="210:214">
      <c r="HB879" t="s">
        <v>3266</v>
      </c>
      <c r="HC879" t="s">
        <v>3266</v>
      </c>
      <c r="HD879" t="s">
        <v>3266</v>
      </c>
      <c r="HE879" t="s">
        <v>3266</v>
      </c>
      <c r="HF879" t="s">
        <v>3266</v>
      </c>
    </row>
    <row r="880" ht="12.75" customHeight="1" spans="210:214">
      <c r="HB880" t="s">
        <v>3267</v>
      </c>
      <c r="HC880" t="s">
        <v>3267</v>
      </c>
      <c r="HD880" t="s">
        <v>3267</v>
      </c>
      <c r="HE880" t="s">
        <v>3267</v>
      </c>
      <c r="HF880" t="s">
        <v>3267</v>
      </c>
    </row>
    <row r="881" ht="12.75" customHeight="1" spans="210:214">
      <c r="HB881" t="s">
        <v>3268</v>
      </c>
      <c r="HC881" t="s">
        <v>3268</v>
      </c>
      <c r="HD881" t="s">
        <v>3268</v>
      </c>
      <c r="HE881" t="s">
        <v>3268</v>
      </c>
      <c r="HF881" t="s">
        <v>3268</v>
      </c>
    </row>
    <row r="882" ht="12.75" customHeight="1" spans="210:214">
      <c r="HB882" t="s">
        <v>3269</v>
      </c>
      <c r="HC882" t="s">
        <v>3269</v>
      </c>
      <c r="HD882" t="s">
        <v>3269</v>
      </c>
      <c r="HE882" t="s">
        <v>3269</v>
      </c>
      <c r="HF882" t="s">
        <v>3269</v>
      </c>
    </row>
    <row r="883" ht="12.75" customHeight="1" spans="210:214">
      <c r="HB883" t="s">
        <v>3270</v>
      </c>
      <c r="HC883" t="s">
        <v>3270</v>
      </c>
      <c r="HD883" t="s">
        <v>3270</v>
      </c>
      <c r="HE883" t="s">
        <v>3270</v>
      </c>
      <c r="HF883" t="s">
        <v>3270</v>
      </c>
    </row>
    <row r="884" ht="12.75" customHeight="1" spans="210:214">
      <c r="HB884" t="s">
        <v>3271</v>
      </c>
      <c r="HC884" t="s">
        <v>3271</v>
      </c>
      <c r="HD884" t="s">
        <v>3271</v>
      </c>
      <c r="HE884" t="s">
        <v>3271</v>
      </c>
      <c r="HF884" t="s">
        <v>3271</v>
      </c>
    </row>
    <row r="885" ht="12.75" customHeight="1" spans="210:214">
      <c r="HB885" t="s">
        <v>3272</v>
      </c>
      <c r="HC885" t="s">
        <v>3272</v>
      </c>
      <c r="HD885" t="s">
        <v>3272</v>
      </c>
      <c r="HE885" t="s">
        <v>3272</v>
      </c>
      <c r="HF885" t="s">
        <v>3272</v>
      </c>
    </row>
    <row r="886" ht="12.75" customHeight="1" spans="210:214">
      <c r="HB886" t="s">
        <v>3273</v>
      </c>
      <c r="HC886" t="s">
        <v>3273</v>
      </c>
      <c r="HD886" t="s">
        <v>3273</v>
      </c>
      <c r="HE886" t="s">
        <v>3273</v>
      </c>
      <c r="HF886" t="s">
        <v>3273</v>
      </c>
    </row>
    <row r="887" ht="12.75" customHeight="1" spans="210:214">
      <c r="HB887" t="s">
        <v>3274</v>
      </c>
      <c r="HC887" t="s">
        <v>3274</v>
      </c>
      <c r="HD887" t="s">
        <v>3274</v>
      </c>
      <c r="HE887" t="s">
        <v>3274</v>
      </c>
      <c r="HF887" t="s">
        <v>3274</v>
      </c>
    </row>
    <row r="888" ht="12.75" customHeight="1" spans="210:214">
      <c r="HB888" t="s">
        <v>3275</v>
      </c>
      <c r="HC888" t="s">
        <v>3275</v>
      </c>
      <c r="HD888" t="s">
        <v>3275</v>
      </c>
      <c r="HE888" t="s">
        <v>3275</v>
      </c>
      <c r="HF888" t="s">
        <v>3275</v>
      </c>
    </row>
    <row r="889" ht="12.75" customHeight="1" spans="210:214">
      <c r="HB889" t="s">
        <v>3276</v>
      </c>
      <c r="HC889" t="s">
        <v>3276</v>
      </c>
      <c r="HD889" t="s">
        <v>3276</v>
      </c>
      <c r="HE889" t="s">
        <v>3276</v>
      </c>
      <c r="HF889" t="s">
        <v>3276</v>
      </c>
    </row>
    <row r="890" ht="12.75" customHeight="1" spans="210:214">
      <c r="HB890" t="s">
        <v>3277</v>
      </c>
      <c r="HC890" t="s">
        <v>3277</v>
      </c>
      <c r="HD890" t="s">
        <v>3277</v>
      </c>
      <c r="HE890" t="s">
        <v>3277</v>
      </c>
      <c r="HF890" t="s">
        <v>3277</v>
      </c>
    </row>
    <row r="891" ht="12.75" customHeight="1" spans="210:214">
      <c r="HB891" t="s">
        <v>3278</v>
      </c>
      <c r="HC891" t="s">
        <v>3278</v>
      </c>
      <c r="HD891" t="s">
        <v>3278</v>
      </c>
      <c r="HE891" t="s">
        <v>3278</v>
      </c>
      <c r="HF891" t="s">
        <v>3278</v>
      </c>
    </row>
    <row r="892" ht="12.75" customHeight="1" spans="210:214">
      <c r="HB892" t="s">
        <v>3279</v>
      </c>
      <c r="HC892" t="s">
        <v>3279</v>
      </c>
      <c r="HD892" t="s">
        <v>3279</v>
      </c>
      <c r="HE892" t="s">
        <v>3279</v>
      </c>
      <c r="HF892" t="s">
        <v>3279</v>
      </c>
    </row>
    <row r="893" ht="12.75" customHeight="1" spans="210:214">
      <c r="HB893" t="s">
        <v>3280</v>
      </c>
      <c r="HC893" t="s">
        <v>3280</v>
      </c>
      <c r="HD893" t="s">
        <v>3280</v>
      </c>
      <c r="HE893" t="s">
        <v>3280</v>
      </c>
      <c r="HF893" t="s">
        <v>3280</v>
      </c>
    </row>
    <row r="894" ht="12.75" customHeight="1" spans="210:214">
      <c r="HB894" t="s">
        <v>3281</v>
      </c>
      <c r="HC894" t="s">
        <v>3281</v>
      </c>
      <c r="HD894" t="s">
        <v>3281</v>
      </c>
      <c r="HE894" t="s">
        <v>3281</v>
      </c>
      <c r="HF894" t="s">
        <v>3281</v>
      </c>
    </row>
    <row r="895" ht="12.75" customHeight="1" spans="210:214">
      <c r="HB895" t="s">
        <v>3282</v>
      </c>
      <c r="HC895" t="s">
        <v>3282</v>
      </c>
      <c r="HD895" t="s">
        <v>3282</v>
      </c>
      <c r="HE895" t="s">
        <v>3282</v>
      </c>
      <c r="HF895" t="s">
        <v>3282</v>
      </c>
    </row>
    <row r="896" ht="12.75" customHeight="1" spans="210:214">
      <c r="HB896" t="s">
        <v>3283</v>
      </c>
      <c r="HC896" t="s">
        <v>3283</v>
      </c>
      <c r="HD896" t="s">
        <v>3283</v>
      </c>
      <c r="HE896" t="s">
        <v>3283</v>
      </c>
      <c r="HF896" t="s">
        <v>3283</v>
      </c>
    </row>
    <row r="897" ht="12.75" customHeight="1" spans="210:214">
      <c r="HB897" t="s">
        <v>3284</v>
      </c>
      <c r="HC897" t="s">
        <v>3284</v>
      </c>
      <c r="HD897" t="s">
        <v>3284</v>
      </c>
      <c r="HE897" t="s">
        <v>3284</v>
      </c>
      <c r="HF897" t="s">
        <v>3284</v>
      </c>
    </row>
    <row r="898" ht="12.75" customHeight="1" spans="210:214">
      <c r="HB898" t="s">
        <v>3285</v>
      </c>
      <c r="HC898" t="s">
        <v>3285</v>
      </c>
      <c r="HD898" t="s">
        <v>3285</v>
      </c>
      <c r="HE898" t="s">
        <v>3285</v>
      </c>
      <c r="HF898" t="s">
        <v>3285</v>
      </c>
    </row>
    <row r="899" ht="12.75" customHeight="1" spans="210:214">
      <c r="HB899" t="s">
        <v>3286</v>
      </c>
      <c r="HC899" t="s">
        <v>3286</v>
      </c>
      <c r="HD899" t="s">
        <v>3286</v>
      </c>
      <c r="HE899" t="s">
        <v>3286</v>
      </c>
      <c r="HF899" t="s">
        <v>3286</v>
      </c>
    </row>
    <row r="900" ht="12.75" customHeight="1" spans="210:214">
      <c r="HB900" t="s">
        <v>3287</v>
      </c>
      <c r="HC900" t="s">
        <v>3287</v>
      </c>
      <c r="HD900" t="s">
        <v>3287</v>
      </c>
      <c r="HE900" t="s">
        <v>3287</v>
      </c>
      <c r="HF900" t="s">
        <v>3287</v>
      </c>
    </row>
    <row r="901" ht="12.75" customHeight="1" spans="210:214">
      <c r="HB901" t="s">
        <v>3288</v>
      </c>
      <c r="HC901" t="s">
        <v>3288</v>
      </c>
      <c r="HD901" t="s">
        <v>3288</v>
      </c>
      <c r="HE901" t="s">
        <v>3288</v>
      </c>
      <c r="HF901" t="s">
        <v>3288</v>
      </c>
    </row>
    <row r="902" ht="12.75" customHeight="1" spans="210:214">
      <c r="HB902" t="s">
        <v>3289</v>
      </c>
      <c r="HC902" t="s">
        <v>3289</v>
      </c>
      <c r="HD902" t="s">
        <v>3289</v>
      </c>
      <c r="HE902" t="s">
        <v>3289</v>
      </c>
      <c r="HF902" t="s">
        <v>3289</v>
      </c>
    </row>
    <row r="903" ht="12.75" customHeight="1" spans="210:214">
      <c r="HB903" t="s">
        <v>3290</v>
      </c>
      <c r="HC903" t="s">
        <v>3290</v>
      </c>
      <c r="HD903" t="s">
        <v>3290</v>
      </c>
      <c r="HE903" t="s">
        <v>3290</v>
      </c>
      <c r="HF903" t="s">
        <v>3290</v>
      </c>
    </row>
    <row r="904" ht="12.75" customHeight="1" spans="210:214">
      <c r="HB904" t="s">
        <v>3291</v>
      </c>
      <c r="HC904" t="s">
        <v>3291</v>
      </c>
      <c r="HD904" t="s">
        <v>3291</v>
      </c>
      <c r="HE904" t="s">
        <v>3291</v>
      </c>
      <c r="HF904" t="s">
        <v>3291</v>
      </c>
    </row>
    <row r="905" ht="12.75" customHeight="1" spans="210:214">
      <c r="HB905" t="s">
        <v>3292</v>
      </c>
      <c r="HC905" t="s">
        <v>3292</v>
      </c>
      <c r="HD905" t="s">
        <v>3292</v>
      </c>
      <c r="HE905" t="s">
        <v>3292</v>
      </c>
      <c r="HF905" t="s">
        <v>3292</v>
      </c>
    </row>
    <row r="906" ht="12.75" customHeight="1" spans="210:214">
      <c r="HB906" t="s">
        <v>3293</v>
      </c>
      <c r="HC906" t="s">
        <v>3293</v>
      </c>
      <c r="HD906" t="s">
        <v>3293</v>
      </c>
      <c r="HE906" t="s">
        <v>3293</v>
      </c>
      <c r="HF906" t="s">
        <v>3293</v>
      </c>
    </row>
    <row r="907" ht="12.75" customHeight="1" spans="210:214">
      <c r="HB907" t="s">
        <v>3294</v>
      </c>
      <c r="HC907" t="s">
        <v>3294</v>
      </c>
      <c r="HD907" t="s">
        <v>3294</v>
      </c>
      <c r="HE907" t="s">
        <v>3294</v>
      </c>
      <c r="HF907" t="s">
        <v>3294</v>
      </c>
    </row>
    <row r="908" ht="12.75" customHeight="1" spans="210:214">
      <c r="HB908" t="s">
        <v>3295</v>
      </c>
      <c r="HC908" t="s">
        <v>3295</v>
      </c>
      <c r="HD908" t="s">
        <v>3295</v>
      </c>
      <c r="HE908" t="s">
        <v>3295</v>
      </c>
      <c r="HF908" t="s">
        <v>3295</v>
      </c>
    </row>
    <row r="909" ht="12.75" customHeight="1" spans="210:214">
      <c r="HB909" t="s">
        <v>3296</v>
      </c>
      <c r="HC909" t="s">
        <v>3296</v>
      </c>
      <c r="HD909" t="s">
        <v>3296</v>
      </c>
      <c r="HE909" t="s">
        <v>3296</v>
      </c>
      <c r="HF909" t="s">
        <v>3296</v>
      </c>
    </row>
    <row r="910" ht="12.75" customHeight="1" spans="210:214">
      <c r="HB910" t="s">
        <v>3297</v>
      </c>
      <c r="HC910" t="s">
        <v>3297</v>
      </c>
      <c r="HD910" t="s">
        <v>3297</v>
      </c>
      <c r="HE910" t="s">
        <v>3297</v>
      </c>
      <c r="HF910" t="s">
        <v>3297</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5570</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5571</v>
      </c>
      <c r="B3" s="12" t="s">
        <v>106</v>
      </c>
      <c r="C3" s="13"/>
      <c r="D3" s="13"/>
      <c r="E3" s="13"/>
      <c r="F3" s="13"/>
      <c r="G3" s="13"/>
      <c r="H3" s="13"/>
      <c r="I3" s="13"/>
      <c r="J3" s="13"/>
      <c r="K3" s="13"/>
      <c r="L3" s="14"/>
      <c r="M3" s="15" t="s">
        <v>5572</v>
      </c>
      <c r="N3" s="16"/>
      <c r="O3" s="17" t="s">
        <v>5573</v>
      </c>
      <c r="P3" s="13"/>
      <c r="Q3" s="13"/>
      <c r="R3" s="13"/>
      <c r="S3" s="13"/>
      <c r="T3" s="13"/>
      <c r="U3" s="13"/>
      <c r="V3" s="13"/>
      <c r="W3" s="13"/>
      <c r="X3" s="13"/>
      <c r="Y3" s="13"/>
      <c r="Z3" s="13"/>
      <c r="AA3" s="13"/>
      <c r="AB3" s="13"/>
      <c r="AC3" s="13"/>
      <c r="AD3" s="13"/>
      <c r="AE3" s="14"/>
      <c r="AF3" s="18" t="s">
        <v>93</v>
      </c>
      <c r="AG3" s="13"/>
      <c r="AH3" s="13"/>
      <c r="AI3" s="14"/>
      <c r="AJ3" s="19" t="s">
        <v>174</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604</v>
      </c>
      <c r="BT3" s="13"/>
      <c r="BU3" s="13"/>
      <c r="BV3" s="13"/>
      <c r="BW3" s="13"/>
      <c r="BX3" s="13"/>
      <c r="BY3" s="13"/>
      <c r="BZ3" s="13"/>
      <c r="CA3" s="13"/>
      <c r="CB3" s="13"/>
      <c r="CC3" s="13"/>
      <c r="CD3" s="13"/>
      <c r="CE3" s="13"/>
      <c r="CF3" s="13"/>
      <c r="CG3" s="13"/>
      <c r="CH3" s="13"/>
      <c r="CI3" s="13"/>
      <c r="CJ3" s="13"/>
      <c r="CK3" s="13"/>
      <c r="CL3" s="13"/>
      <c r="CM3" s="13"/>
      <c r="CN3" s="14"/>
      <c r="CO3" s="21" t="s">
        <v>154</v>
      </c>
      <c r="CP3" s="22"/>
      <c r="CQ3" s="22"/>
      <c r="CR3" s="22"/>
      <c r="CS3" s="22"/>
      <c r="CT3" s="22"/>
      <c r="CU3" s="22"/>
      <c r="CV3" s="22"/>
      <c r="CW3" s="22"/>
      <c r="CX3" s="16"/>
      <c r="CY3" s="23" t="s">
        <v>562</v>
      </c>
      <c r="CZ3" s="13"/>
      <c r="DA3" s="13"/>
      <c r="DB3" s="13"/>
      <c r="DC3" s="13"/>
      <c r="DD3" s="14"/>
    </row>
    <row r="4" ht="39" customHeight="1" spans="1:108">
      <c r="A4" s="24"/>
      <c r="B4" s="25" t="s">
        <v>5574</v>
      </c>
      <c r="C4" s="12" t="s">
        <v>108</v>
      </c>
      <c r="D4" s="12" t="s">
        <v>5575</v>
      </c>
      <c r="E4" s="12" t="s">
        <v>5576</v>
      </c>
      <c r="F4" s="26" t="s">
        <v>85</v>
      </c>
      <c r="G4" s="26" t="s">
        <v>116</v>
      </c>
      <c r="H4" s="26" t="s">
        <v>143</v>
      </c>
      <c r="I4" s="26" t="s">
        <v>135</v>
      </c>
      <c r="J4" s="25" t="s">
        <v>5577</v>
      </c>
      <c r="K4" s="25" t="s">
        <v>5577</v>
      </c>
      <c r="L4" s="25" t="s">
        <v>5577</v>
      </c>
      <c r="M4" s="27" t="s">
        <v>5578</v>
      </c>
      <c r="N4" s="15" t="s">
        <v>5579</v>
      </c>
      <c r="O4" s="17" t="s">
        <v>480</v>
      </c>
      <c r="P4" s="17" t="s">
        <v>5580</v>
      </c>
      <c r="Q4" s="17" t="s">
        <v>5581</v>
      </c>
      <c r="R4" s="17" t="s">
        <v>5582</v>
      </c>
      <c r="S4" s="17" t="s">
        <v>488</v>
      </c>
      <c r="T4" s="17" t="s">
        <v>5583</v>
      </c>
      <c r="U4" s="17" t="s">
        <v>5584</v>
      </c>
      <c r="V4" s="17" t="s">
        <v>5585</v>
      </c>
      <c r="W4" s="17" t="s">
        <v>491</v>
      </c>
      <c r="X4" s="17" t="s">
        <v>5586</v>
      </c>
      <c r="Y4" s="17" t="s">
        <v>5587</v>
      </c>
      <c r="Z4" s="17" t="s">
        <v>5588</v>
      </c>
      <c r="AA4" s="28" t="s">
        <v>5589</v>
      </c>
      <c r="AB4" s="29" t="s">
        <v>484</v>
      </c>
      <c r="AC4" s="29" t="s">
        <v>491</v>
      </c>
      <c r="AD4" s="29" t="s">
        <v>495</v>
      </c>
      <c r="AE4" s="29" t="s">
        <v>498</v>
      </c>
      <c r="AF4" s="18" t="s">
        <v>99</v>
      </c>
      <c r="AG4" s="18" t="s">
        <v>95</v>
      </c>
      <c r="AH4" s="18" t="s">
        <v>5590</v>
      </c>
      <c r="AI4" s="18" t="s">
        <v>103</v>
      </c>
      <c r="AJ4" s="30" t="s">
        <v>211</v>
      </c>
      <c r="AK4" s="30" t="s">
        <v>176</v>
      </c>
      <c r="AL4" s="30" t="s">
        <v>180</v>
      </c>
      <c r="AM4" s="30" t="s">
        <v>180</v>
      </c>
      <c r="AN4" s="30" t="s">
        <v>180</v>
      </c>
      <c r="AO4" s="30" t="s">
        <v>180</v>
      </c>
      <c r="AP4" s="30" t="s">
        <v>180</v>
      </c>
      <c r="AQ4" s="30" t="s">
        <v>5591</v>
      </c>
      <c r="AR4" s="30" t="s">
        <v>5591</v>
      </c>
      <c r="AS4" s="30" t="s">
        <v>5591</v>
      </c>
      <c r="AT4" s="30" t="s">
        <v>239</v>
      </c>
      <c r="AU4" s="30" t="s">
        <v>207</v>
      </c>
      <c r="AV4" s="30" t="s">
        <v>203</v>
      </c>
      <c r="AW4" s="30" t="s">
        <v>416</v>
      </c>
      <c r="AX4" s="19" t="s">
        <v>5592</v>
      </c>
      <c r="AY4" s="19" t="s">
        <v>5592</v>
      </c>
      <c r="AZ4" s="19" t="s">
        <v>5592</v>
      </c>
      <c r="BA4" s="19" t="s">
        <v>251</v>
      </c>
      <c r="BB4" s="19" t="s">
        <v>196</v>
      </c>
      <c r="BC4" s="19" t="s">
        <v>5593</v>
      </c>
      <c r="BD4" s="31" t="s">
        <v>184</v>
      </c>
      <c r="BE4" s="31" t="s">
        <v>184</v>
      </c>
      <c r="BF4" s="31" t="s">
        <v>184</v>
      </c>
      <c r="BG4" s="31" t="s">
        <v>184</v>
      </c>
      <c r="BH4" s="31" t="s">
        <v>184</v>
      </c>
      <c r="BI4" s="31" t="s">
        <v>5594</v>
      </c>
      <c r="BJ4" s="31" t="s">
        <v>5594</v>
      </c>
      <c r="BK4" s="31" t="s">
        <v>5594</v>
      </c>
      <c r="BL4" s="31" t="s">
        <v>5594</v>
      </c>
      <c r="BM4" s="31" t="s">
        <v>5594</v>
      </c>
      <c r="BN4" s="31" t="s">
        <v>345</v>
      </c>
      <c r="BO4" s="31" t="s">
        <v>345</v>
      </c>
      <c r="BP4" s="31" t="s">
        <v>345</v>
      </c>
      <c r="BQ4" s="31" t="s">
        <v>345</v>
      </c>
      <c r="BR4" s="31" t="s">
        <v>345</v>
      </c>
      <c r="BS4" s="20" t="s">
        <v>341</v>
      </c>
      <c r="BT4" s="20" t="s">
        <v>337</v>
      </c>
      <c r="BU4" s="32" t="s">
        <v>5595</v>
      </c>
      <c r="BV4" s="33" t="s">
        <v>613</v>
      </c>
      <c r="BW4" s="33" t="s">
        <v>610</v>
      </c>
      <c r="BX4" s="33" t="s">
        <v>640</v>
      </c>
      <c r="BY4" s="33" t="s">
        <v>640</v>
      </c>
      <c r="BZ4" s="33" t="s">
        <v>640</v>
      </c>
      <c r="CA4" s="33" t="s">
        <v>636</v>
      </c>
      <c r="CB4" s="33" t="s">
        <v>636</v>
      </c>
      <c r="CC4" s="33" t="s">
        <v>636</v>
      </c>
      <c r="CD4" s="33" t="s">
        <v>650</v>
      </c>
      <c r="CE4" s="33" t="s">
        <v>657</v>
      </c>
      <c r="CF4" s="33" t="s">
        <v>5596</v>
      </c>
      <c r="CG4" s="33" t="s">
        <v>647</v>
      </c>
      <c r="CH4" s="33" t="s">
        <v>644</v>
      </c>
      <c r="CI4" s="34" t="s">
        <v>5597</v>
      </c>
      <c r="CJ4" s="34" t="s">
        <v>784</v>
      </c>
      <c r="CK4" s="34" t="s">
        <v>5598</v>
      </c>
      <c r="CL4" s="34" t="s">
        <v>5598</v>
      </c>
      <c r="CM4" s="34" t="s">
        <v>5598</v>
      </c>
      <c r="CN4" s="34" t="s">
        <v>5598</v>
      </c>
      <c r="CO4" s="21" t="s">
        <v>156</v>
      </c>
      <c r="CP4" s="21" t="s">
        <v>171</v>
      </c>
      <c r="CQ4" s="21" t="s">
        <v>160</v>
      </c>
      <c r="CR4" s="21" t="s">
        <v>160</v>
      </c>
      <c r="CS4" s="21" t="s">
        <v>160</v>
      </c>
      <c r="CT4" s="21" t="s">
        <v>160</v>
      </c>
      <c r="CU4" s="21" t="s">
        <v>160</v>
      </c>
      <c r="CV4" s="21" t="s">
        <v>160</v>
      </c>
      <c r="CW4" s="21" t="s">
        <v>160</v>
      </c>
      <c r="CX4" s="21" t="s">
        <v>160</v>
      </c>
      <c r="CY4" s="23" t="s">
        <v>303</v>
      </c>
      <c r="CZ4" s="23" t="s">
        <v>5599</v>
      </c>
      <c r="DA4" s="23" t="s">
        <v>5600</v>
      </c>
      <c r="DB4" s="23" t="s">
        <v>5601</v>
      </c>
      <c r="DC4" s="23" t="s">
        <v>588</v>
      </c>
      <c r="DD4" s="23" t="s">
        <v>584</v>
      </c>
    </row>
    <row r="5" ht="37" customHeight="1" spans="1:108">
      <c r="A5" s="35"/>
      <c r="B5" s="36" t="s">
        <v>5602</v>
      </c>
      <c r="C5" s="37" t="s">
        <v>5603</v>
      </c>
      <c r="D5" s="37" t="s">
        <v>5604</v>
      </c>
      <c r="E5" s="37" t="s">
        <v>5605</v>
      </c>
      <c r="F5" s="38" t="s">
        <v>84</v>
      </c>
      <c r="G5" s="38" t="s">
        <v>5606</v>
      </c>
      <c r="H5" s="38" t="s">
        <v>5607</v>
      </c>
      <c r="I5" s="38" t="s">
        <v>5608</v>
      </c>
      <c r="J5" s="36" t="s">
        <v>5609</v>
      </c>
      <c r="K5" s="36" t="s">
        <v>5610</v>
      </c>
      <c r="L5" s="39" t="s">
        <v>5611</v>
      </c>
      <c r="M5" s="40" t="s">
        <v>79</v>
      </c>
      <c r="N5" s="41" t="s">
        <v>5612</v>
      </c>
      <c r="O5" s="42" t="s">
        <v>5613</v>
      </c>
      <c r="P5" s="42" t="s">
        <v>5614</v>
      </c>
      <c r="Q5" s="42" t="s">
        <v>5615</v>
      </c>
      <c r="R5" s="42" t="s">
        <v>5616</v>
      </c>
      <c r="S5" s="42" t="s">
        <v>5617</v>
      </c>
      <c r="T5" s="42" t="s">
        <v>5618</v>
      </c>
      <c r="U5" s="42" t="s">
        <v>5619</v>
      </c>
      <c r="V5" s="42" t="s">
        <v>5620</v>
      </c>
      <c r="W5" s="42" t="s">
        <v>5621</v>
      </c>
      <c r="X5" s="42" t="s">
        <v>5622</v>
      </c>
      <c r="Y5" s="42" t="s">
        <v>5623</v>
      </c>
      <c r="Z5" s="42" t="s">
        <v>5624</v>
      </c>
      <c r="AA5" s="42" t="s">
        <v>3311</v>
      </c>
      <c r="AB5" s="42" t="s">
        <v>483</v>
      </c>
      <c r="AC5" s="42" t="s">
        <v>5621</v>
      </c>
      <c r="AD5" s="42" t="s">
        <v>5625</v>
      </c>
      <c r="AE5" s="42" t="s">
        <v>5626</v>
      </c>
      <c r="AF5" s="43" t="s">
        <v>5627</v>
      </c>
      <c r="AG5" s="43" t="s">
        <v>5628</v>
      </c>
      <c r="AH5" s="43" t="s">
        <v>5629</v>
      </c>
      <c r="AI5" s="43" t="s">
        <v>102</v>
      </c>
      <c r="AJ5" s="44" t="s">
        <v>5630</v>
      </c>
      <c r="AK5" s="44" t="s">
        <v>5631</v>
      </c>
      <c r="AL5" s="44" t="s">
        <v>5632</v>
      </c>
      <c r="AM5" s="44" t="s">
        <v>5633</v>
      </c>
      <c r="AN5" s="44" t="s">
        <v>5634</v>
      </c>
      <c r="AO5" s="44" t="s">
        <v>5635</v>
      </c>
      <c r="AP5" s="44" t="s">
        <v>5636</v>
      </c>
      <c r="AQ5" s="44" t="s">
        <v>5637</v>
      </c>
      <c r="AR5" s="44" t="s">
        <v>5638</v>
      </c>
      <c r="AS5" s="44" t="s">
        <v>5639</v>
      </c>
      <c r="AT5" s="44" t="s">
        <v>5640</v>
      </c>
      <c r="AU5" s="44" t="s">
        <v>5641</v>
      </c>
      <c r="AV5" s="45" t="s">
        <v>5642</v>
      </c>
      <c r="AW5" s="45" t="s">
        <v>5643</v>
      </c>
      <c r="AX5" s="45" t="s">
        <v>5644</v>
      </c>
      <c r="AY5" s="45" t="s">
        <v>5645</v>
      </c>
      <c r="AZ5" s="45" t="s">
        <v>5646</v>
      </c>
      <c r="BA5" s="45" t="s">
        <v>5647</v>
      </c>
      <c r="BB5" s="45" t="s">
        <v>5648</v>
      </c>
      <c r="BC5" s="45" t="s">
        <v>5649</v>
      </c>
      <c r="BD5" s="45" t="s">
        <v>5650</v>
      </c>
      <c r="BE5" s="45" t="s">
        <v>5651</v>
      </c>
      <c r="BF5" s="45" t="s">
        <v>5652</v>
      </c>
      <c r="BG5" s="45" t="s">
        <v>5653</v>
      </c>
      <c r="BH5" s="45" t="s">
        <v>5654</v>
      </c>
      <c r="BI5" s="45" t="s">
        <v>5655</v>
      </c>
      <c r="BJ5" s="45" t="s">
        <v>5656</v>
      </c>
      <c r="BK5" s="45" t="s">
        <v>5657</v>
      </c>
      <c r="BL5" s="45" t="s">
        <v>5658</v>
      </c>
      <c r="BM5" s="45" t="s">
        <v>5659</v>
      </c>
      <c r="BN5" s="45" t="s">
        <v>5660</v>
      </c>
      <c r="BO5" s="45" t="s">
        <v>5661</v>
      </c>
      <c r="BP5" s="45" t="s">
        <v>5662</v>
      </c>
      <c r="BQ5" s="45" t="s">
        <v>5663</v>
      </c>
      <c r="BR5" s="45" t="s">
        <v>5664</v>
      </c>
      <c r="BS5" s="46" t="s">
        <v>5665</v>
      </c>
      <c r="BT5" s="46" t="s">
        <v>5666</v>
      </c>
      <c r="BU5" s="46" t="s">
        <v>5667</v>
      </c>
      <c r="BV5" s="46" t="s">
        <v>5668</v>
      </c>
      <c r="BW5" s="46" t="s">
        <v>5669</v>
      </c>
      <c r="BX5" s="46" t="s">
        <v>5670</v>
      </c>
      <c r="BY5" s="46" t="s">
        <v>5671</v>
      </c>
      <c r="BZ5" s="46" t="s">
        <v>5672</v>
      </c>
      <c r="CA5" s="46" t="s">
        <v>5673</v>
      </c>
      <c r="CB5" s="46" t="s">
        <v>5674</v>
      </c>
      <c r="CC5" s="46" t="s">
        <v>5675</v>
      </c>
      <c r="CD5" s="46" t="s">
        <v>5676</v>
      </c>
      <c r="CE5" s="46" t="s">
        <v>5677</v>
      </c>
      <c r="CF5" s="46" t="s">
        <v>5678</v>
      </c>
      <c r="CG5" s="46" t="s">
        <v>5679</v>
      </c>
      <c r="CH5" s="46" t="s">
        <v>5680</v>
      </c>
      <c r="CI5" s="46" t="s">
        <v>5681</v>
      </c>
      <c r="CJ5" s="46" t="s">
        <v>5682</v>
      </c>
      <c r="CK5" s="46" t="s">
        <v>5683</v>
      </c>
      <c r="CL5" s="46" t="s">
        <v>5684</v>
      </c>
      <c r="CM5" s="46" t="s">
        <v>5685</v>
      </c>
      <c r="CN5" s="46" t="s">
        <v>5686</v>
      </c>
      <c r="CO5" s="47" t="s">
        <v>5687</v>
      </c>
      <c r="CP5" s="47" t="s">
        <v>5688</v>
      </c>
      <c r="CQ5" s="47" t="s">
        <v>5689</v>
      </c>
      <c r="CR5" s="47" t="s">
        <v>5690</v>
      </c>
      <c r="CS5" s="47" t="s">
        <v>5691</v>
      </c>
      <c r="CT5" s="47" t="s">
        <v>5692</v>
      </c>
      <c r="CU5" s="47" t="s">
        <v>5693</v>
      </c>
      <c r="CV5" s="47" t="s">
        <v>5694</v>
      </c>
      <c r="CW5" s="47" t="s">
        <v>5695</v>
      </c>
      <c r="CX5" s="47" t="s">
        <v>5696</v>
      </c>
      <c r="CY5" s="48" t="s">
        <v>5697</v>
      </c>
      <c r="CZ5" s="48" t="s">
        <v>5698</v>
      </c>
      <c r="DA5" s="48" t="s">
        <v>5699</v>
      </c>
      <c r="DB5" s="48" t="s">
        <v>5700</v>
      </c>
      <c r="DC5" s="48" t="s">
        <v>5701</v>
      </c>
      <c r="DD5" s="48" t="s">
        <v>5702</v>
      </c>
    </row>
    <row r="6" ht="155" customHeight="1" spans="1:108">
      <c r="A6" s="49" t="s">
        <v>5703</v>
      </c>
      <c r="B6" s="50" t="s">
        <v>5704</v>
      </c>
      <c r="C6" s="50" t="s">
        <v>5705</v>
      </c>
      <c r="D6" s="50" t="s">
        <v>5706</v>
      </c>
      <c r="E6" s="50" t="s">
        <v>3402</v>
      </c>
      <c r="F6" s="51" t="s">
        <v>5707</v>
      </c>
      <c r="G6" s="50" t="s">
        <v>5708</v>
      </c>
      <c r="H6" s="50" t="s">
        <v>5709</v>
      </c>
      <c r="I6" s="50" t="s">
        <v>5710</v>
      </c>
      <c r="J6" s="50" t="s">
        <v>5711</v>
      </c>
      <c r="K6" s="50" t="s">
        <v>5712</v>
      </c>
      <c r="L6" s="50" t="s">
        <v>5713</v>
      </c>
      <c r="M6" s="167" t="s">
        <v>5714</v>
      </c>
      <c r="N6" s="50"/>
      <c r="O6" s="50" t="s">
        <v>5715</v>
      </c>
      <c r="P6" s="50" t="s">
        <v>5716</v>
      </c>
      <c r="Q6" s="50" t="s">
        <v>5717</v>
      </c>
      <c r="R6" s="50" t="s">
        <v>5718</v>
      </c>
      <c r="S6" s="50" t="s">
        <v>5719</v>
      </c>
      <c r="T6" s="50"/>
      <c r="U6" s="52" t="s">
        <v>5720</v>
      </c>
      <c r="V6" s="50" t="s">
        <v>308</v>
      </c>
      <c r="W6" s="2"/>
      <c r="X6" s="50" t="s">
        <v>5721</v>
      </c>
      <c r="Y6" s="50" t="s">
        <v>5722</v>
      </c>
      <c r="Z6" s="50" t="s">
        <v>5723</v>
      </c>
      <c r="AA6" s="53"/>
      <c r="AB6" s="51" t="s">
        <v>486</v>
      </c>
      <c r="AC6" s="50"/>
      <c r="AD6" s="50" t="s">
        <v>5724</v>
      </c>
      <c r="AE6" s="50" t="s">
        <v>5724</v>
      </c>
      <c r="AF6" s="50"/>
      <c r="AG6" s="50"/>
      <c r="AH6" s="50"/>
      <c r="AI6" s="50"/>
      <c r="AJ6" s="50" t="s">
        <v>5725</v>
      </c>
      <c r="AK6" s="51" t="s">
        <v>5726</v>
      </c>
      <c r="AL6" s="50" t="s">
        <v>5727</v>
      </c>
      <c r="AM6" s="51" t="s">
        <v>5728</v>
      </c>
      <c r="AN6" s="50"/>
      <c r="AO6" s="50"/>
      <c r="AP6" s="51"/>
      <c r="AQ6" s="51" t="s">
        <v>5729</v>
      </c>
      <c r="AR6" s="51"/>
      <c r="AS6" s="51"/>
      <c r="AT6" s="53"/>
      <c r="AU6" s="53"/>
      <c r="AV6" s="53"/>
      <c r="AW6" s="50"/>
      <c r="AX6" s="53"/>
      <c r="AY6" s="53"/>
      <c r="AZ6" s="53"/>
      <c r="BA6" s="50"/>
      <c r="BB6" s="53"/>
      <c r="BC6" s="53"/>
      <c r="BD6" s="50" t="s">
        <v>5730</v>
      </c>
      <c r="BE6" s="50" t="s">
        <v>5731</v>
      </c>
      <c r="BF6" s="50" t="s">
        <v>5732</v>
      </c>
      <c r="BG6" s="50" t="s">
        <v>5733</v>
      </c>
      <c r="BH6" s="50"/>
      <c r="BI6" s="50" t="s">
        <v>5734</v>
      </c>
      <c r="BJ6" s="50" t="s">
        <v>5735</v>
      </c>
      <c r="BK6" s="50"/>
      <c r="BL6" s="50"/>
      <c r="BM6" s="50"/>
      <c r="BN6" s="51" t="s">
        <v>5736</v>
      </c>
      <c r="BO6" s="51"/>
      <c r="BP6" s="51"/>
      <c r="BQ6" s="51"/>
      <c r="BR6" s="51"/>
      <c r="BS6" s="50" t="s">
        <v>5737</v>
      </c>
      <c r="BT6" s="50" t="s">
        <v>5738</v>
      </c>
      <c r="BU6" s="51"/>
      <c r="BV6" s="53"/>
      <c r="BW6" s="53"/>
      <c r="BX6" s="53"/>
      <c r="BY6" s="53"/>
      <c r="BZ6" s="53"/>
      <c r="CA6" s="53"/>
      <c r="CB6" s="53"/>
      <c r="CC6" s="53"/>
      <c r="CD6" s="53"/>
      <c r="CE6" s="53"/>
      <c r="CF6" s="53"/>
      <c r="CG6" s="53"/>
      <c r="CH6" s="53"/>
      <c r="CI6" s="51" t="s">
        <v>5739</v>
      </c>
      <c r="CJ6" s="51"/>
      <c r="CK6" s="51"/>
      <c r="CL6" s="51"/>
      <c r="CM6" s="51"/>
      <c r="CN6" s="51"/>
      <c r="CO6" s="51" t="s">
        <v>5740</v>
      </c>
      <c r="CP6" s="51"/>
      <c r="CQ6" s="54"/>
      <c r="CR6" s="54"/>
      <c r="CS6" s="54"/>
      <c r="CT6" s="54"/>
      <c r="CU6" s="54"/>
      <c r="CV6" s="54"/>
      <c r="CW6" s="54"/>
      <c r="CX6" s="54"/>
      <c r="CY6" s="50" t="s">
        <v>5741</v>
      </c>
      <c r="CZ6" s="50" t="s">
        <v>5742</v>
      </c>
      <c r="DA6" s="50"/>
      <c r="DB6" s="50"/>
      <c r="DC6" s="50"/>
      <c r="DD6" s="50"/>
    </row>
    <row r="7" ht="409.5" customHeight="1" spans="1:108">
      <c r="A7" s="55" t="s">
        <v>5743</v>
      </c>
      <c r="B7" s="51" t="s">
        <v>5744</v>
      </c>
      <c r="C7" s="50" t="s">
        <v>5745</v>
      </c>
      <c r="D7" s="50"/>
      <c r="E7" s="50"/>
      <c r="F7" s="51" t="s">
        <v>5746</v>
      </c>
      <c r="G7" s="50" t="s">
        <v>5747</v>
      </c>
      <c r="H7" s="50" t="s">
        <v>5747</v>
      </c>
      <c r="I7" s="50" t="s">
        <v>5748</v>
      </c>
      <c r="J7" s="50" t="s">
        <v>5711</v>
      </c>
      <c r="K7" s="50" t="s">
        <v>5713</v>
      </c>
      <c r="L7" s="50" t="s">
        <v>5712</v>
      </c>
      <c r="M7" s="50" t="s">
        <v>5749</v>
      </c>
      <c r="N7" s="53"/>
      <c r="O7" s="53" t="s">
        <v>5750</v>
      </c>
      <c r="P7" s="53" t="s">
        <v>5751</v>
      </c>
      <c r="Q7" s="53" t="s">
        <v>5717</v>
      </c>
      <c r="R7" s="53" t="s">
        <v>5752</v>
      </c>
      <c r="S7" s="53" t="s">
        <v>5753</v>
      </c>
      <c r="T7" s="53"/>
      <c r="U7" s="52" t="s">
        <v>5720</v>
      </c>
      <c r="V7" s="53" t="s">
        <v>130</v>
      </c>
      <c r="W7" s="2"/>
      <c r="X7" s="53" t="s">
        <v>5754</v>
      </c>
      <c r="Y7" s="53" t="s">
        <v>5755</v>
      </c>
      <c r="Z7" s="53" t="s">
        <v>5756</v>
      </c>
      <c r="AA7" s="53"/>
      <c r="AB7" s="53" t="s">
        <v>486</v>
      </c>
      <c r="AC7" s="53"/>
      <c r="AD7" s="53" t="s">
        <v>5724</v>
      </c>
      <c r="AE7" s="53" t="s">
        <v>5724</v>
      </c>
      <c r="AF7" s="50"/>
      <c r="AG7" s="50"/>
      <c r="AH7" s="50" t="s">
        <v>5757</v>
      </c>
      <c r="AI7" s="50"/>
      <c r="AJ7" s="50" t="s">
        <v>5758</v>
      </c>
      <c r="AK7" s="51" t="s">
        <v>5759</v>
      </c>
      <c r="AL7" s="50" t="s">
        <v>5760</v>
      </c>
      <c r="AM7" s="50" t="s">
        <v>5761</v>
      </c>
      <c r="AN7" s="50"/>
      <c r="AO7" s="50"/>
      <c r="AP7" s="50"/>
      <c r="AQ7" s="50"/>
      <c r="AR7" s="51"/>
      <c r="AS7" s="51"/>
      <c r="AT7" s="53"/>
      <c r="AU7" s="53"/>
      <c r="AV7" s="53"/>
      <c r="AW7" s="50"/>
      <c r="AX7" s="53"/>
      <c r="AY7" s="53"/>
      <c r="AZ7" s="53"/>
      <c r="BA7" s="50"/>
      <c r="BB7" s="53"/>
      <c r="BC7" s="53"/>
      <c r="BD7" s="50" t="s">
        <v>5762</v>
      </c>
      <c r="BE7" s="50" t="s">
        <v>5763</v>
      </c>
      <c r="BF7" s="50" t="s">
        <v>5764</v>
      </c>
      <c r="BG7" s="51" t="s">
        <v>5765</v>
      </c>
      <c r="BH7" s="50" t="s">
        <v>5766</v>
      </c>
      <c r="BI7" s="51"/>
      <c r="BJ7" s="50"/>
      <c r="BK7" s="50"/>
      <c r="BL7" s="50"/>
      <c r="BM7" s="50"/>
      <c r="BN7" s="50" t="s">
        <v>5767</v>
      </c>
      <c r="BO7" s="50" t="s">
        <v>5768</v>
      </c>
      <c r="BP7" s="50"/>
      <c r="BQ7" s="50"/>
      <c r="BR7" s="50"/>
      <c r="BS7" s="50" t="s">
        <v>5737</v>
      </c>
      <c r="BT7" s="50" t="s">
        <v>5769</v>
      </c>
      <c r="BU7" s="50"/>
      <c r="BV7" s="53"/>
      <c r="BW7" s="53"/>
      <c r="BX7" s="53"/>
      <c r="BY7" s="53"/>
      <c r="BZ7" s="53"/>
      <c r="CA7" s="53"/>
      <c r="CB7" s="53"/>
      <c r="CC7" s="53"/>
      <c r="CD7" s="53"/>
      <c r="CE7" s="53"/>
      <c r="CF7" s="53"/>
      <c r="CG7" s="53"/>
      <c r="CH7" s="53"/>
      <c r="CI7" s="50" t="s">
        <v>5770</v>
      </c>
      <c r="CJ7" s="50"/>
      <c r="CK7" s="50"/>
      <c r="CL7" s="50"/>
      <c r="CM7" s="50"/>
      <c r="CN7" s="50"/>
      <c r="CO7" s="51" t="s">
        <v>5740</v>
      </c>
      <c r="CP7" s="51"/>
      <c r="CQ7" s="50"/>
      <c r="CR7" s="50"/>
      <c r="CS7" s="50"/>
      <c r="CT7" s="50"/>
      <c r="CU7" s="50"/>
      <c r="CV7" s="50"/>
      <c r="CW7" s="50"/>
      <c r="CX7" s="50"/>
      <c r="CY7" s="50" t="s">
        <v>5741</v>
      </c>
      <c r="CZ7" s="50" t="s">
        <v>5771</v>
      </c>
      <c r="DA7" s="50" t="s">
        <v>5772</v>
      </c>
      <c r="DB7" s="50" t="s">
        <v>5773</v>
      </c>
      <c r="DC7" s="50" t="s">
        <v>5737</v>
      </c>
      <c r="DD7" s="50" t="s">
        <v>5774</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5775</v>
      </c>
      <c r="B9" s="50"/>
      <c r="C9" s="50" t="s">
        <v>5705</v>
      </c>
      <c r="D9" s="50"/>
      <c r="E9" s="50"/>
      <c r="F9" s="51" t="s">
        <v>5707</v>
      </c>
      <c r="G9" s="50" t="s">
        <v>5708</v>
      </c>
      <c r="H9" s="50" t="s">
        <v>5709</v>
      </c>
      <c r="I9" s="53"/>
      <c r="J9" s="50"/>
      <c r="K9" s="50"/>
      <c r="L9" s="50"/>
      <c r="M9" s="167" t="s">
        <v>5776</v>
      </c>
      <c r="N9" s="50"/>
      <c r="O9" s="50"/>
      <c r="P9" s="50"/>
      <c r="Q9" s="50"/>
      <c r="R9" s="50"/>
      <c r="S9" s="50"/>
      <c r="T9" s="50"/>
      <c r="U9" s="50"/>
      <c r="V9" s="50"/>
      <c r="W9" s="2"/>
      <c r="X9" s="50"/>
      <c r="Y9" s="50"/>
      <c r="Z9" s="50"/>
      <c r="AA9" s="53"/>
      <c r="AB9" s="51"/>
      <c r="AC9" s="50"/>
      <c r="AD9" s="50"/>
      <c r="AE9" s="50"/>
      <c r="AF9" s="50"/>
      <c r="AG9" s="50" t="s">
        <v>5777</v>
      </c>
      <c r="AH9" s="50"/>
      <c r="AI9" s="50" t="s">
        <v>5778</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5704</v>
      </c>
      <c r="C10" s="50" t="s">
        <v>5779</v>
      </c>
      <c r="D10" s="50" t="s">
        <v>5780</v>
      </c>
      <c r="E10" s="50" t="s">
        <v>3402</v>
      </c>
      <c r="F10" s="51" t="s">
        <v>5707</v>
      </c>
      <c r="G10" s="50" t="s">
        <v>5708</v>
      </c>
      <c r="H10" s="50" t="s">
        <v>5709</v>
      </c>
      <c r="I10" s="50" t="s">
        <v>5710</v>
      </c>
      <c r="J10" s="50" t="s">
        <v>5711</v>
      </c>
      <c r="K10" s="50" t="s">
        <v>5712</v>
      </c>
      <c r="L10" s="50" t="s">
        <v>5713</v>
      </c>
      <c r="M10" s="167" t="s">
        <v>5781</v>
      </c>
      <c r="N10" s="50"/>
      <c r="O10" s="50" t="s">
        <v>5715</v>
      </c>
      <c r="P10" s="50" t="s">
        <v>5716</v>
      </c>
      <c r="Q10" s="50" t="s">
        <v>5717</v>
      </c>
      <c r="R10" s="50" t="s">
        <v>5718</v>
      </c>
      <c r="S10" s="50" t="s">
        <v>5719</v>
      </c>
      <c r="T10" s="50"/>
      <c r="U10" s="52" t="s">
        <v>5720</v>
      </c>
      <c r="V10" s="50" t="s">
        <v>308</v>
      </c>
      <c r="W10" s="2"/>
      <c r="X10" s="50" t="s">
        <v>5721</v>
      </c>
      <c r="Y10" s="50" t="s">
        <v>5722</v>
      </c>
      <c r="Z10" s="50" t="s">
        <v>5723</v>
      </c>
      <c r="AA10" s="53"/>
      <c r="AB10" s="51" t="s">
        <v>486</v>
      </c>
      <c r="AC10" s="50"/>
      <c r="AD10" s="50" t="s">
        <v>5724</v>
      </c>
      <c r="AE10" s="50" t="s">
        <v>5724</v>
      </c>
      <c r="AF10" s="167" t="s">
        <v>5776</v>
      </c>
      <c r="AG10" s="50" t="s">
        <v>5782</v>
      </c>
      <c r="AH10" s="50" t="s">
        <v>5783</v>
      </c>
      <c r="AI10" s="50" t="s">
        <v>5778</v>
      </c>
      <c r="AJ10" s="50" t="s">
        <v>5725</v>
      </c>
      <c r="AK10" s="51" t="s">
        <v>5726</v>
      </c>
      <c r="AL10" s="50" t="s">
        <v>5727</v>
      </c>
      <c r="AM10" s="51" t="s">
        <v>5728</v>
      </c>
      <c r="AN10" s="50"/>
      <c r="AO10" s="50"/>
      <c r="AP10" s="51"/>
      <c r="AQ10" s="51" t="s">
        <v>5729</v>
      </c>
      <c r="AR10" s="51"/>
      <c r="AS10" s="51"/>
      <c r="AT10" s="53"/>
      <c r="AU10" s="53"/>
      <c r="AV10" s="53"/>
      <c r="AW10" s="50"/>
      <c r="AX10" s="53"/>
      <c r="AY10" s="53"/>
      <c r="AZ10" s="53"/>
      <c r="BA10" s="50" t="s">
        <v>5752</v>
      </c>
      <c r="BB10" s="53"/>
      <c r="BC10" s="53"/>
      <c r="BD10" s="50" t="s">
        <v>5730</v>
      </c>
      <c r="BE10" s="50" t="s">
        <v>5731</v>
      </c>
      <c r="BF10" s="50" t="s">
        <v>5732</v>
      </c>
      <c r="BG10" s="50" t="s">
        <v>5733</v>
      </c>
      <c r="BH10" s="50"/>
      <c r="BI10" s="50" t="s">
        <v>5734</v>
      </c>
      <c r="BJ10" s="50" t="s">
        <v>5735</v>
      </c>
      <c r="BK10" s="50"/>
      <c r="BL10" s="50"/>
      <c r="BM10" s="50"/>
      <c r="BN10" s="51" t="s">
        <v>5736</v>
      </c>
      <c r="BO10" s="51"/>
      <c r="BP10" s="51"/>
      <c r="BQ10" s="51"/>
      <c r="BR10" s="51"/>
      <c r="BS10" s="50" t="s">
        <v>5737</v>
      </c>
      <c r="BT10" s="50" t="s">
        <v>5738</v>
      </c>
      <c r="BU10" s="51" t="s">
        <v>5739</v>
      </c>
      <c r="BV10" s="53"/>
      <c r="BW10" s="53"/>
      <c r="BX10" s="53"/>
      <c r="BY10" s="53"/>
      <c r="BZ10" s="53"/>
      <c r="CA10" s="53"/>
      <c r="CB10" s="53"/>
      <c r="CC10" s="53"/>
      <c r="CD10" s="53"/>
      <c r="CE10" s="53"/>
      <c r="CF10" s="53"/>
      <c r="CG10" s="53"/>
      <c r="CH10" s="53"/>
      <c r="CI10" s="51"/>
      <c r="CJ10" s="51"/>
      <c r="CK10" s="51"/>
      <c r="CL10" s="51"/>
      <c r="CM10" s="51"/>
      <c r="CN10" s="51"/>
      <c r="CO10" s="51" t="s">
        <v>5740</v>
      </c>
      <c r="CP10" s="51"/>
      <c r="CQ10" s="54"/>
      <c r="CR10" s="54"/>
      <c r="CS10" s="54"/>
      <c r="CT10" s="54"/>
      <c r="CU10" s="54"/>
      <c r="CV10" s="54"/>
      <c r="CW10" s="54"/>
      <c r="CX10" s="54"/>
      <c r="CY10" s="50" t="s">
        <v>5741</v>
      </c>
      <c r="CZ10" s="50" t="s">
        <v>5784</v>
      </c>
      <c r="DA10" s="50"/>
      <c r="DB10" s="50"/>
      <c r="DC10" s="50"/>
      <c r="DD10" s="50"/>
    </row>
    <row r="11" ht="154" customHeight="1" spans="1:108">
      <c r="A11" s="60"/>
      <c r="B11" s="50" t="s">
        <v>5704</v>
      </c>
      <c r="C11" s="50" t="s">
        <v>5785</v>
      </c>
      <c r="D11" s="50" t="s">
        <v>5786</v>
      </c>
      <c r="E11" s="50" t="s">
        <v>3402</v>
      </c>
      <c r="F11" s="51" t="s">
        <v>5707</v>
      </c>
      <c r="G11" s="50" t="s">
        <v>5708</v>
      </c>
      <c r="H11" s="50" t="s">
        <v>5709</v>
      </c>
      <c r="I11" s="50" t="s">
        <v>5787</v>
      </c>
      <c r="J11" s="50" t="s">
        <v>5711</v>
      </c>
      <c r="K11" s="50" t="s">
        <v>5712</v>
      </c>
      <c r="L11" s="50" t="s">
        <v>5713</v>
      </c>
      <c r="M11" s="167" t="s">
        <v>5788</v>
      </c>
      <c r="N11" s="50"/>
      <c r="O11" s="50" t="s">
        <v>5789</v>
      </c>
      <c r="P11" s="50" t="s">
        <v>5790</v>
      </c>
      <c r="Q11" s="50" t="s">
        <v>5717</v>
      </c>
      <c r="R11" s="50" t="s">
        <v>5718</v>
      </c>
      <c r="S11" s="50" t="s">
        <v>5719</v>
      </c>
      <c r="T11" s="50"/>
      <c r="U11" s="52" t="s">
        <v>5720</v>
      </c>
      <c r="V11" s="50" t="s">
        <v>308</v>
      </c>
      <c r="W11" s="2"/>
      <c r="X11" s="50" t="s">
        <v>5791</v>
      </c>
      <c r="Y11" s="50" t="s">
        <v>5722</v>
      </c>
      <c r="Z11" s="50" t="s">
        <v>5723</v>
      </c>
      <c r="AA11" s="53"/>
      <c r="AB11" s="51" t="s">
        <v>486</v>
      </c>
      <c r="AC11" s="50"/>
      <c r="AD11" s="50" t="s">
        <v>5724</v>
      </c>
      <c r="AE11" s="50" t="s">
        <v>5724</v>
      </c>
      <c r="AF11" s="167" t="s">
        <v>5776</v>
      </c>
      <c r="AG11" s="50" t="s">
        <v>5782</v>
      </c>
      <c r="AH11" s="50" t="s">
        <v>5783</v>
      </c>
      <c r="AI11" s="50" t="s">
        <v>5778</v>
      </c>
      <c r="AJ11" s="50" t="s">
        <v>5792</v>
      </c>
      <c r="AK11" s="51" t="s">
        <v>5726</v>
      </c>
      <c r="AL11" s="50" t="s">
        <v>5727</v>
      </c>
      <c r="AM11" s="51" t="s">
        <v>5728</v>
      </c>
      <c r="AN11" s="50"/>
      <c r="AO11" s="50"/>
      <c r="AP11" s="51"/>
      <c r="AQ11" s="51" t="s">
        <v>5729</v>
      </c>
      <c r="AR11" s="51"/>
      <c r="AS11" s="51"/>
      <c r="AT11" s="53"/>
      <c r="AU11" s="53"/>
      <c r="AV11" s="53"/>
      <c r="AW11" s="50"/>
      <c r="AX11" s="53"/>
      <c r="AY11" s="53"/>
      <c r="AZ11" s="53"/>
      <c r="BA11" s="50" t="s">
        <v>5793</v>
      </c>
      <c r="BB11" s="53"/>
      <c r="BC11" s="53"/>
      <c r="BD11" s="50" t="s">
        <v>5730</v>
      </c>
      <c r="BE11" s="50" t="s">
        <v>5731</v>
      </c>
      <c r="BF11" s="50" t="s">
        <v>5732</v>
      </c>
      <c r="BG11" s="50" t="s">
        <v>5733</v>
      </c>
      <c r="BH11" s="50"/>
      <c r="BI11" s="50" t="s">
        <v>5734</v>
      </c>
      <c r="BJ11" s="50" t="s">
        <v>5735</v>
      </c>
      <c r="BK11" s="50"/>
      <c r="BL11" s="50"/>
      <c r="BM11" s="50"/>
      <c r="BN11" s="51" t="s">
        <v>5736</v>
      </c>
      <c r="BO11" s="51"/>
      <c r="BP11" s="51"/>
      <c r="BQ11" s="51"/>
      <c r="BR11" s="51"/>
      <c r="BS11" s="50" t="s">
        <v>5737</v>
      </c>
      <c r="BT11" s="50" t="s">
        <v>5738</v>
      </c>
      <c r="BU11" s="51" t="s">
        <v>5739</v>
      </c>
      <c r="BV11" s="53"/>
      <c r="BW11" s="53"/>
      <c r="BX11" s="53"/>
      <c r="BY11" s="53"/>
      <c r="BZ11" s="53"/>
      <c r="CA11" s="53"/>
      <c r="CB11" s="53"/>
      <c r="CC11" s="53"/>
      <c r="CD11" s="53"/>
      <c r="CE11" s="53"/>
      <c r="CF11" s="53"/>
      <c r="CG11" s="53"/>
      <c r="CH11" s="53"/>
      <c r="CI11" s="51"/>
      <c r="CJ11" s="51"/>
      <c r="CK11" s="51"/>
      <c r="CL11" s="51"/>
      <c r="CM11" s="51"/>
      <c r="CN11" s="51"/>
      <c r="CO11" s="51" t="s">
        <v>5740</v>
      </c>
      <c r="CP11" s="51"/>
      <c r="CQ11" s="54"/>
      <c r="CR11" s="54"/>
      <c r="CS11" s="54"/>
      <c r="CT11" s="54"/>
      <c r="CU11" s="54"/>
      <c r="CV11" s="54"/>
      <c r="CW11" s="54"/>
      <c r="CX11" s="54"/>
      <c r="CY11" s="50" t="s">
        <v>5741</v>
      </c>
      <c r="CZ11" s="50" t="s">
        <v>5784</v>
      </c>
      <c r="DA11" s="50"/>
      <c r="DB11" s="50"/>
      <c r="DC11" s="50"/>
      <c r="DD11" s="50"/>
    </row>
    <row r="12" ht="293" customHeight="1" spans="1:108">
      <c r="A12" s="61" t="s">
        <v>5794</v>
      </c>
      <c r="B12" s="50" t="s">
        <v>5795</v>
      </c>
      <c r="C12" s="50" t="s">
        <v>5796</v>
      </c>
      <c r="D12" s="50"/>
      <c r="E12" s="50"/>
      <c r="F12" s="51" t="s">
        <v>5797</v>
      </c>
      <c r="G12" s="50" t="s">
        <v>5798</v>
      </c>
      <c r="H12" s="50" t="s">
        <v>5798</v>
      </c>
      <c r="I12" s="50"/>
      <c r="J12" s="50" t="s">
        <v>5711</v>
      </c>
      <c r="K12" s="50" t="s">
        <v>5712</v>
      </c>
      <c r="L12" s="50" t="s">
        <v>5713</v>
      </c>
      <c r="M12" s="50" t="s">
        <v>5799</v>
      </c>
      <c r="N12" s="50"/>
      <c r="O12" s="50"/>
      <c r="P12" s="50"/>
      <c r="Q12" s="50"/>
      <c r="R12" s="50"/>
      <c r="S12" s="50"/>
      <c r="T12" s="50"/>
      <c r="U12" s="50"/>
      <c r="V12" s="50"/>
      <c r="W12" s="2"/>
      <c r="X12" s="50"/>
      <c r="Y12" s="50"/>
      <c r="Z12" s="50"/>
      <c r="AA12" s="53"/>
      <c r="AB12" s="51"/>
      <c r="AC12" s="50"/>
      <c r="AD12" s="50"/>
      <c r="AE12" s="50"/>
      <c r="AF12" s="50"/>
      <c r="AG12" s="50" t="s">
        <v>5777</v>
      </c>
      <c r="AH12" s="50"/>
      <c r="AI12" s="50" t="s">
        <v>5800</v>
      </c>
      <c r="AJ12" s="50"/>
      <c r="AK12" s="51" t="s">
        <v>5801</v>
      </c>
      <c r="AL12" s="50" t="s">
        <v>5802</v>
      </c>
      <c r="AM12" s="51"/>
      <c r="AN12" s="50"/>
      <c r="AO12" s="50"/>
      <c r="AP12" s="51"/>
      <c r="AQ12" s="51"/>
      <c r="AR12" s="51"/>
      <c r="AS12" s="51"/>
      <c r="AT12" s="53"/>
      <c r="AU12" s="53"/>
      <c r="AV12" s="53"/>
      <c r="AW12" s="50"/>
      <c r="AX12" s="53"/>
      <c r="AY12" s="53"/>
      <c r="AZ12" s="53"/>
      <c r="BA12" s="50"/>
      <c r="BB12" s="53"/>
      <c r="BC12" s="53"/>
      <c r="BD12" s="50" t="s">
        <v>5803</v>
      </c>
      <c r="BE12" s="50" t="s">
        <v>5804</v>
      </c>
      <c r="BF12" s="50" t="s">
        <v>5805</v>
      </c>
      <c r="BG12" s="51" t="s">
        <v>5806</v>
      </c>
      <c r="BH12" s="50" t="s">
        <v>5807</v>
      </c>
      <c r="BI12" s="50"/>
      <c r="BJ12" s="50"/>
      <c r="BK12" s="50"/>
      <c r="BL12" s="50"/>
      <c r="BM12" s="50"/>
      <c r="BN12" s="50" t="s">
        <v>5806</v>
      </c>
      <c r="BO12" s="50" t="s">
        <v>5808</v>
      </c>
      <c r="BP12" s="50"/>
      <c r="BQ12" s="50"/>
      <c r="BR12" s="50"/>
      <c r="BS12" s="50"/>
      <c r="BT12" s="50"/>
      <c r="BU12" s="51"/>
      <c r="BV12" s="53"/>
      <c r="BW12" s="53"/>
      <c r="BX12" s="53"/>
      <c r="BY12" s="53"/>
      <c r="BZ12" s="53"/>
      <c r="CA12" s="53"/>
      <c r="CB12" s="53"/>
      <c r="CC12" s="53"/>
      <c r="CD12" s="53"/>
      <c r="CE12" s="53"/>
      <c r="CF12" s="53"/>
      <c r="CG12" s="53"/>
      <c r="CH12" s="53"/>
      <c r="CI12" s="51" t="s">
        <v>5809</v>
      </c>
      <c r="CJ12" s="51"/>
      <c r="CK12" s="51"/>
      <c r="CL12" s="51"/>
      <c r="CM12" s="51"/>
      <c r="CN12" s="51"/>
      <c r="CO12" s="51" t="s">
        <v>5740</v>
      </c>
      <c r="CP12" s="51"/>
      <c r="CQ12" s="54"/>
      <c r="CR12" s="54"/>
      <c r="CS12" s="54"/>
      <c r="CT12" s="54"/>
      <c r="CU12" s="54"/>
      <c r="CV12" s="54"/>
      <c r="CW12" s="54"/>
      <c r="CX12" s="54"/>
      <c r="CY12" s="50"/>
      <c r="CZ12" s="50"/>
      <c r="DA12" s="50"/>
      <c r="DB12" s="50"/>
      <c r="DC12" s="50"/>
      <c r="DD12" s="50"/>
    </row>
    <row r="13" ht="409.5" customHeight="1" spans="1:108">
      <c r="A13" s="62" t="s">
        <v>5810</v>
      </c>
      <c r="B13" s="50" t="s">
        <v>5795</v>
      </c>
      <c r="C13" s="50" t="s">
        <v>5811</v>
      </c>
      <c r="D13" s="50" t="s">
        <v>5812</v>
      </c>
      <c r="E13" s="50" t="s">
        <v>3402</v>
      </c>
      <c r="F13" s="51" t="s">
        <v>5797</v>
      </c>
      <c r="G13" s="50" t="s">
        <v>5798</v>
      </c>
      <c r="H13" s="50" t="s">
        <v>5798</v>
      </c>
      <c r="I13" s="50"/>
      <c r="J13" s="50" t="s">
        <v>5711</v>
      </c>
      <c r="K13" s="50" t="s">
        <v>5712</v>
      </c>
      <c r="L13" s="50" t="s">
        <v>5713</v>
      </c>
      <c r="M13" s="50" t="s">
        <v>5813</v>
      </c>
      <c r="N13" s="53"/>
      <c r="O13" s="53" t="s">
        <v>5814</v>
      </c>
      <c r="P13" s="53" t="s">
        <v>5814</v>
      </c>
      <c r="Q13" s="53" t="s">
        <v>5717</v>
      </c>
      <c r="R13" s="53" t="s">
        <v>5815</v>
      </c>
      <c r="S13" s="53" t="s">
        <v>5753</v>
      </c>
      <c r="T13" s="53"/>
      <c r="U13" s="52" t="s">
        <v>5720</v>
      </c>
      <c r="V13" s="53" t="s">
        <v>308</v>
      </c>
      <c r="W13" s="2"/>
      <c r="X13" s="53"/>
      <c r="Y13" s="53"/>
      <c r="Z13" s="53"/>
      <c r="AA13" s="53"/>
      <c r="AB13" s="53" t="s">
        <v>486</v>
      </c>
      <c r="AC13" s="53"/>
      <c r="AD13" s="53" t="s">
        <v>5816</v>
      </c>
      <c r="AE13" s="53" t="s">
        <v>5816</v>
      </c>
      <c r="AF13" s="50"/>
      <c r="AG13" s="50" t="s">
        <v>5782</v>
      </c>
      <c r="AH13" s="50" t="s">
        <v>5783</v>
      </c>
      <c r="AI13" s="50" t="s">
        <v>5800</v>
      </c>
      <c r="AJ13" s="50"/>
      <c r="AK13" s="51" t="s">
        <v>5801</v>
      </c>
      <c r="AL13" s="50" t="s">
        <v>5802</v>
      </c>
      <c r="AM13" s="50"/>
      <c r="AN13" s="50"/>
      <c r="AO13" s="50"/>
      <c r="AP13" s="50"/>
      <c r="AQ13" s="51" t="s">
        <v>5817</v>
      </c>
      <c r="AR13" s="51" t="s">
        <v>5818</v>
      </c>
      <c r="AS13" s="51" t="s">
        <v>5819</v>
      </c>
      <c r="AT13" s="53"/>
      <c r="AU13" s="53"/>
      <c r="AV13" s="53"/>
      <c r="AW13" s="50"/>
      <c r="AX13" s="53"/>
      <c r="AY13" s="53"/>
      <c r="AZ13" s="53"/>
      <c r="BA13" s="50"/>
      <c r="BB13" s="53"/>
      <c r="BC13" s="53"/>
      <c r="BD13" s="50" t="s">
        <v>5803</v>
      </c>
      <c r="BE13" s="50" t="s">
        <v>5804</v>
      </c>
      <c r="BF13" s="50" t="s">
        <v>5805</v>
      </c>
      <c r="BG13" s="51" t="s">
        <v>5806</v>
      </c>
      <c r="BH13" s="50" t="s">
        <v>5807</v>
      </c>
      <c r="BI13" s="50"/>
      <c r="BJ13" s="50"/>
      <c r="BK13" s="50"/>
      <c r="BL13" s="50"/>
      <c r="BM13" s="50"/>
      <c r="BN13" s="50" t="s">
        <v>5806</v>
      </c>
      <c r="BO13" s="50" t="s">
        <v>5808</v>
      </c>
      <c r="BP13" s="50"/>
      <c r="BQ13" s="50"/>
      <c r="BR13" s="50"/>
      <c r="BS13" s="50" t="s">
        <v>5820</v>
      </c>
      <c r="BT13" s="50" t="s">
        <v>5821</v>
      </c>
      <c r="BU13" s="51"/>
      <c r="BV13" s="53"/>
      <c r="BW13" s="53"/>
      <c r="BX13" s="53"/>
      <c r="BY13" s="53"/>
      <c r="BZ13" s="53"/>
      <c r="CA13" s="53"/>
      <c r="CB13" s="53"/>
      <c r="CC13" s="53"/>
      <c r="CD13" s="53"/>
      <c r="CE13" s="53"/>
      <c r="CF13" s="53"/>
      <c r="CG13" s="53"/>
      <c r="CH13" s="53"/>
      <c r="CI13" s="51" t="s">
        <v>5809</v>
      </c>
      <c r="CJ13" s="50"/>
      <c r="CK13" s="50"/>
      <c r="CL13" s="50"/>
      <c r="CM13" s="50"/>
      <c r="CN13" s="50"/>
      <c r="CO13" s="51" t="s">
        <v>5740</v>
      </c>
      <c r="CP13" s="51"/>
      <c r="CQ13" s="50"/>
      <c r="CR13" s="50"/>
      <c r="CS13" s="50"/>
      <c r="CT13" s="50"/>
      <c r="CU13" s="50"/>
      <c r="CV13" s="50"/>
      <c r="CW13" s="50"/>
      <c r="CX13" s="50"/>
      <c r="CY13" s="50"/>
      <c r="CZ13" s="50"/>
      <c r="DA13" s="50"/>
      <c r="DB13" s="50"/>
      <c r="DC13" s="50" t="s">
        <v>5820</v>
      </c>
      <c r="DD13" s="50" t="s">
        <v>5822</v>
      </c>
    </row>
    <row r="14" ht="409.5" customHeight="1" spans="1:108">
      <c r="A14" s="63"/>
      <c r="B14" s="50" t="s">
        <v>5795</v>
      </c>
      <c r="C14" s="50" t="s">
        <v>5823</v>
      </c>
      <c r="D14" s="50" t="s">
        <v>5824</v>
      </c>
      <c r="E14" s="50" t="s">
        <v>3402</v>
      </c>
      <c r="F14" s="51" t="s">
        <v>5797</v>
      </c>
      <c r="G14" s="50" t="s">
        <v>5798</v>
      </c>
      <c r="H14" s="50" t="s">
        <v>5798</v>
      </c>
      <c r="I14" s="50"/>
      <c r="J14" s="50" t="s">
        <v>5711</v>
      </c>
      <c r="K14" s="50" t="s">
        <v>5712</v>
      </c>
      <c r="L14" s="50"/>
      <c r="M14" s="50" t="s">
        <v>5825</v>
      </c>
      <c r="N14" s="53"/>
      <c r="O14" s="53" t="s">
        <v>5814</v>
      </c>
      <c r="P14" s="53" t="s">
        <v>5814</v>
      </c>
      <c r="Q14" s="53" t="s">
        <v>5717</v>
      </c>
      <c r="R14" s="53" t="s">
        <v>5793</v>
      </c>
      <c r="S14" s="53" t="s">
        <v>5753</v>
      </c>
      <c r="T14" s="53"/>
      <c r="U14" s="52" t="s">
        <v>5720</v>
      </c>
      <c r="V14" s="53" t="s">
        <v>308</v>
      </c>
      <c r="W14" s="2"/>
      <c r="X14" s="53"/>
      <c r="Y14" s="53"/>
      <c r="Z14" s="53"/>
      <c r="AA14" s="53"/>
      <c r="AB14" s="53" t="s">
        <v>486</v>
      </c>
      <c r="AC14" s="53"/>
      <c r="AD14" s="53" t="s">
        <v>5816</v>
      </c>
      <c r="AE14" s="53" t="s">
        <v>5816</v>
      </c>
      <c r="AF14" s="50"/>
      <c r="AG14" s="50" t="s">
        <v>5782</v>
      </c>
      <c r="AH14" s="50" t="s">
        <v>5783</v>
      </c>
      <c r="AI14" s="50" t="s">
        <v>5800</v>
      </c>
      <c r="AJ14" s="50"/>
      <c r="AK14" s="51" t="s">
        <v>5801</v>
      </c>
      <c r="AL14" s="50" t="s">
        <v>5802</v>
      </c>
      <c r="AM14" s="50"/>
      <c r="AN14" s="50"/>
      <c r="AO14" s="50"/>
      <c r="AP14" s="50"/>
      <c r="AQ14" s="51" t="s">
        <v>5826</v>
      </c>
      <c r="AR14" s="51" t="s">
        <v>5818</v>
      </c>
      <c r="AS14" s="51" t="s">
        <v>5819</v>
      </c>
      <c r="AT14" s="53"/>
      <c r="AU14" s="53"/>
      <c r="AV14" s="53"/>
      <c r="AW14" s="50"/>
      <c r="AX14" s="53"/>
      <c r="AY14" s="53"/>
      <c r="AZ14" s="53"/>
      <c r="BA14" s="50"/>
      <c r="BB14" s="53"/>
      <c r="BC14" s="53"/>
      <c r="BD14" s="50" t="s">
        <v>5803</v>
      </c>
      <c r="BE14" s="50" t="s">
        <v>5804</v>
      </c>
      <c r="BF14" s="50" t="s">
        <v>5805</v>
      </c>
      <c r="BG14" s="51" t="s">
        <v>5806</v>
      </c>
      <c r="BH14" s="50" t="s">
        <v>5807</v>
      </c>
      <c r="BI14" s="50"/>
      <c r="BJ14" s="50"/>
      <c r="BK14" s="50"/>
      <c r="BL14" s="50"/>
      <c r="BM14" s="50"/>
      <c r="BN14" s="50" t="s">
        <v>5806</v>
      </c>
      <c r="BO14" s="50" t="s">
        <v>5808</v>
      </c>
      <c r="BP14" s="50"/>
      <c r="BQ14" s="50"/>
      <c r="BR14" s="50"/>
      <c r="BS14" s="50" t="s">
        <v>5820</v>
      </c>
      <c r="BT14" s="50" t="s">
        <v>5821</v>
      </c>
      <c r="BU14" s="51"/>
      <c r="BV14" s="53"/>
      <c r="BW14" s="53"/>
      <c r="BX14" s="53"/>
      <c r="BY14" s="53"/>
      <c r="BZ14" s="53"/>
      <c r="CA14" s="53"/>
      <c r="CB14" s="53"/>
      <c r="CC14" s="53"/>
      <c r="CD14" s="53"/>
      <c r="CE14" s="53"/>
      <c r="CF14" s="53"/>
      <c r="CG14" s="53"/>
      <c r="CH14" s="53"/>
      <c r="CI14" s="51" t="s">
        <v>5809</v>
      </c>
      <c r="CJ14" s="50"/>
      <c r="CK14" s="50"/>
      <c r="CL14" s="50"/>
      <c r="CM14" s="50"/>
      <c r="CN14" s="50"/>
      <c r="CO14" s="51" t="s">
        <v>5740</v>
      </c>
      <c r="CP14" s="51"/>
      <c r="CQ14" s="50"/>
      <c r="CR14" s="50"/>
      <c r="CS14" s="50"/>
      <c r="CT14" s="50"/>
      <c r="CU14" s="50"/>
      <c r="CV14" s="50"/>
      <c r="CW14" s="50"/>
      <c r="CX14" s="50"/>
      <c r="CY14" s="50"/>
      <c r="CZ14" s="50"/>
      <c r="DA14" s="50"/>
      <c r="DB14" s="50"/>
      <c r="DC14" s="50" t="s">
        <v>5820</v>
      </c>
      <c r="DD14" s="50" t="s">
        <v>5822</v>
      </c>
    </row>
    <row r="15" ht="409.5" customHeight="1" spans="1:108">
      <c r="A15" s="63"/>
      <c r="B15" s="50" t="s">
        <v>5795</v>
      </c>
      <c r="C15" s="50" t="s">
        <v>5827</v>
      </c>
      <c r="D15" s="50" t="s">
        <v>5828</v>
      </c>
      <c r="E15" s="50" t="s">
        <v>3402</v>
      </c>
      <c r="F15" s="51" t="s">
        <v>5797</v>
      </c>
      <c r="G15" s="50" t="s">
        <v>5798</v>
      </c>
      <c r="H15" s="50" t="s">
        <v>5798</v>
      </c>
      <c r="I15" s="50"/>
      <c r="J15" s="50" t="s">
        <v>5711</v>
      </c>
      <c r="K15" s="50" t="s">
        <v>5712</v>
      </c>
      <c r="L15" s="50" t="s">
        <v>5713</v>
      </c>
      <c r="M15" s="50" t="s">
        <v>5829</v>
      </c>
      <c r="N15" s="53"/>
      <c r="O15" s="53" t="s">
        <v>5814</v>
      </c>
      <c r="P15" s="53" t="s">
        <v>5814</v>
      </c>
      <c r="Q15" s="53" t="s">
        <v>5717</v>
      </c>
      <c r="R15" s="53" t="s">
        <v>5830</v>
      </c>
      <c r="S15" s="53" t="s">
        <v>5753</v>
      </c>
      <c r="T15" s="53"/>
      <c r="U15" s="52" t="s">
        <v>5720</v>
      </c>
      <c r="V15" s="53" t="s">
        <v>308</v>
      </c>
      <c r="W15" s="2"/>
      <c r="X15" s="53"/>
      <c r="Y15" s="53"/>
      <c r="Z15" s="53"/>
      <c r="AA15" s="53"/>
      <c r="AB15" s="53" t="s">
        <v>486</v>
      </c>
      <c r="AC15" s="53"/>
      <c r="AD15" s="53" t="s">
        <v>5816</v>
      </c>
      <c r="AE15" s="53" t="s">
        <v>5816</v>
      </c>
      <c r="AF15" s="50"/>
      <c r="AG15" s="50" t="s">
        <v>5782</v>
      </c>
      <c r="AH15" s="50" t="s">
        <v>5783</v>
      </c>
      <c r="AI15" s="50" t="s">
        <v>5800</v>
      </c>
      <c r="AJ15" s="50"/>
      <c r="AK15" s="51" t="s">
        <v>5801</v>
      </c>
      <c r="AL15" s="50" t="s">
        <v>5802</v>
      </c>
      <c r="AM15" s="50"/>
      <c r="AN15" s="50"/>
      <c r="AO15" s="50"/>
      <c r="AP15" s="50"/>
      <c r="AQ15" s="51" t="s">
        <v>5831</v>
      </c>
      <c r="AR15" s="51" t="s">
        <v>5818</v>
      </c>
      <c r="AS15" s="51" t="s">
        <v>5819</v>
      </c>
      <c r="AT15" s="53"/>
      <c r="AU15" s="53"/>
      <c r="AV15" s="53"/>
      <c r="AW15" s="50"/>
      <c r="AX15" s="53"/>
      <c r="AY15" s="53"/>
      <c r="AZ15" s="53"/>
      <c r="BA15" s="50"/>
      <c r="BB15" s="53"/>
      <c r="BC15" s="53"/>
      <c r="BD15" s="50" t="s">
        <v>5803</v>
      </c>
      <c r="BE15" s="50" t="s">
        <v>5804</v>
      </c>
      <c r="BF15" s="50" t="s">
        <v>5805</v>
      </c>
      <c r="BG15" s="51" t="s">
        <v>5806</v>
      </c>
      <c r="BH15" s="50" t="s">
        <v>5807</v>
      </c>
      <c r="BI15" s="50"/>
      <c r="BJ15" s="50"/>
      <c r="BK15" s="50"/>
      <c r="BL15" s="50"/>
      <c r="BM15" s="50"/>
      <c r="BN15" s="50" t="s">
        <v>5806</v>
      </c>
      <c r="BO15" s="50" t="s">
        <v>5808</v>
      </c>
      <c r="BP15" s="50"/>
      <c r="BQ15" s="50"/>
      <c r="BR15" s="50"/>
      <c r="BS15" s="50" t="s">
        <v>5820</v>
      </c>
      <c r="BT15" s="50" t="s">
        <v>5821</v>
      </c>
      <c r="BU15" s="51"/>
      <c r="BV15" s="53"/>
      <c r="BW15" s="53"/>
      <c r="BX15" s="53"/>
      <c r="BY15" s="53"/>
      <c r="BZ15" s="53"/>
      <c r="CA15" s="53"/>
      <c r="CB15" s="53"/>
      <c r="CC15" s="53"/>
      <c r="CD15" s="53"/>
      <c r="CE15" s="53"/>
      <c r="CF15" s="53"/>
      <c r="CG15" s="53"/>
      <c r="CH15" s="53"/>
      <c r="CI15" s="51" t="s">
        <v>5809</v>
      </c>
      <c r="CJ15" s="50"/>
      <c r="CK15" s="50"/>
      <c r="CL15" s="50"/>
      <c r="CM15" s="50"/>
      <c r="CN15" s="50"/>
      <c r="CO15" s="51" t="s">
        <v>5740</v>
      </c>
      <c r="CP15" s="51"/>
      <c r="CQ15" s="50"/>
      <c r="CR15" s="50"/>
      <c r="CS15" s="50"/>
      <c r="CT15" s="50"/>
      <c r="CU15" s="50"/>
      <c r="CV15" s="50"/>
      <c r="CW15" s="50"/>
      <c r="CX15" s="50"/>
      <c r="CY15" s="50"/>
      <c r="CZ15" s="50"/>
      <c r="DA15" s="50"/>
      <c r="DB15" s="50"/>
      <c r="DC15" s="50" t="s">
        <v>5820</v>
      </c>
      <c r="DD15" s="50" t="s">
        <v>5822</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5832</v>
      </c>
      <c r="B17" s="51" t="s">
        <v>5833</v>
      </c>
      <c r="C17" s="50" t="s">
        <v>5834</v>
      </c>
      <c r="D17" s="50" t="s">
        <v>5835</v>
      </c>
      <c r="E17" s="50" t="s">
        <v>3402</v>
      </c>
      <c r="F17" s="51" t="s">
        <v>5836</v>
      </c>
      <c r="G17" s="50" t="s">
        <v>5837</v>
      </c>
      <c r="H17" s="50" t="s">
        <v>5837</v>
      </c>
      <c r="I17" s="50" t="s">
        <v>5838</v>
      </c>
      <c r="J17" s="50" t="s">
        <v>5839</v>
      </c>
      <c r="K17" s="50" t="s">
        <v>5712</v>
      </c>
      <c r="L17" s="50" t="s">
        <v>5713</v>
      </c>
      <c r="M17" s="50" t="s">
        <v>5840</v>
      </c>
      <c r="N17" s="53"/>
      <c r="O17" s="2" t="s">
        <v>5841</v>
      </c>
      <c r="P17" s="2" t="s">
        <v>5841</v>
      </c>
      <c r="Q17" s="2" t="s">
        <v>5717</v>
      </c>
      <c r="R17" s="2" t="s">
        <v>5842</v>
      </c>
      <c r="S17" s="53" t="s">
        <v>5753</v>
      </c>
      <c r="T17" s="53"/>
      <c r="U17" s="53"/>
      <c r="V17" s="2"/>
      <c r="W17" s="2"/>
      <c r="X17" s="2" t="s">
        <v>5843</v>
      </c>
      <c r="Y17" s="2"/>
      <c r="Z17" s="2"/>
      <c r="AA17" s="53"/>
      <c r="AB17" s="53" t="s">
        <v>486</v>
      </c>
      <c r="AC17" s="2"/>
      <c r="AD17" s="2" t="s">
        <v>5724</v>
      </c>
      <c r="AE17" s="2" t="s">
        <v>5724</v>
      </c>
      <c r="AF17" s="50"/>
      <c r="AG17" s="50" t="s">
        <v>5777</v>
      </c>
      <c r="AH17" s="50" t="s">
        <v>5757</v>
      </c>
      <c r="AI17" s="50"/>
      <c r="AJ17" s="50"/>
      <c r="AK17" s="51" t="s">
        <v>5844</v>
      </c>
      <c r="AL17" s="50" t="s">
        <v>5845</v>
      </c>
      <c r="AM17" s="51"/>
      <c r="AN17" s="50"/>
      <c r="AO17" s="50"/>
      <c r="AP17" s="51"/>
      <c r="AQ17" s="51"/>
      <c r="AR17" s="51"/>
      <c r="AS17" s="51"/>
      <c r="AT17" s="53"/>
      <c r="AU17" s="53"/>
      <c r="AV17" s="53"/>
      <c r="AW17" s="50"/>
      <c r="AX17" s="53"/>
      <c r="AY17" s="53"/>
      <c r="AZ17" s="53"/>
      <c r="BA17" s="50"/>
      <c r="BB17" s="53"/>
      <c r="BC17" s="53" t="s">
        <v>5846</v>
      </c>
      <c r="BD17" s="50" t="s">
        <v>5847</v>
      </c>
      <c r="BE17" s="50" t="s">
        <v>5848</v>
      </c>
      <c r="BF17" s="50"/>
      <c r="BG17" s="51"/>
      <c r="BH17" s="50"/>
      <c r="BI17" s="51"/>
      <c r="BJ17" s="50"/>
      <c r="BK17" s="50"/>
      <c r="BL17" s="50"/>
      <c r="BM17" s="50"/>
      <c r="BN17" s="50"/>
      <c r="BO17" s="50"/>
      <c r="BP17" s="50"/>
      <c r="BQ17" s="50"/>
      <c r="BR17" s="50"/>
      <c r="BS17" s="50"/>
      <c r="BT17" s="50" t="s">
        <v>5849</v>
      </c>
      <c r="BU17" s="51"/>
      <c r="BV17" s="53"/>
      <c r="BW17" s="53"/>
      <c r="BX17" s="53"/>
      <c r="BY17" s="53"/>
      <c r="BZ17" s="53"/>
      <c r="CA17" s="53"/>
      <c r="CB17" s="53"/>
      <c r="CC17" s="53"/>
      <c r="CD17" s="53"/>
      <c r="CE17" s="53"/>
      <c r="CF17" s="53"/>
      <c r="CG17" s="53"/>
      <c r="CH17" s="53"/>
      <c r="CI17" s="50" t="s">
        <v>5850</v>
      </c>
      <c r="CJ17" s="50"/>
      <c r="CK17" s="50"/>
      <c r="CL17" s="50"/>
      <c r="CM17" s="50"/>
      <c r="CN17" s="50"/>
      <c r="CO17" s="51" t="s">
        <v>5740</v>
      </c>
      <c r="CP17" s="51"/>
      <c r="CQ17" s="50"/>
      <c r="CR17" s="50"/>
      <c r="CS17" s="50"/>
      <c r="CT17" s="50"/>
      <c r="CU17" s="50"/>
      <c r="CV17" s="50"/>
      <c r="CW17" s="50"/>
      <c r="CX17" s="50"/>
      <c r="CY17" s="50" t="s">
        <v>5851</v>
      </c>
      <c r="CZ17" s="50"/>
      <c r="DA17" s="50"/>
      <c r="DB17" s="50"/>
      <c r="DC17" s="50"/>
      <c r="DD17" s="50"/>
    </row>
    <row r="18" ht="293" customHeight="1" spans="1:108">
      <c r="A18" s="60"/>
      <c r="B18" s="51" t="s">
        <v>5852</v>
      </c>
      <c r="C18" s="50" t="s">
        <v>5853</v>
      </c>
      <c r="D18" s="50" t="s">
        <v>5854</v>
      </c>
      <c r="E18" s="50" t="s">
        <v>3402</v>
      </c>
      <c r="F18" s="51" t="s">
        <v>5836</v>
      </c>
      <c r="G18" s="50" t="s">
        <v>5837</v>
      </c>
      <c r="H18" s="50" t="s">
        <v>5837</v>
      </c>
      <c r="I18" s="50" t="s">
        <v>5855</v>
      </c>
      <c r="J18" s="50" t="s">
        <v>5839</v>
      </c>
      <c r="K18" s="50" t="s">
        <v>5712</v>
      </c>
      <c r="L18" s="50" t="s">
        <v>5713</v>
      </c>
      <c r="M18" s="50" t="s">
        <v>5856</v>
      </c>
      <c r="N18" s="2"/>
      <c r="O18" s="2" t="s">
        <v>5857</v>
      </c>
      <c r="P18" s="2" t="s">
        <v>5857</v>
      </c>
      <c r="Q18" s="2" t="s">
        <v>5717</v>
      </c>
      <c r="R18" s="2" t="s">
        <v>5858</v>
      </c>
      <c r="S18" s="2" t="s">
        <v>5753</v>
      </c>
      <c r="T18" s="2"/>
      <c r="U18" s="2"/>
      <c r="V18" s="2" t="s">
        <v>130</v>
      </c>
      <c r="W18" s="2"/>
      <c r="X18" s="2"/>
      <c r="Y18" s="2"/>
      <c r="Z18" s="2"/>
      <c r="AA18" s="2"/>
      <c r="AB18" s="53" t="s">
        <v>486</v>
      </c>
      <c r="AC18" s="2"/>
      <c r="AD18" s="2" t="s">
        <v>5724</v>
      </c>
      <c r="AE18" s="2" t="s">
        <v>5724</v>
      </c>
      <c r="AF18" s="50"/>
      <c r="AG18" s="50" t="s">
        <v>5782</v>
      </c>
      <c r="AH18" s="50" t="s">
        <v>5757</v>
      </c>
      <c r="AI18" s="50"/>
      <c r="AJ18" s="50" t="s">
        <v>5859</v>
      </c>
      <c r="AK18" s="51" t="s">
        <v>5860</v>
      </c>
      <c r="AL18" s="50" t="s">
        <v>5861</v>
      </c>
      <c r="AM18" s="50"/>
      <c r="AN18" s="50"/>
      <c r="AO18" s="50"/>
      <c r="AP18" s="50"/>
      <c r="AQ18" s="50"/>
      <c r="AR18" s="50"/>
      <c r="AS18" s="50"/>
      <c r="AT18" s="2"/>
      <c r="AU18" s="2"/>
      <c r="AV18" s="2"/>
      <c r="AW18" s="50"/>
      <c r="AX18" s="2"/>
      <c r="AY18" s="2"/>
      <c r="AZ18" s="2"/>
      <c r="BA18" s="50"/>
      <c r="BB18" s="2"/>
      <c r="BC18" s="53" t="s">
        <v>5846</v>
      </c>
      <c r="BD18" s="50" t="s">
        <v>5847</v>
      </c>
      <c r="BE18" s="50" t="s">
        <v>5862</v>
      </c>
      <c r="BF18" s="50"/>
      <c r="BG18" s="50"/>
      <c r="BH18" s="50"/>
      <c r="BI18" s="50"/>
      <c r="BJ18" s="50"/>
      <c r="BK18" s="50"/>
      <c r="BL18" s="50"/>
      <c r="BM18" s="50"/>
      <c r="BN18" s="50" t="s">
        <v>5863</v>
      </c>
      <c r="BO18" s="50" t="s">
        <v>5864</v>
      </c>
      <c r="BP18" s="50"/>
      <c r="BQ18" s="50"/>
      <c r="BR18" s="50"/>
      <c r="BS18" s="50" t="s">
        <v>5820</v>
      </c>
      <c r="BT18" s="50" t="s">
        <v>5849</v>
      </c>
      <c r="BU18" s="51" t="s">
        <v>5865</v>
      </c>
      <c r="BV18" s="2"/>
      <c r="BW18" s="2"/>
      <c r="BX18" s="2"/>
      <c r="BY18" s="2"/>
      <c r="BZ18" s="2"/>
      <c r="CA18" s="2"/>
      <c r="CB18" s="2"/>
      <c r="CC18" s="2"/>
      <c r="CD18" s="2"/>
      <c r="CE18" s="2"/>
      <c r="CF18" s="2"/>
      <c r="CG18" s="2"/>
      <c r="CH18" s="2"/>
      <c r="CI18" s="50"/>
      <c r="CJ18" s="50"/>
      <c r="CK18" s="50"/>
      <c r="CL18" s="50"/>
      <c r="CM18" s="50"/>
      <c r="CN18" s="50"/>
      <c r="CO18" s="51" t="s">
        <v>5740</v>
      </c>
      <c r="CP18" s="51"/>
      <c r="CQ18" s="50"/>
      <c r="CR18" s="50"/>
      <c r="CS18" s="50"/>
      <c r="CT18" s="50"/>
      <c r="CU18" s="50"/>
      <c r="CV18" s="50"/>
      <c r="CW18" s="50"/>
      <c r="CX18" s="50"/>
      <c r="CY18" s="50" t="s">
        <v>5851</v>
      </c>
      <c r="CZ18" s="50" t="s">
        <v>5866</v>
      </c>
      <c r="DA18" s="50" t="s">
        <v>5774</v>
      </c>
      <c r="DB18" s="50" t="s">
        <v>5784</v>
      </c>
      <c r="DC18" s="50" t="s">
        <v>5820</v>
      </c>
      <c r="DD18" s="50" t="s">
        <v>5867</v>
      </c>
    </row>
    <row r="19" ht="140" customHeight="1" spans="1:108">
      <c r="A19" s="60"/>
      <c r="B19" s="51" t="s">
        <v>5868</v>
      </c>
      <c r="C19" s="50" t="s">
        <v>5869</v>
      </c>
      <c r="D19" s="50" t="s">
        <v>5870</v>
      </c>
      <c r="E19" s="50" t="s">
        <v>3402</v>
      </c>
      <c r="F19" s="50" t="s">
        <v>5836</v>
      </c>
      <c r="G19" s="50" t="s">
        <v>5871</v>
      </c>
      <c r="H19" s="50" t="s">
        <v>5871</v>
      </c>
      <c r="I19" s="50" t="s">
        <v>5872</v>
      </c>
      <c r="J19" s="50" t="s">
        <v>5839</v>
      </c>
      <c r="K19" s="50" t="s">
        <v>5712</v>
      </c>
      <c r="L19" s="50" t="s">
        <v>5713</v>
      </c>
      <c r="M19" s="50" t="s">
        <v>5873</v>
      </c>
      <c r="N19" s="2"/>
      <c r="O19" s="2" t="s">
        <v>5874</v>
      </c>
      <c r="P19" s="2" t="s">
        <v>5874</v>
      </c>
      <c r="Q19" s="2" t="s">
        <v>5717</v>
      </c>
      <c r="R19" s="2" t="s">
        <v>5875</v>
      </c>
      <c r="S19" s="2" t="s">
        <v>5753</v>
      </c>
      <c r="T19" s="2"/>
      <c r="U19" s="2"/>
      <c r="V19" s="2" t="s">
        <v>130</v>
      </c>
      <c r="W19" s="2"/>
      <c r="X19" s="2"/>
      <c r="Y19" s="2"/>
      <c r="Z19" s="2"/>
      <c r="AA19" s="2"/>
      <c r="AB19" s="53" t="s">
        <v>486</v>
      </c>
      <c r="AC19" s="2"/>
      <c r="AD19" s="2" t="s">
        <v>5724</v>
      </c>
      <c r="AE19" s="2" t="s">
        <v>5724</v>
      </c>
      <c r="AF19" s="50"/>
      <c r="AG19" s="50" t="s">
        <v>5782</v>
      </c>
      <c r="AH19" s="50" t="s">
        <v>5757</v>
      </c>
      <c r="AI19" s="50"/>
      <c r="AJ19" s="50" t="s">
        <v>5876</v>
      </c>
      <c r="AK19" s="51" t="s">
        <v>5877</v>
      </c>
      <c r="AL19" s="50" t="s">
        <v>5878</v>
      </c>
      <c r="AM19" s="50" t="s">
        <v>5879</v>
      </c>
      <c r="AN19" s="50"/>
      <c r="AO19" s="50"/>
      <c r="AP19" s="50"/>
      <c r="AQ19" s="50" t="s">
        <v>5880</v>
      </c>
      <c r="AR19" s="50"/>
      <c r="AS19" s="50"/>
      <c r="AT19" s="2"/>
      <c r="AU19" s="2"/>
      <c r="AV19" s="2"/>
      <c r="AW19" s="50"/>
      <c r="AX19" s="2"/>
      <c r="AY19" s="2"/>
      <c r="AZ19" s="2"/>
      <c r="BA19" s="50"/>
      <c r="BB19" s="2"/>
      <c r="BC19" s="2"/>
      <c r="BD19" s="50" t="s">
        <v>5881</v>
      </c>
      <c r="BE19" s="50" t="s">
        <v>5882</v>
      </c>
      <c r="BF19" s="50"/>
      <c r="BG19" s="50"/>
      <c r="BH19" s="50"/>
      <c r="BI19" s="50"/>
      <c r="BJ19" s="50"/>
      <c r="BK19" s="50"/>
      <c r="BL19" s="50"/>
      <c r="BM19" s="50"/>
      <c r="BN19" s="50"/>
      <c r="BO19" s="50"/>
      <c r="BP19" s="50"/>
      <c r="BQ19" s="50"/>
      <c r="BR19" s="50"/>
      <c r="BS19" s="50" t="s">
        <v>5820</v>
      </c>
      <c r="BT19" s="50" t="s">
        <v>5883</v>
      </c>
      <c r="BU19" s="51" t="s">
        <v>5884</v>
      </c>
      <c r="BV19" s="2"/>
      <c r="BW19" s="2"/>
      <c r="BX19" s="2"/>
      <c r="BY19" s="2"/>
      <c r="BZ19" s="2"/>
      <c r="CA19" s="2"/>
      <c r="CB19" s="2"/>
      <c r="CC19" s="2"/>
      <c r="CD19" s="2"/>
      <c r="CE19" s="2"/>
      <c r="CF19" s="2"/>
      <c r="CG19" s="2"/>
      <c r="CH19" s="2"/>
      <c r="CI19" s="50"/>
      <c r="CJ19" s="50"/>
      <c r="CK19" s="50"/>
      <c r="CL19" s="50"/>
      <c r="CM19" s="50"/>
      <c r="CN19" s="50"/>
      <c r="CO19" s="51" t="s">
        <v>5740</v>
      </c>
      <c r="CP19" s="51"/>
      <c r="CQ19" s="50"/>
      <c r="CR19" s="50"/>
      <c r="CS19" s="50"/>
      <c r="CT19" s="50"/>
      <c r="CU19" s="50"/>
      <c r="CV19" s="50"/>
      <c r="CW19" s="50"/>
      <c r="CX19" s="50"/>
      <c r="CY19" s="50" t="s">
        <v>5851</v>
      </c>
      <c r="CZ19" s="50" t="s">
        <v>5866</v>
      </c>
      <c r="DA19" s="50" t="s">
        <v>5774</v>
      </c>
      <c r="DB19" s="50" t="s">
        <v>5784</v>
      </c>
      <c r="DC19" s="50" t="s">
        <v>5820</v>
      </c>
      <c r="DD19" s="50" t="s">
        <v>5885</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5886</v>
      </c>
      <c r="B22" s="50"/>
      <c r="C22" s="50" t="s">
        <v>5887</v>
      </c>
      <c r="D22" s="50"/>
      <c r="E22" s="50"/>
      <c r="F22" s="51" t="s">
        <v>5888</v>
      </c>
      <c r="G22" s="50" t="s">
        <v>5889</v>
      </c>
      <c r="H22" s="50" t="s">
        <v>5709</v>
      </c>
      <c r="I22" s="53"/>
      <c r="J22" s="50"/>
      <c r="K22" s="50"/>
      <c r="L22" s="50"/>
      <c r="M22" s="167" t="s">
        <v>5776</v>
      </c>
      <c r="N22" s="2"/>
      <c r="O22" s="50"/>
      <c r="P22" s="50"/>
      <c r="Q22" s="50"/>
      <c r="R22" s="50"/>
      <c r="S22" s="50"/>
      <c r="T22" s="50"/>
      <c r="U22" s="50"/>
      <c r="V22" s="50"/>
      <c r="W22" s="2"/>
      <c r="X22" s="50"/>
      <c r="Y22" s="50"/>
      <c r="Z22" s="50"/>
      <c r="AA22" s="2"/>
      <c r="AB22" s="51"/>
      <c r="AC22" s="50"/>
      <c r="AD22" s="50"/>
      <c r="AE22" s="50"/>
      <c r="AF22" s="50"/>
      <c r="AG22" s="50" t="s">
        <v>5777</v>
      </c>
      <c r="AH22" s="50"/>
      <c r="AI22" s="50" t="s">
        <v>5890</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5891</v>
      </c>
      <c r="C23" s="50" t="s">
        <v>5892</v>
      </c>
      <c r="D23" s="50" t="s">
        <v>5780</v>
      </c>
      <c r="E23" s="50" t="s">
        <v>3402</v>
      </c>
      <c r="F23" s="51" t="s">
        <v>5888</v>
      </c>
      <c r="G23" s="50" t="s">
        <v>5889</v>
      </c>
      <c r="H23" s="50" t="s">
        <v>5709</v>
      </c>
      <c r="I23" s="50" t="s">
        <v>5710</v>
      </c>
      <c r="J23" s="50" t="s">
        <v>5711</v>
      </c>
      <c r="K23" s="50" t="s">
        <v>5712</v>
      </c>
      <c r="L23" s="50" t="s">
        <v>5713</v>
      </c>
      <c r="M23" s="167" t="s">
        <v>5781</v>
      </c>
      <c r="N23" s="2"/>
      <c r="O23" s="50" t="s">
        <v>5715</v>
      </c>
      <c r="P23" s="50" t="s">
        <v>5893</v>
      </c>
      <c r="Q23" s="50" t="s">
        <v>5717</v>
      </c>
      <c r="R23" s="50" t="s">
        <v>5718</v>
      </c>
      <c r="S23" s="50" t="s">
        <v>5719</v>
      </c>
      <c r="T23" s="50"/>
      <c r="U23" s="50"/>
      <c r="V23" s="50" t="s">
        <v>308</v>
      </c>
      <c r="W23" s="2"/>
      <c r="X23" s="50"/>
      <c r="Y23" s="50" t="s">
        <v>5722</v>
      </c>
      <c r="Z23" s="50" t="s">
        <v>5723</v>
      </c>
      <c r="AA23" s="2"/>
      <c r="AB23" s="51" t="s">
        <v>486</v>
      </c>
      <c r="AC23" s="50"/>
      <c r="AD23" s="50" t="s">
        <v>5724</v>
      </c>
      <c r="AE23" s="50" t="s">
        <v>5724</v>
      </c>
      <c r="AF23" s="167" t="s">
        <v>5776</v>
      </c>
      <c r="AG23" s="50" t="s">
        <v>5782</v>
      </c>
      <c r="AH23" s="50" t="s">
        <v>5783</v>
      </c>
      <c r="AI23" s="50" t="s">
        <v>5890</v>
      </c>
      <c r="AJ23" s="50" t="s">
        <v>5725</v>
      </c>
      <c r="AK23" s="51" t="s">
        <v>5894</v>
      </c>
      <c r="AL23" s="50" t="s">
        <v>5895</v>
      </c>
      <c r="AM23" s="51"/>
      <c r="AN23" s="50"/>
      <c r="AO23" s="50"/>
      <c r="AP23" s="51"/>
      <c r="AQ23" s="51" t="s">
        <v>5896</v>
      </c>
      <c r="AR23" s="51"/>
      <c r="AS23" s="51"/>
      <c r="AT23" s="50" t="s">
        <v>5897</v>
      </c>
      <c r="AU23" s="50" t="s">
        <v>5898</v>
      </c>
      <c r="AV23" s="50"/>
      <c r="AW23" s="50"/>
      <c r="AX23" s="2"/>
      <c r="AY23" s="2"/>
      <c r="AZ23" s="2"/>
      <c r="BA23" s="50"/>
      <c r="BB23" s="2"/>
      <c r="BC23" s="2"/>
      <c r="BD23" s="50"/>
      <c r="BE23" s="50"/>
      <c r="BF23" s="50"/>
      <c r="BG23" s="50"/>
      <c r="BH23" s="50"/>
      <c r="BI23" s="50" t="s">
        <v>5899</v>
      </c>
      <c r="BJ23" s="50"/>
      <c r="BK23" s="50"/>
      <c r="BL23" s="50"/>
      <c r="BM23" s="50"/>
      <c r="BN23" s="51" t="s">
        <v>5900</v>
      </c>
      <c r="BO23" s="51"/>
      <c r="BP23" s="51"/>
      <c r="BQ23" s="51"/>
      <c r="BR23" s="51"/>
      <c r="BS23" s="50" t="s">
        <v>5737</v>
      </c>
      <c r="BT23" s="50" t="s">
        <v>5738</v>
      </c>
      <c r="BU23" s="51" t="s">
        <v>5901</v>
      </c>
      <c r="BV23" s="2"/>
      <c r="BW23" s="2"/>
      <c r="BX23" s="2"/>
      <c r="BY23" s="2"/>
      <c r="BZ23" s="2"/>
      <c r="CA23" s="2"/>
      <c r="CB23" s="2"/>
      <c r="CC23" s="2"/>
      <c r="CD23" s="2"/>
      <c r="CE23" s="2"/>
      <c r="CF23" s="2"/>
      <c r="CG23" s="2"/>
      <c r="CH23" s="2"/>
      <c r="CI23" s="51" t="s">
        <v>5902</v>
      </c>
      <c r="CJ23" s="51"/>
      <c r="CK23" s="51"/>
      <c r="CL23" s="51"/>
      <c r="CM23" s="51"/>
      <c r="CN23" s="51"/>
      <c r="CO23" s="51" t="s">
        <v>5740</v>
      </c>
      <c r="CP23" s="51"/>
      <c r="CQ23" s="54"/>
      <c r="CR23" s="54"/>
      <c r="CS23" s="54"/>
      <c r="CT23" s="54"/>
      <c r="CU23" s="54"/>
      <c r="CV23" s="54"/>
      <c r="CW23" s="54"/>
      <c r="CX23" s="54"/>
      <c r="CY23" s="50" t="s">
        <v>5741</v>
      </c>
      <c r="CZ23" s="50" t="s">
        <v>5784</v>
      </c>
      <c r="DA23" s="50"/>
      <c r="DB23" s="50"/>
      <c r="DC23" s="50"/>
      <c r="DD23" s="50"/>
    </row>
    <row r="24" ht="126" customHeight="1" spans="1:108">
      <c r="B24" s="50" t="s">
        <v>5891</v>
      </c>
      <c r="C24" s="50" t="s">
        <v>5892</v>
      </c>
      <c r="D24" s="50" t="s">
        <v>5786</v>
      </c>
      <c r="E24" s="50" t="s">
        <v>3402</v>
      </c>
      <c r="F24" s="51" t="s">
        <v>5888</v>
      </c>
      <c r="G24" s="50" t="s">
        <v>5889</v>
      </c>
      <c r="H24" s="50" t="s">
        <v>5709</v>
      </c>
      <c r="I24" s="50" t="s">
        <v>5787</v>
      </c>
      <c r="J24" s="50" t="s">
        <v>5711</v>
      </c>
      <c r="K24" s="50" t="s">
        <v>5712</v>
      </c>
      <c r="L24" s="50" t="s">
        <v>5713</v>
      </c>
      <c r="M24" s="167" t="s">
        <v>5788</v>
      </c>
      <c r="N24" s="2"/>
      <c r="O24" s="50" t="s">
        <v>5789</v>
      </c>
      <c r="P24" s="50" t="s">
        <v>5789</v>
      </c>
      <c r="Q24" s="50" t="s">
        <v>5717</v>
      </c>
      <c r="R24" s="50" t="s">
        <v>5718</v>
      </c>
      <c r="S24" s="50" t="s">
        <v>5719</v>
      </c>
      <c r="T24" s="50"/>
      <c r="U24" s="50"/>
      <c r="V24" s="50" t="s">
        <v>308</v>
      </c>
      <c r="W24" s="2"/>
      <c r="X24" s="50"/>
      <c r="Y24" s="50" t="s">
        <v>5722</v>
      </c>
      <c r="Z24" s="50" t="s">
        <v>5723</v>
      </c>
      <c r="AA24" s="2"/>
      <c r="AB24" s="51" t="s">
        <v>486</v>
      </c>
      <c r="AC24" s="50"/>
      <c r="AD24" s="50" t="s">
        <v>5724</v>
      </c>
      <c r="AE24" s="50" t="s">
        <v>5724</v>
      </c>
      <c r="AF24" s="167" t="s">
        <v>5776</v>
      </c>
      <c r="AG24" s="50" t="s">
        <v>5782</v>
      </c>
      <c r="AH24" s="50" t="s">
        <v>5783</v>
      </c>
      <c r="AI24" s="50" t="s">
        <v>5890</v>
      </c>
      <c r="AJ24" s="50" t="s">
        <v>5792</v>
      </c>
      <c r="AK24" s="51" t="s">
        <v>5894</v>
      </c>
      <c r="AL24" s="50" t="s">
        <v>5895</v>
      </c>
      <c r="AM24" s="51"/>
      <c r="AN24" s="50"/>
      <c r="AO24" s="50"/>
      <c r="AP24" s="51"/>
      <c r="AQ24" s="51" t="s">
        <v>5896</v>
      </c>
      <c r="AR24" s="51"/>
      <c r="AS24" s="51"/>
      <c r="AT24" s="50" t="s">
        <v>5897</v>
      </c>
      <c r="AU24" s="50" t="s">
        <v>5903</v>
      </c>
      <c r="AV24" s="50"/>
      <c r="AW24" s="50"/>
      <c r="AX24" s="2"/>
      <c r="AY24" s="2"/>
      <c r="AZ24" s="2"/>
      <c r="BA24" s="50"/>
      <c r="BB24" s="2"/>
      <c r="BC24" s="2"/>
      <c r="BD24" s="50"/>
      <c r="BE24" s="50"/>
      <c r="BF24" s="50"/>
      <c r="BG24" s="50"/>
      <c r="BH24" s="50"/>
      <c r="BI24" s="50" t="s">
        <v>5899</v>
      </c>
      <c r="BJ24" s="50"/>
      <c r="BK24" s="50"/>
      <c r="BL24" s="50"/>
      <c r="BM24" s="50"/>
      <c r="BN24" s="51" t="s">
        <v>5900</v>
      </c>
      <c r="BO24" s="51"/>
      <c r="BP24" s="51"/>
      <c r="BQ24" s="51"/>
      <c r="BR24" s="51"/>
      <c r="BS24" s="50" t="s">
        <v>5737</v>
      </c>
      <c r="BT24" s="50" t="s">
        <v>5738</v>
      </c>
      <c r="BU24" s="51" t="s">
        <v>5901</v>
      </c>
      <c r="BV24" s="2"/>
      <c r="BW24" s="2"/>
      <c r="BX24" s="2"/>
      <c r="BY24" s="2"/>
      <c r="BZ24" s="2"/>
      <c r="CA24" s="2"/>
      <c r="CB24" s="2"/>
      <c r="CC24" s="2"/>
      <c r="CD24" s="2"/>
      <c r="CE24" s="2"/>
      <c r="CF24" s="2"/>
      <c r="CG24" s="2"/>
      <c r="CH24" s="2"/>
      <c r="CI24" s="51" t="s">
        <v>5902</v>
      </c>
      <c r="CJ24" s="51"/>
      <c r="CK24" s="51"/>
      <c r="CL24" s="51"/>
      <c r="CM24" s="51"/>
      <c r="CN24" s="51"/>
      <c r="CO24" s="51" t="s">
        <v>5740</v>
      </c>
      <c r="CP24" s="51"/>
      <c r="CQ24" s="54"/>
      <c r="CR24" s="54"/>
      <c r="CS24" s="54"/>
      <c r="CT24" s="54"/>
      <c r="CU24" s="54"/>
      <c r="CV24" s="54"/>
      <c r="CW24" s="54"/>
      <c r="CX24" s="54"/>
      <c r="CY24" s="50" t="s">
        <v>5741</v>
      </c>
      <c r="CZ24" s="50" t="s">
        <v>5784</v>
      </c>
      <c r="DA24" s="50"/>
      <c r="DB24" s="50"/>
      <c r="DC24" s="50"/>
      <c r="DD24" s="50"/>
    </row>
    <row r="25" ht="126" customHeight="1" spans="1:108">
      <c r="B25" s="50" t="s">
        <v>5891</v>
      </c>
      <c r="C25" s="50" t="s">
        <v>5904</v>
      </c>
      <c r="D25" s="50" t="s">
        <v>5786</v>
      </c>
      <c r="E25" s="50" t="s">
        <v>3402</v>
      </c>
      <c r="F25" s="51" t="s">
        <v>5888</v>
      </c>
      <c r="G25" s="50" t="s">
        <v>5889</v>
      </c>
      <c r="H25" s="50" t="s">
        <v>5709</v>
      </c>
      <c r="I25" s="50" t="s">
        <v>5787</v>
      </c>
      <c r="J25" s="50" t="s">
        <v>5711</v>
      </c>
      <c r="K25" s="50" t="s">
        <v>5712</v>
      </c>
      <c r="L25" s="50" t="s">
        <v>5713</v>
      </c>
      <c r="M25" s="167" t="s">
        <v>5905</v>
      </c>
      <c r="N25" s="2"/>
      <c r="O25" s="50" t="s">
        <v>5789</v>
      </c>
      <c r="P25" s="50" t="s">
        <v>5789</v>
      </c>
      <c r="Q25" s="50" t="s">
        <v>5717</v>
      </c>
      <c r="R25" s="50" t="s">
        <v>5718</v>
      </c>
      <c r="S25" s="50" t="s">
        <v>5719</v>
      </c>
      <c r="T25" s="50"/>
      <c r="U25" s="50"/>
      <c r="V25" s="50" t="s">
        <v>308</v>
      </c>
      <c r="W25" s="2"/>
      <c r="X25" s="50"/>
      <c r="Y25" s="50" t="s">
        <v>5722</v>
      </c>
      <c r="Z25" s="50" t="s">
        <v>5723</v>
      </c>
      <c r="AA25" s="2"/>
      <c r="AB25" s="51" t="s">
        <v>486</v>
      </c>
      <c r="AC25" s="50"/>
      <c r="AD25" s="50" t="s">
        <v>5724</v>
      </c>
      <c r="AE25" s="50" t="s">
        <v>5724</v>
      </c>
      <c r="AF25" s="167" t="s">
        <v>5776</v>
      </c>
      <c r="AG25" s="50" t="s">
        <v>5782</v>
      </c>
      <c r="AH25" s="50" t="s">
        <v>5783</v>
      </c>
      <c r="AI25" s="50" t="s">
        <v>5890</v>
      </c>
      <c r="AJ25" s="50" t="s">
        <v>5792</v>
      </c>
      <c r="AK25" s="51" t="s">
        <v>5894</v>
      </c>
      <c r="AL25" s="50" t="s">
        <v>5895</v>
      </c>
      <c r="AM25" s="51"/>
      <c r="AN25" s="50"/>
      <c r="AO25" s="50"/>
      <c r="AP25" s="51"/>
      <c r="AQ25" s="51" t="s">
        <v>5896</v>
      </c>
      <c r="AR25" s="51"/>
      <c r="AS25" s="51"/>
      <c r="AT25" s="50" t="s">
        <v>5906</v>
      </c>
      <c r="AU25" s="50" t="s">
        <v>5903</v>
      </c>
      <c r="AV25" s="50"/>
      <c r="AW25" s="50"/>
      <c r="AX25" s="2"/>
      <c r="AY25" s="2"/>
      <c r="AZ25" s="2"/>
      <c r="BA25" s="50"/>
      <c r="BB25" s="2"/>
      <c r="BC25" s="2"/>
      <c r="BD25" s="50"/>
      <c r="BE25" s="50"/>
      <c r="BF25" s="50"/>
      <c r="BG25" s="50"/>
      <c r="BH25" s="50"/>
      <c r="BI25" s="50" t="s">
        <v>5899</v>
      </c>
      <c r="BJ25" s="50"/>
      <c r="BK25" s="50"/>
      <c r="BL25" s="50"/>
      <c r="BM25" s="50"/>
      <c r="BN25" s="51" t="s">
        <v>5900</v>
      </c>
      <c r="BO25" s="51"/>
      <c r="BP25" s="51"/>
      <c r="BQ25" s="51"/>
      <c r="BR25" s="51"/>
      <c r="BS25" s="50" t="s">
        <v>5737</v>
      </c>
      <c r="BT25" s="50" t="s">
        <v>5738</v>
      </c>
      <c r="BU25" s="51" t="s">
        <v>5901</v>
      </c>
      <c r="BV25" s="2"/>
      <c r="BW25" s="2"/>
      <c r="BX25" s="2"/>
      <c r="BY25" s="2"/>
      <c r="BZ25" s="2"/>
      <c r="CA25" s="2"/>
      <c r="CB25" s="2"/>
      <c r="CC25" s="2"/>
      <c r="CD25" s="2"/>
      <c r="CE25" s="2"/>
      <c r="CF25" s="2"/>
      <c r="CG25" s="2"/>
      <c r="CH25" s="2"/>
      <c r="CI25" s="51" t="s">
        <v>5902</v>
      </c>
      <c r="CJ25" s="51"/>
      <c r="CK25" s="51"/>
      <c r="CL25" s="51"/>
      <c r="CM25" s="51"/>
      <c r="CN25" s="51"/>
      <c r="CO25" s="51" t="s">
        <v>5740</v>
      </c>
      <c r="CP25" s="51"/>
      <c r="CQ25" s="54"/>
      <c r="CR25" s="54"/>
      <c r="CS25" s="54"/>
      <c r="CT25" s="54"/>
      <c r="CU25" s="54"/>
      <c r="CV25" s="54"/>
      <c r="CW25" s="54"/>
      <c r="CX25" s="54"/>
      <c r="CY25" s="50" t="s">
        <v>5741</v>
      </c>
      <c r="CZ25" s="50" t="s">
        <v>5784</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5907</v>
      </c>
      <c r="B27" s="50" t="s">
        <v>5704</v>
      </c>
      <c r="C27" s="50" t="s">
        <v>5705</v>
      </c>
      <c r="D27" s="50" t="s">
        <v>5706</v>
      </c>
      <c r="E27" s="50" t="s">
        <v>3402</v>
      </c>
      <c r="F27" s="51" t="s">
        <v>5707</v>
      </c>
      <c r="G27" s="50" t="s">
        <v>5708</v>
      </c>
      <c r="H27" s="50" t="s">
        <v>5709</v>
      </c>
      <c r="I27" s="50" t="s">
        <v>5710</v>
      </c>
      <c r="J27" s="50" t="s">
        <v>5711</v>
      </c>
      <c r="K27" s="50" t="s">
        <v>5712</v>
      </c>
      <c r="L27" s="50" t="s">
        <v>5713</v>
      </c>
      <c r="M27" s="167" t="s">
        <v>5714</v>
      </c>
      <c r="N27" s="50" t="s">
        <v>5908</v>
      </c>
      <c r="O27" s="50" t="s">
        <v>5715</v>
      </c>
      <c r="P27" s="50" t="s">
        <v>5716</v>
      </c>
      <c r="Q27" s="50" t="s">
        <v>5717</v>
      </c>
      <c r="R27" s="50" t="s">
        <v>5718</v>
      </c>
      <c r="S27" s="50" t="s">
        <v>5719</v>
      </c>
      <c r="T27" s="50"/>
      <c r="U27" s="50"/>
      <c r="V27" s="50" t="s">
        <v>308</v>
      </c>
      <c r="W27" s="2"/>
      <c r="X27" s="50" t="s">
        <v>5721</v>
      </c>
      <c r="Y27" s="50" t="s">
        <v>5722</v>
      </c>
      <c r="Z27" s="50" t="s">
        <v>5723</v>
      </c>
      <c r="AA27" s="2"/>
      <c r="AB27" s="51" t="s">
        <v>486</v>
      </c>
      <c r="AC27" s="50"/>
      <c r="AD27" s="50" t="s">
        <v>5724</v>
      </c>
      <c r="AE27" s="50" t="s">
        <v>5724</v>
      </c>
      <c r="AF27" s="50"/>
      <c r="AG27" s="50"/>
      <c r="AH27" s="50"/>
      <c r="AI27" s="50"/>
      <c r="AJ27" s="50" t="s">
        <v>5725</v>
      </c>
      <c r="AK27" s="51" t="s">
        <v>5726</v>
      </c>
      <c r="AL27" s="50" t="s">
        <v>5727</v>
      </c>
      <c r="AM27" s="51" t="s">
        <v>5728</v>
      </c>
      <c r="AN27" s="50"/>
      <c r="AO27" s="50"/>
      <c r="AP27" s="51"/>
      <c r="AQ27" s="51" t="s">
        <v>5729</v>
      </c>
      <c r="AR27" s="51"/>
      <c r="AS27" s="51"/>
      <c r="AT27" s="2"/>
      <c r="AU27" s="2"/>
      <c r="AV27" s="2"/>
      <c r="AW27" s="50"/>
      <c r="AX27" s="2"/>
      <c r="AY27" s="2"/>
      <c r="AZ27" s="2"/>
      <c r="BA27" s="50"/>
      <c r="BB27" s="2"/>
      <c r="BC27" s="2"/>
      <c r="BD27" s="50" t="s">
        <v>5730</v>
      </c>
      <c r="BE27" s="50" t="s">
        <v>5731</v>
      </c>
      <c r="BF27" s="50" t="s">
        <v>5732</v>
      </c>
      <c r="BG27" s="50" t="s">
        <v>5733</v>
      </c>
      <c r="BH27" s="50"/>
      <c r="BI27" s="50" t="s">
        <v>5734</v>
      </c>
      <c r="BJ27" s="50" t="s">
        <v>5735</v>
      </c>
      <c r="BK27" s="50"/>
      <c r="BL27" s="50"/>
      <c r="BM27" s="50"/>
      <c r="BN27" s="51" t="s">
        <v>5736</v>
      </c>
      <c r="BO27" s="51"/>
      <c r="BP27" s="51"/>
      <c r="BQ27" s="51"/>
      <c r="BR27" s="51"/>
      <c r="BS27" s="50" t="s">
        <v>5737</v>
      </c>
      <c r="BT27" s="50" t="s">
        <v>5738</v>
      </c>
      <c r="BU27" s="51"/>
      <c r="BV27" s="2"/>
      <c r="BW27" s="2"/>
      <c r="BX27" s="2"/>
      <c r="BY27" s="2"/>
      <c r="BZ27" s="2"/>
      <c r="CA27" s="2"/>
      <c r="CB27" s="2"/>
      <c r="CC27" s="2"/>
      <c r="CD27" s="2"/>
      <c r="CE27" s="2"/>
      <c r="CF27" s="2"/>
      <c r="CG27" s="2"/>
      <c r="CH27" s="2"/>
      <c r="CI27" s="51" t="s">
        <v>5739</v>
      </c>
      <c r="CJ27" s="51"/>
      <c r="CK27" s="51"/>
      <c r="CL27" s="51"/>
      <c r="CM27" s="51"/>
      <c r="CN27" s="51"/>
      <c r="CO27" s="51" t="s">
        <v>5740</v>
      </c>
      <c r="CP27" s="51"/>
      <c r="CQ27" s="54"/>
      <c r="CR27" s="54"/>
      <c r="CS27" s="54"/>
      <c r="CT27" s="54"/>
      <c r="CU27" s="54"/>
      <c r="CV27" s="54"/>
      <c r="CW27" s="54"/>
      <c r="CX27" s="54"/>
      <c r="CY27" s="50" t="s">
        <v>5741</v>
      </c>
      <c r="CZ27" s="50" t="s">
        <v>5742</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A1" sqref="A1"/>
    </sheetView>
  </sheetViews>
  <sheetFormatPr defaultColWidth="9" defaultRowHeight="17.6"/>
  <sheetData>
    <row r="1" ht="12.75" customHeight="1"/>
    <row r="2" ht="12.75" customHeight="1"/>
    <row r="3" ht="12.75" customHeight="1" spans="1:1">
      <c r="A3" t="s">
        <v>547</v>
      </c>
    </row>
    <row r="4" ht="12.75" customHeight="1" spans="1:1">
      <c r="A4" t="s">
        <v>547</v>
      </c>
    </row>
    <row r="5" ht="12.75" customHeight="1" spans="1:1">
      <c r="A5" t="s">
        <v>558</v>
      </c>
    </row>
    <row r="6" ht="12.75" customHeight="1" spans="1:1">
      <c r="A6" t="s">
        <v>551</v>
      </c>
    </row>
    <row r="7" ht="12.75" customHeight="1" spans="1:1">
      <c r="A7" t="s">
        <v>554</v>
      </c>
    </row>
    <row r="8" ht="12.75" customHeight="1" spans="1:1">
      <c r="A8" t="s">
        <v>554</v>
      </c>
    </row>
    <row r="9" ht="12.75" customHeight="1" spans="1:1">
      <c r="A9" t="s">
        <v>558</v>
      </c>
    </row>
    <row r="10" ht="12.75" customHeight="1" spans="1:1">
      <c r="A10" t="s">
        <v>551</v>
      </c>
    </row>
    <row r="11" ht="12.75" customHeight="1"/>
    <row r="12" ht="12.75" customHeight="1" spans="1:1">
      <c r="A12" t="s">
        <v>543</v>
      </c>
    </row>
    <row r="13" ht="12.75" customHeight="1" spans="1:1">
      <c r="A13" t="s">
        <v>543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2026-08-19T22:12:55Z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22CF2C49E0521EA0E7B9856AC9413918_42</vt:lpwstr>
  </property>
  <property fmtid="{D5CDD505-2E9C-101B-9397-08002B2CF9AE}" pid="3" name="KSOProductBuildVer">
    <vt:lpwstr>2052-12.1.26055.26055</vt:lpwstr>
  </property>
  <property fmtid="{D5CDD505-2E9C-101B-9397-08002B2CF9AE}" pid="4" name="CalculationRule">
    <vt:i4>0</vt:i4>
  </property>
</Properties>
</file>