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SPORT_RACKETparentage_levelmarketplace_idATVPDKIKX0DER1.value">'Dropdown Lists'!$D$4:$D$5</definedName>
    <definedName name="SPORT_RACKETvariation_theme1.name">'Dropdown Lists'!$E$4:$E$137</definedName>
    <definedName name="SPORT_RACKETis_value_stores_itemmarketplace_idATVPDKIKX0DER1.value">'Dropdown Lists'!$F$4:$F$5</definedName>
    <definedName name="SPORT_RACKETsupplier_declared_has_product_identifier_exemptionmarketplace_idATVPDKIKX0DER1.value">'Dropdown Lists'!$G$4:$G$5</definedName>
    <definedName name="SPORT_RACKETexternally_assigned_product_identifiermarketplace_idATVPDKIKX0DER1.type">'Dropdown Lists'!$H$4:$H$6</definedName>
    <definedName name="SPORT_RACKETpackage_levelmarketplace_idATVPDKIKX0DER1.value">'Dropdown Lists'!$I$4:$I$6</definedName>
    <definedName name="SPORT_RACKETdepartmentmarketplace_idATVPDKIKX0DERlanguage_tagen_US1.value">'Dropdown Lists'!$J$4:$J$12</definedName>
    <definedName name="SPORT_RACKETage_range_descriptionmarketplace_idATVPDKIKX0DERlanguage_tagen_US1.value">'Dropdown Lists'!$K$4:$K$7</definedName>
    <definedName name="SPORT_RACKETmaterialmarketplace_idATVPDKIKX0DERlanguage_tagen_US1.value">'Dropdown Lists'!$L$4:$L$29</definedName>
    <definedName name="SPORT_RACKETmaterialmarketplace_idATVPDKIKX0DERlanguage_tagen_US2.value">'Dropdown Lists'!$M$4:$M$29</definedName>
    <definedName name="SPORT_RACKETmaterialmarketplace_idATVPDKIKX0DERlanguage_tagen_US3.value">'Dropdown Lists'!$N$4:$N$29</definedName>
    <definedName name="SPORT_RACKETmaterialmarketplace_idATVPDKIKX0DERlanguage_tagen_US4.value">'Dropdown Lists'!$O$4:$O$29</definedName>
    <definedName name="SPORT_RACKETmaterialmarketplace_idATVPDKIKX0DERlanguage_tagen_US5.value">'Dropdown Lists'!$P$4:$P$29</definedName>
    <definedName name="SPORT_RACKETitem_shapemarketplace_idATVPDKIKX0DERlanguage_tagen_US1.value">'Dropdown Lists'!$Q$4:$Q$6</definedName>
    <definedName name="SPORT_RACKETframemarketplace_idATVPDKIKX0DER1.materiallanguage_tagen_US1.value">'Dropdown Lists'!$R$4:$R$15</definedName>
    <definedName name="SPORT_RACKETshaftmarketplace_idATVPDKIKX0DER1.length1.unit">'Dropdown Lists'!$S$4:$S$18</definedName>
    <definedName name="SPORT_RACKETshaftmarketplace_idATVPDKIKX0DER1.materiallanguage_tagen_US1.value">'Dropdown Lists'!$T$4:$T$7</definedName>
    <definedName name="SPORT_RACKETitem_display_dimensionsmarketplace_idATVPDKIKX0DER1.depth.unit">'Dropdown Lists'!$U$4:$U$18</definedName>
    <definedName name="SPORT_RACKETitem_display_dimensionsmarketplace_idATVPDKIKX0DER1.diameter.unit">'Dropdown Lists'!$V$4:$V$18</definedName>
    <definedName name="SPORT_RACKETitem_display_dimensionsmarketplace_idATVPDKIKX0DER1.height.unit">'Dropdown Lists'!$W$4:$W$18</definedName>
    <definedName name="SPORT_RACKETitem_display_dimensionsmarketplace_idATVPDKIKX0DER1.length.unit">'Dropdown Lists'!$X$4:$X$18</definedName>
    <definedName name="SPORT_RACKETitem_display_dimensionsmarketplace_idATVPDKIKX0DER1.width.unit">'Dropdown Lists'!$Y$4:$Y$18</definedName>
    <definedName name="SPORT_RACKETpatternmarketplace_idATVPDKIKX0DERlanguage_tagen_US1.value">'Dropdown Lists'!$Z$4:$Z$19</definedName>
    <definedName name="SPORT_RACKETskill_levelmarketplace_idATVPDKIKX0DERlanguage_tagen_US1.value">'Dropdown Lists'!$AA$4:$AA$8</definedName>
    <definedName name="SPORT_RACKETsport_typemarketplace_idATVPDKIKX0DERlanguage_tagen_US1.value">'Dropdown Lists'!$AB$4:$AB$11</definedName>
    <definedName name="SPORT_RACKETsport_typemarketplace_idATVPDKIKX0DERlanguage_tagen_US2.value">'Dropdown Lists'!$AC$4:$AC$11</definedName>
    <definedName name="SPORT_RACKETsport_typemarketplace_idATVPDKIKX0DERlanguage_tagen_US3.value">'Dropdown Lists'!$AD$4:$AD$11</definedName>
    <definedName name="SPORT_RACKETsport_typemarketplace_idATVPDKIKX0DERlanguage_tagen_US4.value">'Dropdown Lists'!$AE$4:$AE$11</definedName>
    <definedName name="SPORT_RACKETsport_typemarketplace_idATVPDKIKX0DERlanguage_tagen_US5.value">'Dropdown Lists'!$AF$4:$AF$11</definedName>
    <definedName name="SPORT_RACKETleague_namemarketplace_idATVPDKIKX0DERlanguage_tagen_US1.value">'Dropdown Lists'!$AG$4:$AG$51</definedName>
    <definedName name="SPORT_RACKETleague_name.value.NASCAR.team_namemarketplace_idATVPDKIKX0DERlanguage_tagen_US1.value">'Dropdown Lists'!$AH$4:$AH$49</definedName>
    <definedName name="SPORT_RACKETleague_name.value.ناسكار.team_namemarketplace_idATVPDKIKX0DERlanguage_tagen_US1.value">'Dropdown Lists'!$AH$4:$AH$49</definedName>
    <definedName name="SPORT_RACKETleague_name.value.eスポーツ.team_namemarketplace_idATVPDKIKX0DERlanguage_tagen_US1.value">'Dropdown Lists'!$AI$4</definedName>
    <definedName name="SPORT_RACKETleague_name.value.ESportssportelettronici.team_namemarketplace_idATVPDKIKX0DERlanguage_tagen_US1.value">'Dropdown Lists'!$AI$4</definedName>
    <definedName name="SPORT_RACKETleague_name.value.Esport.team_namemarketplace_idATVPDKIKX0DERlanguage_tagen_US1.value">'Dropdown Lists'!$AI$4</definedName>
    <definedName name="SPORT_RACKETleague_name.value.ESports.team_namemarketplace_idATVPDKIKX0DERlanguage_tagen_US1.value">'Dropdown Lists'!$AI$4</definedName>
    <definedName name="SPORT_RACKETleague_name.value.ألعابإلكترونية.team_namemarketplace_idATVPDKIKX0DERlanguage_tagen_US1.value">'Dropdown Lists'!$AI$4</definedName>
    <definedName name="SPORT_RACKETleague_name.value.e_sports.team_namemarketplace_idATVPDKIKX0DERlanguage_tagen_US1.value">'Dropdown Lists'!$AI$4</definedName>
    <definedName name="SPORT_RACKETleague_name.value.Deporteselectrónicos.team_namemarketplace_idATVPDKIKX0DERlanguage_tagen_US1.value">'Dropdown Lists'!$AI$4</definedName>
    <definedName name="SPORT_RACKETleague_name.value.ProWrestlingLeague.team_namemarketplace_idATVPDKIKX0DERlanguage_tagen_US1.value">'Dropdown Lists'!$AJ$4:$AJ$9</definedName>
    <definedName name="SPORT_RACKETleague_name.value.Ligadeluchalibreprofesional.team_namemarketplace_idATVPDKIKX0DERlanguage_tagen_US1.value">'Dropdown Lists'!$AJ$4:$AJ$9</definedName>
    <definedName name="SPORT_RACKETleague_name.value.インドプロレスリーグ.team_namemarketplace_idATVPDKIKX0DERlanguage_tagen_US1.value">'Dropdown Lists'!$AJ$4:$AJ$9</definedName>
    <definedName name="SPORT_RACKETleague_name.value.LigaProfissionaldeLutaLivre.team_namemarketplace_idATVPDKIKX0DERlanguage_tagen_US1.value">'Dropdown Lists'!$AJ$4:$AJ$9</definedName>
    <definedName name="SPORT_RACKETleague_name.value.pro_wrestling_league.team_namemarketplace_idATVPDKIKX0DERlanguage_tagen_US1.value">'Dropdown Lists'!$AJ$4:$AJ$9</definedName>
    <definedName name="SPORT_RACKETleague_name.value.ProWrestlingLigan.team_namemarketplace_idATVPDKIKX0DERlanguage_tagen_US1.value">'Dropdown Lists'!$AJ$4:$AJ$9</definedName>
    <definedName name="SPORT_RACKETleague_name.value.دوريالمصارعةللمحترفين.team_namemarketplace_idATVPDKIKX0DERlanguage_tagen_US1.value">'Dropdown Lists'!$AJ$4:$AJ$9</definedName>
    <definedName name="SPORT_RACKETleague_name.value.Formel1.team_namemarketplace_idATVPDKIKX0DERlanguage_tagen_US1.value">'Dropdown Lists'!$AK$4:$AK$15</definedName>
    <definedName name="SPORT_RACKETleague_name.value.Formuła1.team_namemarketplace_idATVPDKIKX0DERlanguage_tagen_US1.value">'Dropdown Lists'!$AK$4:$AK$15</definedName>
    <definedName name="SPORT_RACKETleague_name.value.formula_1.team_namemarketplace_idATVPDKIKX0DERlanguage_tagen_US1.value">'Dropdown Lists'!$AK$4:$AK$15</definedName>
    <definedName name="SPORT_RACKETleague_name.value.Fórmula1.team_namemarketplace_idATVPDKIKX0DERlanguage_tagen_US1.value">'Dropdown Lists'!$AK$4:$AK$15</definedName>
    <definedName name="SPORT_RACKETleague_name.value.Formula1.team_namemarketplace_idATVPDKIKX0DERlanguage_tagen_US1.value">'Dropdown Lists'!$AK$4:$AK$15</definedName>
    <definedName name="SPORT_RACKETleague_name.value.فورمولا1.team_namemarketplace_idATVPDKIKX0DERlanguage_tagen_US1.value">'Dropdown Lists'!$AK$4:$AK$15</definedName>
    <definedName name="SPORT_RACKETleague_name.value.Formule1.team_namemarketplace_idATVPDKIKX0DERlanguage_tagen_US1.value">'Dropdown Lists'!$AK$4:$AK$15</definedName>
    <definedName name="SPORT_RACKETleague_name.value.フォーミュラ1.team_namemarketplace_idATVPDKIKX0DERlanguage_tagen_US1.value">'Dropdown Lists'!$AK$4:$AK$15</definedName>
    <definedName name="SPORT_RACKETleague_name.value.Iligan.team_namemarketplace_idATVPDKIKX0DERlanguage_tagen_US1.value">'Dropdown Lists'!$AL$4:$AL$14</definedName>
    <definedName name="SPORT_RACKETleague_name.value.ILeague.team_namemarketplace_idATVPDKIKX0DERlanguage_tagen_US1.value">'Dropdown Lists'!$AL$4:$AL$14</definedName>
    <definedName name="SPORT_RACKETleague_name.value.インドIリーグ.team_namemarketplace_idATVPDKIKX0DERlanguage_tagen_US1.value">'Dropdown Lists'!$AL$4:$AL$14</definedName>
    <definedName name="SPORT_RACKETleague_name.value.LigaI.team_namemarketplace_idATVPDKIKX0DERlanguage_tagen_US1.value">'Dropdown Lists'!$AL$4:$AL$14</definedName>
    <definedName name="SPORT_RACKETleague_name.value.i_league.team_namemarketplace_idATVPDKIKX0DERlanguage_tagen_US1.value">'Dropdown Lists'!$AL$4:$AL$14</definedName>
    <definedName name="SPORT_RACKETleague_name.value.الدوريالهنديللمحترفين.team_namemarketplace_idATVPDKIKX0DERlanguage_tagen_US1.value">'Dropdown Lists'!$AL$4:$AL$14</definedName>
    <definedName name="SPORT_RACKETleague_name.value.JapanischerBaseball.team_namemarketplace_idATVPDKIKX0DERlanguage_tagen_US1.value">'Dropdown Lists'!$AM$4:$AM$16</definedName>
    <definedName name="SPORT_RACKETleague_name.value.Campionatodibaseballgiapponese.team_namemarketplace_idATVPDKIKX0DERlanguage_tagen_US1.value">'Dropdown Lists'!$AM$4:$AM$16</definedName>
    <definedName name="SPORT_RACKETleague_name.value.Baseballjaponais.team_namemarketplace_idATVPDKIKX0DERlanguage_tagen_US1.value">'Dropdown Lists'!$AM$4:$AM$16</definedName>
    <definedName name="SPORT_RACKETleague_name.value.Béisboljaponés.team_namemarketplace_idATVPDKIKX0DERlanguage_tagen_US1.value">'Dropdown Lists'!$AM$4:$AM$16</definedName>
    <definedName name="SPORT_RACKETleague_name.value.日本セパリーグ高校野球.team_namemarketplace_idATVPDKIKX0DERlanguage_tagen_US1.value">'Dropdown Lists'!$AM$4:$AM$16</definedName>
    <definedName name="SPORT_RACKETleague_name.value.JapaneseBaseball.team_namemarketplace_idATVPDKIKX0DERlanguage_tagen_US1.value">'Dropdown Lists'!$AM$4:$AM$16</definedName>
    <definedName name="SPORT_RACKETleague_name.value.Japanshonkbal.team_namemarketplace_idATVPDKIKX0DERlanguage_tagen_US1.value">'Dropdown Lists'!$AM$4:$AM$16</definedName>
    <definedName name="SPORT_RACKETleague_name.value.japanese_baseball.team_namemarketplace_idATVPDKIKX0DERlanguage_tagen_US1.value">'Dropdown Lists'!$AM$4:$AM$16</definedName>
    <definedName name="SPORT_RACKETleague_name.value.Japanskbaseboll.team_namemarketplace_idATVPDKIKX0DERlanguage_tagen_US1.value">'Dropdown Lists'!$AM$4:$AM$16</definedName>
    <definedName name="SPORT_RACKETleague_name.value.البيسبولالياباني.team_namemarketplace_idATVPDKIKX0DERlanguage_tagen_US1.value">'Dropdown Lists'!$AM$4:$AM$16</definedName>
    <definedName name="SPORT_RACKETleague_name.value.Japońskibaseball.team_namemarketplace_idATVPDKIKX0DERlanguage_tagen_US1.value">'Dropdown Lists'!$AM$4:$AM$16</definedName>
    <definedName name="SPORT_RACKETleague_name.value.Beiseboljaponês.team_namemarketplace_idATVPDKIKX0DERlanguage_tagen_US1.value">'Dropdown Lists'!$AM$4:$AM$16</definedName>
    <definedName name="SPORT_RACKETleague_name.value.イギリスサッカー.team_namemarketplace_idATVPDKIKX0DERlanguage_tagen_US1.value">'Dropdown Lists'!$AN$4:$AN$52</definedName>
    <definedName name="SPORT_RACKETleague_name.value.EnglishFootball.team_namemarketplace_idATVPDKIKX0DERlanguage_tagen_US1.value">'Dropdown Lists'!$AN$4:$AN$52</definedName>
    <definedName name="SPORT_RACKETleague_name.value.Engelsvoetbal.team_namemarketplace_idATVPDKIKX0DERlanguage_tagen_US1.value">'Dropdown Lists'!$AN$4:$AN$52</definedName>
    <definedName name="SPORT_RACKETleague_name.value.Footballbritannique.team_namemarketplace_idATVPDKIKX0DERlanguage_tagen_US1.value">'Dropdown Lists'!$AN$4:$AN$52</definedName>
    <definedName name="SPORT_RACKETleague_name.value.كرةالقدمالإنجليزية.team_namemarketplace_idATVPDKIKX0DERlanguage_tagen_US1.value">'Dropdown Lists'!$AN$4:$AN$52</definedName>
    <definedName name="SPORT_RACKETleague_name.value.Angielskapiłkanożna.team_namemarketplace_idATVPDKIKX0DERlanguage_tagen_US1.value">'Dropdown Lists'!$AN$4:$AN$52</definedName>
    <definedName name="SPORT_RACKETleague_name.value.english_football.team_namemarketplace_idATVPDKIKX0DERlanguage_tagen_US1.value">'Dropdown Lists'!$AN$4:$AN$52</definedName>
    <definedName name="SPORT_RACKETleague_name.value.EnglishSoccer.team_namemarketplace_idATVPDKIKX0DERlanguage_tagen_US1.value">'Dropdown Lists'!$AN$4:$AN$52</definedName>
    <definedName name="SPORT_RACKETleague_name.value.BritishFootball.team_namemarketplace_idATVPDKIKX0DERlanguage_tagen_US1.value">'Dropdown Lists'!$AN$4:$AN$52</definedName>
    <definedName name="SPORT_RACKETleague_name.value.Calcioinglese.team_namemarketplace_idATVPDKIKX0DERlanguage_tagen_US1.value">'Dropdown Lists'!$AN$4:$AN$52</definedName>
    <definedName name="SPORT_RACKETleague_name.value.Futebolinglês.team_namemarketplace_idATVPDKIKX0DERlanguage_tagen_US1.value">'Dropdown Lists'!$AN$4:$AN$52</definedName>
    <definedName name="SPORT_RACKETleague_name.value.Engelskfotboll.team_namemarketplace_idATVPDKIKX0DERlanguage_tagen_US1.value">'Dropdown Lists'!$AN$4:$AN$52</definedName>
    <definedName name="SPORT_RACKETleague_name.value.EnglischerFußball.team_namemarketplace_idATVPDKIKX0DERlanguage_tagen_US1.value">'Dropdown Lists'!$AN$4:$AN$52</definedName>
    <definedName name="SPORT_RACKETleague_name.value.Fútbolinglés.team_namemarketplace_idATVPDKIKX0DERlanguage_tagen_US1.value">'Dropdown Lists'!$AN$4:$AN$52</definedName>
    <definedName name="SPORT_RACKETleague_name.value.الاتحادالدوليللمصارعة.team_namemarketplace_idATVPDKIKX0DERlanguage_tagen_US1.value">'Dropdown Lists'!$AO$4</definedName>
    <definedName name="SPORT_RACKETleague_name.value.WUSA.team_namemarketplace_idATVPDKIKX0DERlanguage_tagen_US1.value">'Dropdown Lists'!$AO$4</definedName>
    <definedName name="SPORT_RACKETleague_name.value.PremièreLiguecanadienne.team_namemarketplace_idATVPDKIKX0DERlanguage_tagen_US1.value">'Dropdown Lists'!$AP$4:$AP$12</definedName>
    <definedName name="SPORT_RACKETleague_name.value.Kanadensiskpremiärliga.team_namemarketplace_idATVPDKIKX0DERlanguage_tagen_US1.value">'Dropdown Lists'!$AP$4:$AP$12</definedName>
    <definedName name="SPORT_RACKETleague_name.value.CanadianPremierLeague.team_namemarketplace_idATVPDKIKX0DERlanguage_tagen_US1.value">'Dropdown Lists'!$AP$4:$AP$12</definedName>
    <definedName name="SPORT_RACKETleague_name.value.LigaPremierCanadense.team_namemarketplace_idATVPDKIKX0DERlanguage_tagen_US1.value">'Dropdown Lists'!$AP$4:$AP$12</definedName>
    <definedName name="SPORT_RACKETleague_name.value.canadian_premier_league.team_namemarketplace_idATVPDKIKX0DERlanguage_tagen_US1.value">'Dropdown Lists'!$AP$4:$AP$12</definedName>
    <definedName name="SPORT_RACKETleague_name.value.PremiereLeaguecanadiense.team_namemarketplace_idATVPDKIKX0DERlanguage_tagen_US1.value">'Dropdown Lists'!$AP$4:$AP$12</definedName>
    <definedName name="SPORT_RACKETleague_name.value.LigaPremiercanadiense.team_namemarketplace_idATVPDKIKX0DERlanguage_tagen_US1.value">'Dropdown Lists'!$AP$4:$AP$12</definedName>
    <definedName name="SPORT_RACKETleague_name.value.PremierLeagueKanada.team_namemarketplace_idATVPDKIKX0DERlanguage_tagen_US1.value">'Dropdown Lists'!$AP$4:$AP$12</definedName>
    <definedName name="SPORT_RACKETleague_name.value.CanadianPremiereLeague.team_namemarketplace_idATVPDKIKX0DERlanguage_tagen_US1.value">'Dropdown Lists'!$AP$4:$AP$12</definedName>
    <definedName name="SPORT_RACKETleague_name.value.الدوريالكنديالممتاز.team_namemarketplace_idATVPDKIKX0DERlanguage_tagen_US1.value">'Dropdown Lists'!$AP$4:$AP$12</definedName>
    <definedName name="SPORT_RACKETleague_name.value.カナダプレミアリーグ.team_namemarketplace_idATVPDKIKX0DERlanguage_tagen_US1.value">'Dropdown Lists'!$AP$4:$AP$12</definedName>
    <definedName name="SPORT_RACKETleague_name.value.KanadyjskaPremiereLeague.team_namemarketplace_idATVPDKIKX0DERlanguage_tagen_US1.value">'Dropdown Lists'!$AP$4:$AP$12</definedName>
    <definedName name="SPORT_RACKETleague_name.value.Fútbolespañol.team_namemarketplace_idATVPDKIKX0DERlanguage_tagen_US1.value">'Dropdown Lists'!$AQ$4:$AQ$47</definedName>
    <definedName name="SPORT_RACKETleague_name.value.SpanishFootball.team_namemarketplace_idATVPDKIKX0DERlanguage_tagen_US1.value">'Dropdown Lists'!$AQ$4:$AQ$47</definedName>
    <definedName name="SPORT_RACKETleague_name.value.كرةالقدمالاسبانية.team_namemarketplace_idATVPDKIKX0DERlanguage_tagen_US1.value">'Dropdown Lists'!$AQ$4:$AQ$47</definedName>
    <definedName name="SPORT_RACKETleague_name.value.Calciospagnolo.team_namemarketplace_idATVPDKIKX0DERlanguage_tagen_US1.value">'Dropdown Lists'!$AQ$4:$AQ$47</definedName>
    <definedName name="SPORT_RACKETleague_name.value.Futebolespanhol.team_namemarketplace_idATVPDKIKX0DERlanguage_tagen_US1.value">'Dropdown Lists'!$AQ$4:$AQ$47</definedName>
    <definedName name="SPORT_RACKETleague_name.value.Footballespagnol.team_namemarketplace_idATVPDKIKX0DERlanguage_tagen_US1.value">'Dropdown Lists'!$AQ$4:$AQ$47</definedName>
    <definedName name="SPORT_RACKETleague_name.value.spanish_football.team_namemarketplace_idATVPDKIKX0DERlanguage_tagen_US1.value">'Dropdown Lists'!$AQ$4:$AQ$47</definedName>
    <definedName name="SPORT_RACKETleague_name.value.Hiszpańskapiłkanożna.team_namemarketplace_idATVPDKIKX0DERlanguage_tagen_US1.value">'Dropdown Lists'!$AQ$4:$AQ$47</definedName>
    <definedName name="SPORT_RACKETleague_name.value.SpanishSoccer.team_namemarketplace_idATVPDKIKX0DERlanguage_tagen_US1.value">'Dropdown Lists'!$AQ$4:$AQ$47</definedName>
    <definedName name="SPORT_RACKETleague_name.value.SpanischerFußball.team_namemarketplace_idATVPDKIKX0DERlanguage_tagen_US1.value">'Dropdown Lists'!$AQ$4:$AQ$47</definedName>
    <definedName name="SPORT_RACKETleague_name.value.Spaansvoetbal.team_namemarketplace_idATVPDKIKX0DERlanguage_tagen_US1.value">'Dropdown Lists'!$AQ$4:$AQ$47</definedName>
    <definedName name="SPORT_RACKETleague_name.value.Spanskfotboll.team_namemarketplace_idATVPDKIKX0DERlanguage_tagen_US1.value">'Dropdown Lists'!$AQ$4:$AQ$47</definedName>
    <definedName name="SPORT_RACKETleague_name.value.スペインサッカー.team_namemarketplace_idATVPDKIKX0DERlanguage_tagen_US1.value">'Dropdown Lists'!$AQ$4:$AQ$47</definedName>
    <definedName name="SPORT_RACKETleague_name.value.CanadianFootballLeague.team_namemarketplace_idATVPDKIKX0DERlanguage_tagen_US1.value">'Dropdown Lists'!$AR$4:$AR$12</definedName>
    <definedName name="SPORT_RACKETleague_name.value.LigaCanadensedeFutebol.team_namemarketplace_idATVPDKIKX0DERlanguage_tagen_US1.value">'Dropdown Lists'!$AR$4:$AR$12</definedName>
    <definedName name="SPORT_RACKETleague_name.value.KanadyjskaLigaPiłkarska.team_namemarketplace_idATVPDKIKX0DERlanguage_tagen_US1.value">'Dropdown Lists'!$AR$4:$AR$12</definedName>
    <definedName name="SPORT_RACKETleague_name.value.canadian_football_league.team_namemarketplace_idATVPDKIKX0DERlanguage_tagen_US1.value">'Dropdown Lists'!$AR$4:$AR$12</definedName>
    <definedName name="SPORT_RACKETleague_name.value.Liguecanadiennedefootball.team_namemarketplace_idATVPDKIKX0DERlanguage_tagen_US1.value">'Dropdown Lists'!$AR$4:$AR$12</definedName>
    <definedName name="SPORT_RACKETleague_name.value.Kanadensiskfotbollsliga.team_namemarketplace_idATVPDKIKX0DERlanguage_tagen_US1.value">'Dropdown Lists'!$AR$4:$AR$12</definedName>
    <definedName name="SPORT_RACKETleague_name.value.الدوريالكنديلكرةالقدم.team_namemarketplace_idATVPDKIKX0DERlanguage_tagen_US1.value">'Dropdown Lists'!$AR$4:$AR$12</definedName>
    <definedName name="SPORT_RACKETleague_name.value.KanadischeFußballliga.team_namemarketplace_idATVPDKIKX0DERlanguage_tagen_US1.value">'Dropdown Lists'!$AR$4:$AR$12</definedName>
    <definedName name="SPORT_RACKETleague_name.value.カナディアンフットボールリーグ.team_namemarketplace_idATVPDKIKX0DERlanguage_tagen_US1.value">'Dropdown Lists'!$AR$4:$AR$12</definedName>
    <definedName name="SPORT_RACKETleague_name.value.Ligadefútbolcanadiense.team_namemarketplace_idATVPDKIKX0DERlanguage_tagen_US1.value">'Dropdown Lists'!$AR$4:$AR$12</definedName>
    <definedName name="SPORT_RACKETleague_name.value.دوريكرةالسلةالأميركيللمحترفين.team_namemarketplace_idATVPDKIKX0DERlanguage_tagen_US1.value">'Dropdown Lists'!$AS$4:$AS$48</definedName>
    <definedName name="SPORT_RACKETleague_name.value.nba.team_namemarketplace_idATVPDKIKX0DERlanguage_tagen_US1.value">'Dropdown Lists'!$AS$4:$AS$48</definedName>
    <definedName name="SPORT_RACKETleague_name.value.MinorLeagueHonkbal.team_namemarketplace_idATVPDKIKX0DERlanguage_tagen_US1.value">'Dropdown Lists'!$AT$4:$AT$164</definedName>
    <definedName name="SPORT_RACKETleague_name.value.minor_league_baseball.team_namemarketplace_idATVPDKIKX0DERlanguage_tagen_US1.value">'Dropdown Lists'!$AT$4:$AT$164</definedName>
    <definedName name="SPORT_RACKETleague_name.value.Béisboldeligasmenores.team_namemarketplace_idATVPDKIKX0DERlanguage_tagen_US1.value">'Dropdown Lists'!$AT$4:$AT$164</definedName>
    <definedName name="SPORT_RACKETleague_name.value.MinorLeagueBaseball.team_namemarketplace_idATVPDKIKX0DERlanguage_tagen_US1.value">'Dropdown Lists'!$AT$4:$AT$164</definedName>
    <definedName name="SPORT_RACKETleague_name.value.LigaMenordeBeisebol.team_namemarketplace_idATVPDKIKX0DERlanguage_tagen_US1.value">'Dropdown Lists'!$AT$4:$AT$164</definedName>
    <definedName name="SPORT_RACKETleague_name.value.Liguemineuredebaseball.team_namemarketplace_idATVPDKIKX0DERlanguage_tagen_US1.value">'Dropdown Lists'!$AT$4:$AT$164</definedName>
    <definedName name="SPORT_RACKETleague_name.value.アメリカマイナーリーグ.team_namemarketplace_idATVPDKIKX0DERlanguage_tagen_US1.value">'Dropdown Lists'!$AT$4:$AT$164</definedName>
    <definedName name="SPORT_RACKETleague_name.value.دوريالبيسبولالمصغر.team_namemarketplace_idATVPDKIKX0DERlanguage_tagen_US1.value">'Dropdown Lists'!$AT$4:$AT$164</definedName>
    <definedName name="SPORT_RACKETleague_name.value.دوريالهوكيالوطني.team_namemarketplace_idATVPDKIKX0DERlanguage_tagen_US1.value">'Dropdown Lists'!$AU$4:$AU$53</definedName>
    <definedName name="SPORT_RACKETleague_name.value.nhl.team_namemarketplace_idATVPDKIKX0DERlanguage_tagen_US1.value">'Dropdown Lists'!$AU$4:$AU$53</definedName>
    <definedName name="SPORT_RACKETleague_name.value.Liguenationaledehockey.team_namemarketplace_idATVPDKIKX0DERlanguage_tagen_US1.value">'Dropdown Lists'!$AU$4:$AU$53</definedName>
    <definedName name="SPORT_RACKETleague_name.value.EuropeanBasketball.team_namemarketplace_idATVPDKIKX0DERlanguage_tagen_US1.value">'Dropdown Lists'!$AV$4:$AV$21</definedName>
    <definedName name="SPORT_RACKETleague_name.value.Europeesbasketbal.team_namemarketplace_idATVPDKIKX0DERlanguage_tagen_US1.value">'Dropdown Lists'!$AV$4:$AV$21</definedName>
    <definedName name="SPORT_RACKETleague_name.value.كرةالسلةالأوروبية.team_namemarketplace_idATVPDKIKX0DERlanguage_tagen_US1.value">'Dropdown Lists'!$AV$4:$AV$21</definedName>
    <definedName name="SPORT_RACKETleague_name.value.european_basketball.team_namemarketplace_idATVPDKIKX0DERlanguage_tagen_US1.value">'Dropdown Lists'!$AV$4:$AV$21</definedName>
    <definedName name="SPORT_RACKETleague_name.value.Baloncestoeuropeo.team_namemarketplace_idATVPDKIKX0DERlanguage_tagen_US1.value">'Dropdown Lists'!$AV$4:$AV$21</definedName>
    <definedName name="SPORT_RACKETleague_name.value.Europeiskbasket.team_namemarketplace_idATVPDKIKX0DERlanguage_tagen_US1.value">'Dropdown Lists'!$AV$4:$AV$21</definedName>
    <definedName name="SPORT_RACKETleague_name.value.Legaeuropeadipallacanestro.team_namemarketplace_idATVPDKIKX0DERlanguage_tagen_US1.value">'Dropdown Lists'!$AV$4:$AV$21</definedName>
    <definedName name="SPORT_RACKETleague_name.value.バスケットボールユーロリーグ.team_namemarketplace_idATVPDKIKX0DERlanguage_tagen_US1.value">'Dropdown Lists'!$AV$4:$AV$21</definedName>
    <definedName name="SPORT_RACKETleague_name.value.Basqueteeuropeu.team_namemarketplace_idATVPDKIKX0DERlanguage_tagen_US1.value">'Dropdown Lists'!$AV$4:$AV$21</definedName>
    <definedName name="SPORT_RACKETleague_name.value.Europejskakoszykówka.team_namemarketplace_idATVPDKIKX0DERlanguage_tagen_US1.value">'Dropdown Lists'!$AV$4:$AV$21</definedName>
    <definedName name="SPORT_RACKETleague_name.value.Basketballeuropéen.team_namemarketplace_idATVPDKIKX0DERlanguage_tagen_US1.value">'Dropdown Lists'!$AV$4:$AV$21</definedName>
    <definedName name="SPORT_RACKETleague_name.value.EuropäischerBasketball.team_namemarketplace_idATVPDKIKX0DERlanguage_tagen_US1.value">'Dropdown Lists'!$AV$4:$AV$21</definedName>
    <definedName name="SPORT_RACKETleague_name.value.LigaPremierdeBadminton.team_namemarketplace_idATVPDKIKX0DERlanguage_tagen_US1.value">'Dropdown Lists'!$AW$4:$AW$10</definedName>
    <definedName name="SPORT_RACKETleague_name.value.インドバドミントンリーグ.team_namemarketplace_idATVPDKIKX0DERlanguage_tagen_US1.value">'Dropdown Lists'!$AW$4:$AW$10</definedName>
    <definedName name="SPORT_RACKETleague_name.value.PremierBadmintonLeague.team_namemarketplace_idATVPDKIKX0DERlanguage_tagen_US1.value">'Dropdown Lists'!$AW$4:$AW$10</definedName>
    <definedName name="SPORT_RACKETleague_name.value.premier_badminton_league.team_namemarketplace_idATVPDKIKX0DERlanguage_tagen_US1.value">'Dropdown Lists'!$AW$4:$AW$10</definedName>
    <definedName name="SPORT_RACKETleague_name.value.LigaPremierdeBádminton.team_namemarketplace_idATVPDKIKX0DERlanguage_tagen_US1.value">'Dropdown Lists'!$AW$4:$AW$10</definedName>
    <definedName name="SPORT_RACKETleague_name.value.PremierBadmintonLigan.team_namemarketplace_idATVPDKIKX0DERlanguage_tagen_US1.value">'Dropdown Lists'!$AW$4:$AW$10</definedName>
    <definedName name="SPORT_RACKETleague_name.value.الدوريالممتازلكرةالريشة.team_namemarketplace_idATVPDKIKX0DERlanguage_tagen_US1.value">'Dropdown Lists'!$AW$4:$AW$10</definedName>
    <definedName name="SPORT_RACKETleague_name.value.Otrosequiposdefútbol.team_namemarketplace_idATVPDKIKX0DERlanguage_tagen_US1.value">'Dropdown Lists'!$AX$4:$AX$14</definedName>
    <definedName name="SPORT_RACKETleague_name.value.OtherSoccerLeagues.team_namemarketplace_idATVPDKIKX0DERlanguage_tagen_US1.value">'Dropdown Lists'!$AX$4:$AX$14</definedName>
    <definedName name="SPORT_RACKETleague_name.value.other_football_leagues.team_namemarketplace_idATVPDKIKX0DERlanguage_tagen_US1.value">'Dropdown Lists'!$AX$4:$AX$14</definedName>
    <definedName name="SPORT_RACKETleague_name.value.サッカーリーグその他.team_namemarketplace_idATVPDKIKX0DERlanguage_tagen_US1.value">'Dropdown Lists'!$AX$4:$AX$14</definedName>
    <definedName name="SPORT_RACKETleague_name.value.Otrasligasdefútbol.team_namemarketplace_idATVPDKIKX0DERlanguage_tagen_US1.value">'Dropdown Lists'!$AX$4:$AX$14</definedName>
    <definedName name="SPORT_RACKETleague_name.value.Inneligipiłkarskie.team_namemarketplace_idATVPDKIKX0DERlanguage_tagen_US1.value">'Dropdown Lists'!$AX$4:$AX$14</definedName>
    <definedName name="SPORT_RACKETleague_name.value.Anderevoetbalcompetities.team_namemarketplace_idATVPDKIKX0DERlanguage_tagen_US1.value">'Dropdown Lists'!$AX$4:$AX$14</definedName>
    <definedName name="SPORT_RACKETleague_name.value.Autreséquipesdefootball.team_namemarketplace_idATVPDKIKX0DERlanguage_tagen_US1.value">'Dropdown Lists'!$AX$4:$AX$14</definedName>
    <definedName name="SPORT_RACKETleague_name.value.MehrFußballmannschaften.team_namemarketplace_idATVPDKIKX0DERlanguage_tagen_US1.value">'Dropdown Lists'!$AX$4:$AX$14</definedName>
    <definedName name="SPORT_RACKETleague_name.value.MoreFootballLeagues.team_namemarketplace_idATVPDKIKX0DERlanguage_tagen_US1.value">'Dropdown Lists'!$AX$4:$AX$14</definedName>
    <definedName name="SPORT_RACKETleague_name.value.Outrasligasdefutebol.team_namemarketplace_idATVPDKIKX0DERlanguage_tagen_US1.value">'Dropdown Lists'!$AX$4:$AX$14</definedName>
    <definedName name="SPORT_RACKETleague_name.value.بطولاتكرةالقدمالأخرى.team_namemarketplace_idATVPDKIKX0DERlanguage_tagen_US1.value">'Dropdown Lists'!$AX$4:$AX$14</definedName>
    <definedName name="SPORT_RACKETleague_name.value.Altresquadredicalcio.team_namemarketplace_idATVPDKIKX0DERlanguage_tagen_US1.value">'Dropdown Lists'!$AX$4:$AX$14</definedName>
    <definedName name="SPORT_RACKETleague_name.value.Andrafotbollsligor.team_namemarketplace_idATVPDKIKX0DERlanguage_tagen_US1.value">'Dropdown Lists'!$AX$4:$AX$14</definedName>
    <definedName name="SPORT_RACKETleague_name.value.ポルトガルサッカー.team_namemarketplace_idATVPDKIKX0DERlanguage_tagen_US1.value">'Dropdown Lists'!$AY$4:$AY$27</definedName>
    <definedName name="SPORT_RACKETleague_name.value.PortugueseFootball.team_namemarketplace_idATVPDKIKX0DERlanguage_tagen_US1.value">'Dropdown Lists'!$AY$4:$AY$27</definedName>
    <definedName name="SPORT_RACKETleague_name.value.Futebolportuguês.team_namemarketplace_idATVPDKIKX0DERlanguage_tagen_US1.value">'Dropdown Lists'!$AY$4:$AY$27</definedName>
    <definedName name="SPORT_RACKETleague_name.value.Fútbolportugués.team_namemarketplace_idATVPDKIKX0DERlanguage_tagen_US1.value">'Dropdown Lists'!$AY$4:$AY$27</definedName>
    <definedName name="SPORT_RACKETleague_name.value.Footballportugais.team_namemarketplace_idATVPDKIKX0DERlanguage_tagen_US1.value">'Dropdown Lists'!$AY$4:$AY$27</definedName>
    <definedName name="SPORT_RACKETleague_name.value.Portugeesvoetbal.team_namemarketplace_idATVPDKIKX0DERlanguage_tagen_US1.value">'Dropdown Lists'!$AY$4:$AY$27</definedName>
    <definedName name="SPORT_RACKETleague_name.value.PortugiesischerFußball.team_namemarketplace_idATVPDKIKX0DERlanguage_tagen_US1.value">'Dropdown Lists'!$AY$4:$AY$27</definedName>
    <definedName name="SPORT_RACKETleague_name.value.portuguese_football.team_namemarketplace_idATVPDKIKX0DERlanguage_tagen_US1.value">'Dropdown Lists'!$AY$4:$AY$27</definedName>
    <definedName name="SPORT_RACKETleague_name.value.Portugisiskfotboll.team_namemarketplace_idATVPDKIKX0DERlanguage_tagen_US1.value">'Dropdown Lists'!$AY$4:$AY$27</definedName>
    <definedName name="SPORT_RACKETleague_name.value.PortugueseSoccer.team_namemarketplace_idATVPDKIKX0DERlanguage_tagen_US1.value">'Dropdown Lists'!$AY$4:$AY$27</definedName>
    <definedName name="SPORT_RACKETleague_name.value.Portugalskapiłkanożna.team_namemarketplace_idATVPDKIKX0DERlanguage_tagen_US1.value">'Dropdown Lists'!$AY$4:$AY$27</definedName>
    <definedName name="SPORT_RACKETleague_name.value.كرةالقدمالبرتغالية.team_namemarketplace_idATVPDKIKX0DERlanguage_tagen_US1.value">'Dropdown Lists'!$AY$4:$AY$27</definedName>
    <definedName name="SPORT_RACKETleague_name.value.Campionatodicalcioportoghese.team_namemarketplace_idATVPDKIKX0DERlanguage_tagen_US1.value">'Dropdown Lists'!$AY$4:$AY$27</definedName>
    <definedName name="SPORT_RACKETleague_name.value.الدوريالأمريكيلكرةالقدم.team_namemarketplace_idATVPDKIKX0DERlanguage_tagen_US1.value">'Dropdown Lists'!$AZ$4:$AZ$32</definedName>
    <definedName name="SPORT_RACKETleague_name.value.mls.team_namemarketplace_idATVPDKIKX0DERlanguage_tagen_US1.value">'Dropdown Lists'!$AZ$4:$AZ$32</definedName>
    <definedName name="SPORT_RACKETleague_name.value.ncaa.team_namemarketplace_idATVPDKIKX0DERlanguage_tagen_US1.value">'Dropdown Lists'!$BA$4:$BA$382</definedName>
    <definedName name="SPORT_RACKETleague_name.value.دوريالجامعاتالأمريكيةلكرةالسلة.team_namemarketplace_idATVPDKIKX0DERlanguage_tagen_US1.value">'Dropdown Lists'!$BA$4:$BA$382</definedName>
    <definedName name="SPORT_RACKETleague_name.value.Campionatomondialedicalcio.team_namemarketplace_idATVPDKIKX0DERlanguage_tagen_US1.value">'Dropdown Lists'!$BB$4:$BB$63</definedName>
    <definedName name="SPORT_RACKETleague_name.value.WorldCupFootball.team_namemarketplace_idATVPDKIKX0DERlanguage_tagen_US1.value">'Dropdown Lists'!$BB$4:$BB$63</definedName>
    <definedName name="SPORT_RACKETleague_name.value.Wereldkampioenschapvoetbal.team_namemarketplace_idATVPDKIKX0DERlanguage_tagen_US1.value">'Dropdown Lists'!$BB$4:$BB$63</definedName>
    <definedName name="SPORT_RACKETleague_name.value.CopadoMundodeFutebol.team_namemarketplace_idATVPDKIKX0DERlanguage_tagen_US1.value">'Dropdown Lists'!$BB$4:$BB$63</definedName>
    <definedName name="SPORT_RACKETleague_name.value.WorldCupSoccer.team_namemarketplace_idATVPDKIKX0DERlanguage_tagen_US1.value">'Dropdown Lists'!$BB$4:$BB$63</definedName>
    <definedName name="SPORT_RACKETleague_name.value.MistrzostwaŚwiatawPiłceNożnej.team_namemarketplace_idATVPDKIKX0DERlanguage_tagen_US1.value">'Dropdown Lists'!$BB$4:$BB$63</definedName>
    <definedName name="SPORT_RACKETleague_name.value.VMfotboll.team_namemarketplace_idATVPDKIKX0DERlanguage_tagen_US1.value">'Dropdown Lists'!$BB$4:$BB$63</definedName>
    <definedName name="SPORT_RACKETleague_name.value.FútbolCopadelMundo.team_namemarketplace_idATVPDKIKX0DERlanguage_tagen_US1.value">'Dropdown Lists'!$BB$4:$BB$63</definedName>
    <definedName name="SPORT_RACKETleague_name.value.Fußballweltmeisterschaft.team_namemarketplace_idATVPDKIKX0DERlanguage_tagen_US1.value">'Dropdown Lists'!$BB$4:$BB$63</definedName>
    <definedName name="SPORT_RACKETleague_name.value.كأسالعالملكرةالقدم.team_namemarketplace_idATVPDKIKX0DERlanguage_tagen_US1.value">'Dropdown Lists'!$BB$4:$BB$63</definedName>
    <definedName name="SPORT_RACKETleague_name.value.FIFAワールドカップ.team_namemarketplace_idATVPDKIKX0DERlanguage_tagen_US1.value">'Dropdown Lists'!$BB$4:$BB$63</definedName>
    <definedName name="SPORT_RACKETleague_name.value.Coupedumondedefootball.team_namemarketplace_idATVPDKIKX0DERlanguage_tagen_US1.value">'Dropdown Lists'!$BB$4:$BB$63</definedName>
    <definedName name="SPORT_RACKETleague_name.value.Copamundialdefútbol.team_namemarketplace_idATVPDKIKX0DERlanguage_tagen_US1.value">'Dropdown Lists'!$BB$4:$BB$63</definedName>
    <definedName name="SPORT_RACKETleague_name.value.world_cup_football.team_namemarketplace_idATVPDKIKX0DERlanguage_tagen_US1.value">'Dropdown Lists'!$BB$4:$BB$63</definedName>
    <definedName name="SPORT_RACKETleague_name.value.IndiskaSoccerligan.team_namemarketplace_idATVPDKIKX0DERlanguage_tagen_US1.value">'Dropdown Lists'!$BC$4:$BC$13</definedName>
    <definedName name="SPORT_RACKETleague_name.value.IndianSoccerLeague.team_namemarketplace_idATVPDKIKX0DERlanguage_tagen_US1.value">'Dropdown Lists'!$BC$4:$BC$13</definedName>
    <definedName name="SPORT_RACKETleague_name.value.IndianSuperLeague.team_namemarketplace_idATVPDKIKX0DERlanguage_tagen_US1.value">'Dropdown Lists'!$BC$4:$BC$13</definedName>
    <definedName name="SPORT_RACKETleague_name.value.IndyjskaSoccerLeague.team_namemarketplace_idATVPDKIKX0DERlanguage_tagen_US1.value">'Dropdown Lists'!$BC$4:$BC$13</definedName>
    <definedName name="SPORT_RACKETleague_name.value.IndischeFußballliga.team_namemarketplace_idATVPDKIKX0DERlanguage_tagen_US1.value">'Dropdown Lists'!$BC$4:$BC$13</definedName>
    <definedName name="SPORT_RACKETleague_name.value.インドサッカーリーグ.team_namemarketplace_idATVPDKIKX0DERlanguage_tagen_US1.value">'Dropdown Lists'!$BC$4:$BC$13</definedName>
    <definedName name="SPORT_RACKETleague_name.value.LigadefútboldelaIndia.team_namemarketplace_idATVPDKIKX0DERlanguage_tagen_US1.value">'Dropdown Lists'!$BC$4:$BC$13</definedName>
    <definedName name="SPORT_RACKETleague_name.value.Ligadefútbolindia.team_namemarketplace_idATVPDKIKX0DERlanguage_tagen_US1.value">'Dropdown Lists'!$BC$4:$BC$13</definedName>
    <definedName name="SPORT_RACKETleague_name.value.indian_soccer_league.team_namemarketplace_idATVPDKIKX0DERlanguage_tagen_US1.value">'Dropdown Lists'!$BC$4:$BC$13</definedName>
    <definedName name="SPORT_RACKETleague_name.value.دوريكرةالقدمالهندي.team_namemarketplace_idATVPDKIKX0DERlanguage_tagen_US1.value">'Dropdown Lists'!$BC$4:$BC$13</definedName>
    <definedName name="SPORT_RACKETleague_name.value.LigaIndianadeFutebol.team_namemarketplace_idATVPDKIKX0DERlanguage_tagen_US1.value">'Dropdown Lists'!$BC$4:$BC$13</definedName>
    <definedName name="SPORT_RACKETleague_name.value.Ligueindiennedefootball.team_namemarketplace_idATVPDKIKX0DERlanguage_tagen_US1.value">'Dropdown Lists'!$BC$4:$BC$13</definedName>
    <definedName name="SPORT_RACKETleague_name.value.Equipesnationalesdefootball.team_namemarketplace_idATVPDKIKX0DERlanguage_tagen_US1.value">'Dropdown Lists'!$BD$4:$BD$210</definedName>
    <definedName name="SPORT_RACKETleague_name.value.代表チーム.team_namemarketplace_idATVPDKIKX0DERlanguage_tagen_US1.value">'Dropdown Lists'!$BD$4:$BD$210</definedName>
    <definedName name="SPORT_RACKETleague_name.value.NationalTeams.team_namemarketplace_idATVPDKIKX0DERlanguage_tagen_US1.value">'Dropdown Lists'!$BD$4:$BD$210</definedName>
    <definedName name="SPORT_RACKETleague_name.value.Seleccionesnacionales.team_namemarketplace_idATVPDKIKX0DERlanguage_tagen_US1.value">'Dropdown Lists'!$BD$4:$BD$210</definedName>
    <definedName name="SPORT_RACKETleague_name.value.Landslag.team_namemarketplace_idATVPDKIKX0DERlanguage_tagen_US1.value">'Dropdown Lists'!$BD$4:$BD$210</definedName>
    <definedName name="SPORT_RACKETleague_name.value.Nationaleteams.team_namemarketplace_idATVPDKIKX0DERlanguage_tagen_US1.value">'Dropdown Lists'!$BD$4:$BD$210</definedName>
    <definedName name="SPORT_RACKETleague_name.value.SquadreNazionali.team_namemarketplace_idATVPDKIKX0DERlanguage_tagen_US1.value">'Dropdown Lists'!$BD$4:$BD$210</definedName>
    <definedName name="SPORT_RACKETleague_name.value.national_teams.team_namemarketplace_idATVPDKIKX0DERlanguage_tagen_US1.value">'Dropdown Lists'!$BD$4:$BD$210</definedName>
    <definedName name="SPORT_RACKETleague_name.value.NationaleFußballmannschaften.team_namemarketplace_idATVPDKIKX0DERlanguage_tagen_US1.value">'Dropdown Lists'!$BD$4:$BD$210</definedName>
    <definedName name="SPORT_RACKETleague_name.value.Seleccionesdefútbol.team_namemarketplace_idATVPDKIKX0DERlanguage_tagen_US1.value">'Dropdown Lists'!$BD$4:$BD$210</definedName>
    <definedName name="SPORT_RACKETleague_name.value.SeleçõesNacionais.team_namemarketplace_idATVPDKIKX0DERlanguage_tagen_US1.value">'Dropdown Lists'!$BD$4:$BD$210</definedName>
    <definedName name="SPORT_RACKETleague_name.value.Drużynynarodowe.team_namemarketplace_idATVPDKIKX0DERlanguage_tagen_US1.value">'Dropdown Lists'!$BD$4:$BD$210</definedName>
    <definedName name="SPORT_RACKETleague_name.value.المنتخباتالوطنية.team_namemarketplace_idATVPDKIKX0DERlanguage_tagen_US1.value">'Dropdown Lists'!$BD$4:$BD$210</definedName>
    <definedName name="SPORT_RACKETleague_name.value.メキシコサッカー連盟.team_namemarketplace_idATVPDKIKX0DERlanguage_tagen_US1.value">'Dropdown Lists'!$BE$4:$BE$16</definedName>
    <definedName name="SPORT_RACKETleague_name.value.MexicanFootballFederation.team_namemarketplace_idATVPDKIKX0DERlanguage_tagen_US1.value">'Dropdown Lists'!$BE$4:$BE$16</definedName>
    <definedName name="SPORT_RACKETleague_name.value.FederaçãoMexicanadeFutebol.team_namemarketplace_idATVPDKIKX0DERlanguage_tagen_US1.value">'Dropdown Lists'!$BE$4:$BE$16</definedName>
    <definedName name="SPORT_RACKETleague_name.value.MexicaanseVerenigingVanDeVoetbalbond.team_namemarketplace_idATVPDKIKX0DERlanguage_tagen_US1.value">'Dropdown Lists'!$BE$4:$BE$16</definedName>
    <definedName name="SPORT_RACKETleague_name.value.FederazionecalcisticadelMessico.team_namemarketplace_idATVPDKIKX0DERlanguage_tagen_US1.value">'Dropdown Lists'!$BE$4:$BE$16</definedName>
    <definedName name="SPORT_RACKETleague_name.value.FederaciónMexicanaDeFútbolAsociación.team_namemarketplace_idATVPDKIKX0DERlanguage_tagen_US1.value">'Dropdown Lists'!$BE$4:$BE$16</definedName>
    <definedName name="SPORT_RACKETleague_name.value.اتحادكرةالقدمالمكسيكي.team_namemarketplace_idATVPDKIKX0DERlanguage_tagen_US1.value">'Dropdown Lists'!$BE$4:$BE$16</definedName>
    <definedName name="SPORT_RACKETleague_name.value.FédérationduMexiquedefootball.team_namemarketplace_idATVPDKIKX0DERlanguage_tagen_US1.value">'Dropdown Lists'!$BE$4:$BE$16</definedName>
    <definedName name="SPORT_RACKETleague_name.value.federacion_mexicana_de_futbol_ascn.team_namemarketplace_idATVPDKIKX0DERlanguage_tagen_US1.value">'Dropdown Lists'!$BE$4:$BE$16</definedName>
    <definedName name="SPORT_RACKETleague_name.value.Footballnéerlandais.team_namemarketplace_idATVPDKIKX0DERlanguage_tagen_US1.value">'Dropdown Lists'!$BF$4:$BF$29</definedName>
    <definedName name="SPORT_RACKETleague_name.value.DutchSoccer.team_namemarketplace_idATVPDKIKX0DERlanguage_tagen_US1.value">'Dropdown Lists'!$BF$4:$BF$29</definedName>
    <definedName name="SPORT_RACKETleague_name.value.Holenderskapiłkanożna.team_namemarketplace_idATVPDKIKX0DERlanguage_tagen_US1.value">'Dropdown Lists'!$BF$4:$BF$29</definedName>
    <definedName name="SPORT_RACKETleague_name.value.كرةالقدمالهولندية.team_namemarketplace_idATVPDKIKX0DERlanguage_tagen_US1.value">'Dropdown Lists'!$BF$4:$BF$29</definedName>
    <definedName name="SPORT_RACKETleague_name.value.Futebolholandês.team_namemarketplace_idATVPDKIKX0DERlanguage_tagen_US1.value">'Dropdown Lists'!$BF$4:$BF$29</definedName>
    <definedName name="SPORT_RACKETleague_name.value.Fútbolholandés.team_namemarketplace_idATVPDKIKX0DERlanguage_tagen_US1.value">'Dropdown Lists'!$BF$4:$BF$29</definedName>
    <definedName name="SPORT_RACKETleague_name.value.dutch_football.team_namemarketplace_idATVPDKIKX0DERlanguage_tagen_US1.value">'Dropdown Lists'!$BF$4:$BF$29</definedName>
    <definedName name="SPORT_RACKETleague_name.value.Nederlandsvoetbal.team_namemarketplace_idATVPDKIKX0DERlanguage_tagen_US1.value">'Dropdown Lists'!$BF$4:$BF$29</definedName>
    <definedName name="SPORT_RACKETleague_name.value.オランダサッカー.team_namemarketplace_idATVPDKIKX0DERlanguage_tagen_US1.value">'Dropdown Lists'!$BF$4:$BF$29</definedName>
    <definedName name="SPORT_RACKETleague_name.value.DutchFootball.team_namemarketplace_idATVPDKIKX0DERlanguage_tagen_US1.value">'Dropdown Lists'!$BF$4:$BF$29</definedName>
    <definedName name="SPORT_RACKETleague_name.value.Holländskfotboll.team_namemarketplace_idATVPDKIKX0DERlanguage_tagen_US1.value">'Dropdown Lists'!$BF$4:$BF$29</definedName>
    <definedName name="SPORT_RACKETleague_name.value.NiederländischerFußball.team_namemarketplace_idATVPDKIKX0DERlanguage_tagen_US1.value">'Dropdown Lists'!$BF$4:$BF$29</definedName>
    <definedName name="SPORT_RACKETleague_name.value.Campionatodicalcioolandese.team_namemarketplace_idATVPDKIKX0DERlanguage_tagen_US1.value">'Dropdown Lists'!$BF$4:$BF$29</definedName>
    <definedName name="SPORT_RACKETleague_name.value.Xspel.team_namemarketplace_idATVPDKIKX0DERlanguage_tagen_US1.value">'Dropdown Lists'!$BG$4</definedName>
    <definedName name="SPORT_RACKETleague_name.value.العاباكس.team_namemarketplace_idATVPDKIKX0DERlanguage_tagen_US1.value">'Dropdown Lists'!$BG$4</definedName>
    <definedName name="SPORT_RACKETleague_name.value.XGames.team_namemarketplace_idATVPDKIKX0DERlanguage_tagen_US1.value">'Dropdown Lists'!$BG$4</definedName>
    <definedName name="SPORT_RACKETleague_name.value.Xゲーム.team_namemarketplace_idATVPDKIKX0DERlanguage_tagen_US1.value">'Dropdown Lists'!$BG$4</definedName>
    <definedName name="SPORT_RACKETleague_name.value.x_games.team_namemarketplace_idATVPDKIKX0DERlanguage_tagen_US1.value">'Dropdown Lists'!$BG$4</definedName>
    <definedName name="SPORT_RACKETleague_name.value.german_football.team_namemarketplace_idATVPDKIKX0DERlanguage_tagen_US1.value">'Dropdown Lists'!$BH$4:$BH$40</definedName>
    <definedName name="SPORT_RACKETleague_name.value.كرةالقدمالألمانية.team_namemarketplace_idATVPDKIKX0DERlanguage_tagen_US1.value">'Dropdown Lists'!$BH$4:$BH$40</definedName>
    <definedName name="SPORT_RACKETleague_name.value.Tyskfotboll.team_namemarketplace_idATVPDKIKX0DERlanguage_tagen_US1.value">'Dropdown Lists'!$BH$4:$BH$40</definedName>
    <definedName name="SPORT_RACKETleague_name.value.DeutscherFußball.team_namemarketplace_idATVPDKIKX0DERlanguage_tagen_US1.value">'Dropdown Lists'!$BH$4:$BH$40</definedName>
    <definedName name="SPORT_RACKETleague_name.value.Fútbolalemán.team_namemarketplace_idATVPDKIKX0DERlanguage_tagen_US1.value">'Dropdown Lists'!$BH$4:$BH$40</definedName>
    <definedName name="SPORT_RACKETleague_name.value.Niemieckapiłkanożna.team_namemarketplace_idATVPDKIKX0DERlanguage_tagen_US1.value">'Dropdown Lists'!$BH$4:$BH$40</definedName>
    <definedName name="SPORT_RACKETleague_name.value.Calciotedesco.team_namemarketplace_idATVPDKIKX0DERlanguage_tagen_US1.value">'Dropdown Lists'!$BH$4:$BH$40</definedName>
    <definedName name="SPORT_RACKETleague_name.value.GermanSoccer.team_namemarketplace_idATVPDKIKX0DERlanguage_tagen_US1.value">'Dropdown Lists'!$BH$4:$BH$40</definedName>
    <definedName name="SPORT_RACKETleague_name.value.Footballallemand.team_namemarketplace_idATVPDKIKX0DERlanguage_tagen_US1.value">'Dropdown Lists'!$BH$4:$BH$40</definedName>
    <definedName name="SPORT_RACKETleague_name.value.Futebolalemão.team_namemarketplace_idATVPDKIKX0DERlanguage_tagen_US1.value">'Dropdown Lists'!$BH$4:$BH$40</definedName>
    <definedName name="SPORT_RACKETleague_name.value.Duitsvoetbal.team_namemarketplace_idATVPDKIKX0DERlanguage_tagen_US1.value">'Dropdown Lists'!$BH$4:$BH$40</definedName>
    <definedName name="SPORT_RACKETleague_name.value.GermanFootball.team_namemarketplace_idATVPDKIKX0DERlanguage_tagen_US1.value">'Dropdown Lists'!$BH$4:$BH$40</definedName>
    <definedName name="SPORT_RACKETleague_name.value.ドイツサッカー.team_namemarketplace_idATVPDKIKX0DERlanguage_tagen_US1.value">'Dropdown Lists'!$BH$4:$BH$40</definedName>
    <definedName name="SPORT_RACKETleague_name.value.الدوريالوطنيلكرةالقدمللسيدات.team_namemarketplace_idATVPDKIKX0DERlanguage_tagen_US1.value">'Dropdown Lists'!$BI$4:$BI$18</definedName>
    <definedName name="SPORT_RACKETleague_name.value.NWSL.team_namemarketplace_idATVPDKIKX0DERlanguage_tagen_US1.value">'Dropdown Lists'!$BI$4:$BI$18</definedName>
    <definedName name="SPORT_RACKETleague_name.value.ProKabaddiLeague.team_namemarketplace_idATVPDKIKX0DERlanguage_tagen_US1.value">'Dropdown Lists'!$BJ$4:$BJ$15</definedName>
    <definedName name="SPORT_RACKETleague_name.value.pro_kabaddi_league.team_namemarketplace_idATVPDKIKX0DERlanguage_tagen_US1.value">'Dropdown Lists'!$BJ$4:$BJ$15</definedName>
    <definedName name="SPORT_RACKETleague_name.value.ProKabaddiLigan.team_namemarketplace_idATVPDKIKX0DERlanguage_tagen_US1.value">'Dropdown Lists'!$BJ$4:$BJ$15</definedName>
    <definedName name="SPORT_RACKETleague_name.value.دوريكباديللمحترفين.team_namemarketplace_idATVPDKIKX0DERlanguage_tagen_US1.value">'Dropdown Lists'!$BJ$4:$BJ$15</definedName>
    <definedName name="SPORT_RACKETleague_name.value.LigaProKabaddi.team_namemarketplace_idATVPDKIKX0DERlanguage_tagen_US1.value">'Dropdown Lists'!$BJ$4:$BJ$15</definedName>
    <definedName name="SPORT_RACKETleague_name.value.インドプロカバディリーグ.team_namemarketplace_idATVPDKIKX0DERlanguage_tagen_US1.value">'Dropdown Lists'!$BJ$4:$BJ$15</definedName>
    <definedName name="SPORT_RACKETleague_name.value.رابطةلاعبيالغولفالمحترفين.team_namemarketplace_idATVPDKIKX0DERlanguage_tagen_US1.value">'Dropdown Lists'!$BK$4</definedName>
    <definedName name="SPORT_RACKETleague_name.value.pga.team_namemarketplace_idATVPDKIKX0DERlanguage_tagen_US1.value">'Dropdown Lists'!$BK$4</definedName>
    <definedName name="SPORT_RACKETleague_name.value.PGAツアー.team_namemarketplace_idATVPDKIKX0DERlanguage_tagen_US1.value">'Dropdown Lists'!$BK$4</definedName>
    <definedName name="SPORT_RACKETleague_name.value.SchottischerFußball.team_namemarketplace_idATVPDKIKX0DERlanguage_tagen_US1.value">'Dropdown Lists'!$BL$4:$BL$21</definedName>
    <definedName name="SPORT_RACKETleague_name.value.كرةالقدمالاسكتلندية.team_namemarketplace_idATVPDKIKX0DERlanguage_tagen_US1.value">'Dropdown Lists'!$BL$4:$BL$21</definedName>
    <definedName name="SPORT_RACKETleague_name.value.Skotskfotboll.team_namemarketplace_idATVPDKIKX0DERlanguage_tagen_US1.value">'Dropdown Lists'!$BL$4:$BL$21</definedName>
    <definedName name="SPORT_RACKETleague_name.value.Futebolescocês.team_namemarketplace_idATVPDKIKX0DERlanguage_tagen_US1.value">'Dropdown Lists'!$BL$4:$BL$21</definedName>
    <definedName name="SPORT_RACKETleague_name.value.Footballécossais.team_namemarketplace_idATVPDKIKX0DERlanguage_tagen_US1.value">'Dropdown Lists'!$BL$4:$BL$21</definedName>
    <definedName name="SPORT_RACKETleague_name.value.Fútbolescocés.team_namemarketplace_idATVPDKIKX0DERlanguage_tagen_US1.value">'Dropdown Lists'!$BL$4:$BL$21</definedName>
    <definedName name="SPORT_RACKETleague_name.value.ScottishSoccer.team_namemarketplace_idATVPDKIKX0DERlanguage_tagen_US1.value">'Dropdown Lists'!$BL$4:$BL$21</definedName>
    <definedName name="SPORT_RACKETleague_name.value.ScottishFootball.team_namemarketplace_idATVPDKIKX0DERlanguage_tagen_US1.value">'Dropdown Lists'!$BL$4:$BL$21</definedName>
    <definedName name="SPORT_RACKETleague_name.value.Schotsvoetbal.team_namemarketplace_idATVPDKIKX0DERlanguage_tagen_US1.value">'Dropdown Lists'!$BL$4:$BL$21</definedName>
    <definedName name="SPORT_RACKETleague_name.value.スコットランドサッカー.team_namemarketplace_idATVPDKIKX0DERlanguage_tagen_US1.value">'Dropdown Lists'!$BL$4:$BL$21</definedName>
    <definedName name="SPORT_RACKETleague_name.value.Szkockapiłkanożna.team_namemarketplace_idATVPDKIKX0DERlanguage_tagen_US1.value">'Dropdown Lists'!$BL$4:$BL$21</definedName>
    <definedName name="SPORT_RACKETleague_name.value.scottish_football.team_namemarketplace_idATVPDKIKX0DERlanguage_tagen_US1.value">'Dropdown Lists'!$BL$4:$BL$21</definedName>
    <definedName name="SPORT_RACKETleague_name.value.Campionatodicalcioscozzese.team_namemarketplace_idATVPDKIKX0DERlanguage_tagen_US1.value">'Dropdown Lists'!$BL$4:$BL$21</definedName>
    <definedName name="SPORT_RACKETleague_name.value.FranzösischerFußball.team_namemarketplace_idATVPDKIKX0DERlanguage_tagen_US1.value">'Dropdown Lists'!$BM$4:$BM$37</definedName>
    <definedName name="SPORT_RACKETleague_name.value.Fransvoetbal.team_namemarketplace_idATVPDKIKX0DERlanguage_tagen_US1.value">'Dropdown Lists'!$BM$4:$BM$37</definedName>
    <definedName name="SPORT_RACKETleague_name.value.FrenchFootball.team_namemarketplace_idATVPDKIKX0DERlanguage_tagen_US1.value">'Dropdown Lists'!$BM$4:$BM$37</definedName>
    <definedName name="SPORT_RACKETleague_name.value.Franskfotboll.team_namemarketplace_idATVPDKIKX0DERlanguage_tagen_US1.value">'Dropdown Lists'!$BM$4:$BM$37</definedName>
    <definedName name="SPORT_RACKETleague_name.value.FrenchSoccer.team_namemarketplace_idATVPDKIKX0DERlanguage_tagen_US1.value">'Dropdown Lists'!$BM$4:$BM$37</definedName>
    <definedName name="SPORT_RACKETleague_name.value.Francuskapiłkanożna.team_namemarketplace_idATVPDKIKX0DERlanguage_tagen_US1.value">'Dropdown Lists'!$BM$4:$BM$37</definedName>
    <definedName name="SPORT_RACKETleague_name.value.Calciofrancese.team_namemarketplace_idATVPDKIKX0DERlanguage_tagen_US1.value">'Dropdown Lists'!$BM$4:$BM$37</definedName>
    <definedName name="SPORT_RACKETleague_name.value.Futebolfrancês.team_namemarketplace_idATVPDKIKX0DERlanguage_tagen_US1.value">'Dropdown Lists'!$BM$4:$BM$37</definedName>
    <definedName name="SPORT_RACKETleague_name.value.french_football.team_namemarketplace_idATVPDKIKX0DERlanguage_tagen_US1.value">'Dropdown Lists'!$BM$4:$BM$37</definedName>
    <definedName name="SPORT_RACKETleague_name.value.كرةالقدمالفرنسية.team_namemarketplace_idATVPDKIKX0DERlanguage_tagen_US1.value">'Dropdown Lists'!$BM$4:$BM$37</definedName>
    <definedName name="SPORT_RACKETleague_name.value.Fútbolfrancés.team_namemarketplace_idATVPDKIKX0DERlanguage_tagen_US1.value">'Dropdown Lists'!$BM$4:$BM$37</definedName>
    <definedName name="SPORT_RACKETleague_name.value.フランスサッカー.team_namemarketplace_idATVPDKIKX0DERlanguage_tagen_US1.value">'Dropdown Lists'!$BM$4:$BM$37</definedName>
    <definedName name="SPORT_RACKETleague_name.value.Footballfrançais.team_namemarketplace_idATVPDKIKX0DERlanguage_tagen_US1.value">'Dropdown Lists'!$BM$4:$BM$37</definedName>
    <definedName name="SPORT_RACKETleague_name.value.LPGAツアー.team_namemarketplace_idATVPDKIKX0DERlanguage_tagen_US1.value">'Dropdown Lists'!$BN$4</definedName>
    <definedName name="SPORT_RACKETleague_name.value.lpga.team_namemarketplace_idATVPDKIKX0DERlanguage_tagen_US1.value">'Dropdown Lists'!$BN$4</definedName>
    <definedName name="SPORT_RACKETleague_name.value.رابطةلاعباتالغولفالمحترفات.team_namemarketplace_idATVPDKIKX0DERlanguage_tagen_US1.value">'Dropdown Lists'!$BN$4</definedName>
    <definedName name="SPORT_RACKETleague_name.value.لعبةالكريكيتالدولية.team_namemarketplace_idATVPDKIKX0DERlanguage_tagen_US1.value">'Dropdown Lists'!$BO$4:$BO$15</definedName>
    <definedName name="SPORT_RACKETleague_name.value.Międzynarodowykrykiet.team_namemarketplace_idATVPDKIKX0DERlanguage_tagen_US1.value">'Dropdown Lists'!$BO$4:$BO$15</definedName>
    <definedName name="SPORT_RACKETleague_name.value.InternationalesCricket.team_namemarketplace_idATVPDKIKX0DERlanguage_tagen_US1.value">'Dropdown Lists'!$BO$4:$BO$15</definedName>
    <definedName name="SPORT_RACKETleague_name.value.クリケット代表チーム.team_namemarketplace_idATVPDKIKX0DERlanguage_tagen_US1.value">'Dropdown Lists'!$BO$4:$BO$15</definedName>
    <definedName name="SPORT_RACKETleague_name.value.international_cricket.team_namemarketplace_idATVPDKIKX0DERlanguage_tagen_US1.value">'Dropdown Lists'!$BO$4:$BO$15</definedName>
    <definedName name="SPORT_RACKETleague_name.value.Campionatointernazionaledicricket.team_namemarketplace_idATVPDKIKX0DERlanguage_tagen_US1.value">'Dropdown Lists'!$BO$4:$BO$15</definedName>
    <definedName name="SPORT_RACKETleague_name.value.InternationellCricket.team_namemarketplace_idATVPDKIKX0DERlanguage_tagen_US1.value">'Dropdown Lists'!$BO$4:$BO$15</definedName>
    <definedName name="SPORT_RACKETleague_name.value.Cricketinternational.team_namemarketplace_idATVPDKIKX0DERlanguage_tagen_US1.value">'Dropdown Lists'!$BO$4:$BO$15</definedName>
    <definedName name="SPORT_RACKETleague_name.value.Cricketinternacional.team_namemarketplace_idATVPDKIKX0DERlanguage_tagen_US1.value">'Dropdown Lists'!$BO$4:$BO$15</definedName>
    <definedName name="SPORT_RACKETleague_name.value.CríqueteInternacional.team_namemarketplace_idATVPDKIKX0DERlanguage_tagen_US1.value">'Dropdown Lists'!$BO$4:$BO$15</definedName>
    <definedName name="SPORT_RACKETleague_name.value.InternationalCricket.team_namemarketplace_idATVPDKIKX0DERlanguage_tagen_US1.value">'Dropdown Lists'!$BO$4:$BO$15</definedName>
    <definedName name="SPORT_RACKETleague_name.value.NationellaLacrosseligan.team_namemarketplace_idATVPDKIKX0DERlanguage_tagen_US1.value">'Dropdown Lists'!$BP$4:$BP$16</definedName>
    <definedName name="SPORT_RACKETleague_name.value.دوريلاكروسالوطني.team_namemarketplace_idATVPDKIKX0DERlanguage_tagen_US1.value">'Dropdown Lists'!$BP$4:$BP$16</definedName>
    <definedName name="SPORT_RACKETleague_name.value.ナショナルラクロスリーグ.team_namemarketplace_idATVPDKIKX0DERlanguage_tagen_US1.value">'Dropdown Lists'!$BP$4:$BP$16</definedName>
    <definedName name="SPORT_RACKETleague_name.value.NationalLacrosseLeague.team_namemarketplace_idATVPDKIKX0DERlanguage_tagen_US1.value">'Dropdown Lists'!$BP$4:$BP$16</definedName>
    <definedName name="SPORT_RACKETleague_name.value.LigaNacionaldeLacrosse.team_namemarketplace_idATVPDKIKX0DERlanguage_tagen_US1.value">'Dropdown Lists'!$BP$4:$BP$16</definedName>
    <definedName name="SPORT_RACKETleague_name.value.national_lacrosse_league.team_namemarketplace_idATVPDKIKX0DERlanguage_tagen_US1.value">'Dropdown Lists'!$BP$4:$BP$16</definedName>
    <definedName name="SPORT_RACKETleague_name.value.NarodowaLigaLacrosse.team_namemarketplace_idATVPDKIKX0DERlanguage_tagen_US1.value">'Dropdown Lists'!$BP$4:$BP$16</definedName>
    <definedName name="SPORT_RACKETleague_name.value.hockey_india_league.team_namemarketplace_idATVPDKIKX0DERlanguage_tagen_US1.value">'Dropdown Lists'!$BQ$4:$BQ$9</definedName>
    <definedName name="SPORT_RACKETleague_name.value.LigaDeHóqueiIndiano.team_namemarketplace_idATVPDKIKX0DERlanguage_tagen_US1.value">'Dropdown Lists'!$BQ$4:$BQ$9</definedName>
    <definedName name="SPORT_RACKETleague_name.value.HockeyIndiaLeague.team_namemarketplace_idATVPDKIKX0DERlanguage_tagen_US1.value">'Dropdown Lists'!$BQ$4:$BQ$9</definedName>
    <definedName name="SPORT_RACKETleague_name.value.Hokejowaligaindyjska.team_namemarketplace_idATVPDKIKX0DERlanguage_tagen_US1.value">'Dropdown Lists'!$BQ$4:$BQ$9</definedName>
    <definedName name="SPORT_RACKETleague_name.value.LigaIndiadeHockey.team_namemarketplace_idATVPDKIKX0DERlanguage_tagen_US1.value">'Dropdown Lists'!$BQ$4:$BQ$9</definedName>
    <definedName name="SPORT_RACKETleague_name.value.ホッケーインドリーグ.team_namemarketplace_idATVPDKIKX0DERlanguage_tagen_US1.value">'Dropdown Lists'!$BQ$4:$BQ$9</definedName>
    <definedName name="SPORT_RACKETleague_name.value.Indienshockeyliga.team_namemarketplace_idATVPDKIKX0DERlanguage_tagen_US1.value">'Dropdown Lists'!$BQ$4:$BQ$9</definedName>
    <definedName name="SPORT_RACKETleague_name.value.دوريالهوكيالهندي.team_namemarketplace_idATVPDKIKX0DERlanguage_tagen_US1.value">'Dropdown Lists'!$BQ$4:$BQ$9</definedName>
    <definedName name="SPORT_RACKETleague_name.value.Campionatodihockeyindiano.team_namemarketplace_idATVPDKIKX0DERlanguage_tagen_US1.value">'Dropdown Lists'!$BQ$4:$BQ$9</definedName>
    <definedName name="SPORT_RACKETleague_name.value.كرةالقدمالايطالية.team_namemarketplace_idATVPDKIKX0DERlanguage_tagen_US1.value">'Dropdown Lists'!$BR$4:$BR$46</definedName>
    <definedName name="SPORT_RACKETleague_name.value.italian_football.team_namemarketplace_idATVPDKIKX0DERlanguage_tagen_US1.value">'Dropdown Lists'!$BR$4:$BR$46</definedName>
    <definedName name="SPORT_RACKETleague_name.value.ItalienischerFußball.team_namemarketplace_idATVPDKIKX0DERlanguage_tagen_US1.value">'Dropdown Lists'!$BR$4:$BR$46</definedName>
    <definedName name="SPORT_RACKETleague_name.value.ItalianSoccer.team_namemarketplace_idATVPDKIKX0DERlanguage_tagen_US1.value">'Dropdown Lists'!$BR$4:$BR$46</definedName>
    <definedName name="SPORT_RACKETleague_name.value.Włoskapiłkanożna.team_namemarketplace_idATVPDKIKX0DERlanguage_tagen_US1.value">'Dropdown Lists'!$BR$4:$BR$46</definedName>
    <definedName name="SPORT_RACKETleague_name.value.Italienskfotboll.team_namemarketplace_idATVPDKIKX0DERlanguage_tagen_US1.value">'Dropdown Lists'!$BR$4:$BR$46</definedName>
    <definedName name="SPORT_RACKETleague_name.value.Footballitalien.team_namemarketplace_idATVPDKIKX0DERlanguage_tagen_US1.value">'Dropdown Lists'!$BR$4:$BR$46</definedName>
    <definedName name="SPORT_RACKETleague_name.value.Calcioitaliano.team_namemarketplace_idATVPDKIKX0DERlanguage_tagen_US1.value">'Dropdown Lists'!$BR$4:$BR$46</definedName>
    <definedName name="SPORT_RACKETleague_name.value.Italiaansvoetbal.team_namemarketplace_idATVPDKIKX0DERlanguage_tagen_US1.value">'Dropdown Lists'!$BR$4:$BR$46</definedName>
    <definedName name="SPORT_RACKETleague_name.value.Fútbolitaliano.team_namemarketplace_idATVPDKIKX0DERlanguage_tagen_US1.value">'Dropdown Lists'!$BR$4:$BR$46</definedName>
    <definedName name="SPORT_RACKETleague_name.value.Futebolitaliano.team_namemarketplace_idATVPDKIKX0DERlanguage_tagen_US1.value">'Dropdown Lists'!$BR$4:$BR$46</definedName>
    <definedName name="SPORT_RACKETleague_name.value.ItalianFootball.team_namemarketplace_idATVPDKIKX0DERlanguage_tagen_US1.value">'Dropdown Lists'!$BR$4:$BR$46</definedName>
    <definedName name="SPORT_RACKETleague_name.value.イタリアサッカー.team_namemarketplace_idATVPDKIKX0DERlanguage_tagen_US1.value">'Dropdown Lists'!$BR$4:$BR$46</definedName>
    <definedName name="SPORT_RACKETleague_name.value.Campionatodipallavoloprofessionale.team_namemarketplace_idATVPDKIKX0DERlanguage_tagen_US1.value">'Dropdown Lists'!$BS$4:$BS$9</definedName>
    <definedName name="SPORT_RACKETleague_name.value.دوريالمحترفينللكرةالطائرة.team_namemarketplace_idATVPDKIKX0DERlanguage_tagen_US1.value">'Dropdown Lists'!$BS$4:$BS$9</definedName>
    <definedName name="SPORT_RACKETleague_name.value.インドバレーボールリーグ.team_namemarketplace_idATVPDKIKX0DERlanguage_tagen_US1.value">'Dropdown Lists'!$BS$4:$BS$9</definedName>
    <definedName name="SPORT_RACKETleague_name.value.ProVolleyballLigan.team_namemarketplace_idATVPDKIKX0DERlanguage_tagen_US1.value">'Dropdown Lists'!$BS$4:$BS$9</definedName>
    <definedName name="SPORT_RACKETleague_name.value.ProVolleyballLeague.team_namemarketplace_idATVPDKIKX0DERlanguage_tagen_US1.value">'Dropdown Lists'!$BS$4:$BS$9</definedName>
    <definedName name="SPORT_RACKETleague_name.value.pro_volleyball_league.team_namemarketplace_idATVPDKIKX0DERlanguage_tagen_US1.value">'Dropdown Lists'!$BS$4:$BS$9</definedName>
    <definedName name="SPORT_RACKETleague_name.value.LigaProfissionaldeVôlei.team_namemarketplace_idATVPDKIKX0DERlanguage_tagen_US1.value">'Dropdown Lists'!$BS$4:$BS$9</definedName>
    <definedName name="SPORT_RACKETleague_name.value.Ligadevoleibolprofesional.team_namemarketplace_idATVPDKIKX0DERlanguage_tagen_US1.value">'Dropdown Lists'!$BS$4:$BS$9</definedName>
    <definedName name="SPORT_RACKETleague_name.value.Japońskapiłkanożna.team_namemarketplace_idATVPDKIKX0DERlanguage_tagen_US1.value">'Dropdown Lists'!$BT$4:$BT$56</definedName>
    <definedName name="SPORT_RACKETleague_name.value.Campionatodicalciogiapponese.team_namemarketplace_idATVPDKIKX0DERlanguage_tagen_US1.value">'Dropdown Lists'!$BT$4:$BT$56</definedName>
    <definedName name="SPORT_RACKETleague_name.value.Japanskfotboll.team_namemarketplace_idATVPDKIKX0DERlanguage_tagen_US1.value">'Dropdown Lists'!$BT$4:$BT$56</definedName>
    <definedName name="SPORT_RACKETleague_name.value.JapaneseSoccer.team_namemarketplace_idATVPDKIKX0DERlanguage_tagen_US1.value">'Dropdown Lists'!$BT$4:$BT$56</definedName>
    <definedName name="SPORT_RACKETleague_name.value.JapanischerFußball.team_namemarketplace_idATVPDKIKX0DERlanguage_tagen_US1.value">'Dropdown Lists'!$BT$4:$BT$56</definedName>
    <definedName name="SPORT_RACKETleague_name.value.Japansvoetbal.team_namemarketplace_idATVPDKIKX0DERlanguage_tagen_US1.value">'Dropdown Lists'!$BT$4:$BT$56</definedName>
    <definedName name="SPORT_RACKETleague_name.value.JapaneseFootball.team_namemarketplace_idATVPDKIKX0DERlanguage_tagen_US1.value">'Dropdown Lists'!$BT$4:$BT$56</definedName>
    <definedName name="SPORT_RACKETleague_name.value.Futeboljaponês.team_namemarketplace_idATVPDKIKX0DERlanguage_tagen_US1.value">'Dropdown Lists'!$BT$4:$BT$56</definedName>
    <definedName name="SPORT_RACKETleague_name.value.كرةالقدماليابانية.team_namemarketplace_idATVPDKIKX0DERlanguage_tagen_US1.value">'Dropdown Lists'!$BT$4:$BT$56</definedName>
    <definedName name="SPORT_RACKETleague_name.value.日本Jリーグ.team_namemarketplace_idATVPDKIKX0DERlanguage_tagen_US1.value">'Dropdown Lists'!$BT$4:$BT$56</definedName>
    <definedName name="SPORT_RACKETleague_name.value.Fútboljaponés.team_namemarketplace_idATVPDKIKX0DERlanguage_tagen_US1.value">'Dropdown Lists'!$BT$4:$BT$56</definedName>
    <definedName name="SPORT_RACKETleague_name.value.japanese_football.team_namemarketplace_idATVPDKIKX0DERlanguage_tagen_US1.value">'Dropdown Lists'!$BT$4:$BT$56</definedName>
    <definedName name="SPORT_RACKETleague_name.value.Footballjaponais.team_namemarketplace_idATVPDKIKX0DERlanguage_tagen_US1.value">'Dropdown Lists'!$BT$4:$BT$56</definedName>
    <definedName name="SPORT_RACKETleague_name.value.البيسبولالكلاسيكيةالعالمية.team_namemarketplace_idATVPDKIKX0DERlanguage_tagen_US1.value">'Dropdown Lists'!$BU$4:$BU$12</definedName>
    <definedName name="SPORT_RACKETleague_name.value.world_baseball_classic.team_namemarketplace_idATVPDKIKX0DERlanguage_tagen_US1.value">'Dropdown Lists'!$BU$4:$BU$12</definedName>
    <definedName name="SPORT_RACKETleague_name.value.Clásicomundialdebéisbol.team_namemarketplace_idATVPDKIKX0DERlanguage_tagen_US1.value">'Dropdown Lists'!$BU$4:$BU$12</definedName>
    <definedName name="SPORT_RACKETleague_name.value.Classiquemondialedebaseball.team_namemarketplace_idATVPDKIKX0DERlanguage_tagen_US1.value">'Dropdown Lists'!$BU$4:$BU$12</definedName>
    <definedName name="SPORT_RACKETleague_name.value.WereldHonkbalKlassieker.team_namemarketplace_idATVPDKIKX0DERlanguage_tagen_US1.value">'Dropdown Lists'!$BU$4:$BU$12</definedName>
    <definedName name="SPORT_RACKETleague_name.value.WorldBaseballClassic.team_namemarketplace_idATVPDKIKX0DERlanguage_tagen_US1.value">'Dropdown Lists'!$BU$4:$BU$12</definedName>
    <definedName name="SPORT_RACKETleague_name.value.ClássicoMundialdeBeisebol.team_namemarketplace_idATVPDKIKX0DERlanguage_tagen_US1.value">'Dropdown Lists'!$BU$4:$BU$12</definedName>
    <definedName name="SPORT_RACKETleague_name.value.ワールドベースボールクラシック.team_namemarketplace_idATVPDKIKX0DERlanguage_tagen_US1.value">'Dropdown Lists'!$BU$4:$BU$12</definedName>
    <definedName name="SPORT_RACKETleague_name.value.IndiskaPremierligan.team_namemarketplace_idATVPDKIKX0DERlanguage_tagen_US1.value">'Dropdown Lists'!$BV$4:$BV$13</definedName>
    <definedName name="SPORT_RACKETleague_name.value.SzkockaPremierLeague.team_namemarketplace_idATVPDKIKX0DERlanguage_tagen_US1.value">'Dropdown Lists'!$BV$4:$BV$13</definedName>
    <definedName name="SPORT_RACKETleague_name.value.LigaPremierdelaIndia.team_namemarketplace_idATVPDKIKX0DERlanguage_tagen_US1.value">'Dropdown Lists'!$BV$4:$BV$13</definedName>
    <definedName name="SPORT_RACKETleague_name.value.IndianPremierLeague.team_namemarketplace_idATVPDKIKX0DERlanguage_tagen_US1.value">'Dropdown Lists'!$BV$4:$BV$13</definedName>
    <definedName name="SPORT_RACKETleague_name.value.インディアンプレミアリーグ.team_namemarketplace_idATVPDKIKX0DERlanguage_tagen_US1.value">'Dropdown Lists'!$BV$4:$BV$13</definedName>
    <definedName name="SPORT_RACKETleague_name.value.الدوريالهنديالممتاز.team_namemarketplace_idATVPDKIKX0DERlanguage_tagen_US1.value">'Dropdown Lists'!$BV$4:$BV$13</definedName>
    <definedName name="SPORT_RACKETleague_name.value.LigaPremierIndiana.team_namemarketplace_idATVPDKIKX0DERlanguage_tagen_US1.value">'Dropdown Lists'!$BV$4:$BV$13</definedName>
    <definedName name="SPORT_RACKETleague_name.value.indian_premier_league.team_namemarketplace_idATVPDKIKX0DERlanguage_tagen_US1.value">'Dropdown Lists'!$BV$4:$BV$13</definedName>
    <definedName name="SPORT_RACKETleague_name.value.PremierLeagueindia.team_namemarketplace_idATVPDKIKX0DERlanguage_tagen_US1.value">'Dropdown Lists'!$BV$4:$BV$13</definedName>
    <definedName name="SPORT_RACKETleague_name.value.wwe.team_namemarketplace_idATVPDKIKX0DERlanguage_tagen_US1.value">'Dropdown Lists'!$BW$4</definedName>
    <definedName name="SPORT_RACKETleague_name.value.المصارعةالعالميةالترفيهية.team_namemarketplace_idATVPDKIKX0DERlanguage_tagen_US1.value">'Dropdown Lists'!$BW$4</definedName>
    <definedName name="SPORT_RACKETleague_name.value.اتحادكرةالقدمالأميركي.team_namemarketplace_idATVPDKIKX0DERlanguage_tagen_US1.value">'Dropdown Lists'!$BX$4:$BX$45</definedName>
    <definedName name="SPORT_RACKETleague_name.value.nfl.team_namemarketplace_idATVPDKIKX0DERlanguage_tagen_US1.value">'Dropdown Lists'!$BX$4:$BX$45</definedName>
    <definedName name="SPORT_RACKETleague_name.value.ufc.team_namemarketplace_idATVPDKIKX0DERlanguage_tagen_US1.value">'Dropdown Lists'!$BY$4:$BY$180</definedName>
    <definedName name="SPORT_RACKETleague_name.value.بطولةالقتالالنهائي.team_namemarketplace_idATVPDKIKX0DERlanguage_tagen_US1.value">'Dropdown Lists'!$BY$4:$BY$180</definedName>
    <definedName name="SPORT_RACKETleague_name.value.Baloncestojaponés.team_namemarketplace_idATVPDKIKX0DERlanguage_tagen_US1.value">'Dropdown Lists'!$BZ$4:$BZ$48</definedName>
    <definedName name="SPORT_RACKETleague_name.value.Basketballjaponais.team_namemarketplace_idATVPDKIKX0DERlanguage_tagen_US1.value">'Dropdown Lists'!$BZ$4:$BZ$48</definedName>
    <definedName name="SPORT_RACKETleague_name.value.JapaneseBasketball.team_namemarketplace_idATVPDKIKX0DERlanguage_tagen_US1.value">'Dropdown Lists'!$BZ$4:$BZ$48</definedName>
    <definedName name="SPORT_RACKETleague_name.value.日本Bリーグ.team_namemarketplace_idATVPDKIKX0DERlanguage_tagen_US1.value">'Dropdown Lists'!$BZ$4:$BZ$48</definedName>
    <definedName name="SPORT_RACKETleague_name.value.japanese_basketball.team_namemarketplace_idATVPDKIKX0DERlanguage_tagen_US1.value">'Dropdown Lists'!$BZ$4:$BZ$48</definedName>
    <definedName name="SPORT_RACKETleague_name.value.Japanskbasket.team_namemarketplace_idATVPDKIKX0DERlanguage_tagen_US1.value">'Dropdown Lists'!$BZ$4:$BZ$48</definedName>
    <definedName name="SPORT_RACKETleague_name.value.Japansbasketbal.team_namemarketplace_idATVPDKIKX0DERlanguage_tagen_US1.value">'Dropdown Lists'!$BZ$4:$BZ$48</definedName>
    <definedName name="SPORT_RACKETleague_name.value.Basquetejaponês.team_namemarketplace_idATVPDKIKX0DERlanguage_tagen_US1.value">'Dropdown Lists'!$BZ$4:$BZ$48</definedName>
    <definedName name="SPORT_RACKETleague_name.value.كرةالسلةاليابانية.team_namemarketplace_idATVPDKIKX0DERlanguage_tagen_US1.value">'Dropdown Lists'!$BZ$4:$BZ$48</definedName>
    <definedName name="SPORT_RACKETleague_name.value.Japońskakoszykówka.team_namemarketplace_idATVPDKIKX0DERlanguage_tagen_US1.value">'Dropdown Lists'!$BZ$4:$BZ$48</definedName>
    <definedName name="SPORT_RACKETleague_name.value.Campionatodibasketgiapponese.team_namemarketplace_idATVPDKIKX0DERlanguage_tagen_US1.value">'Dropdown Lists'!$BZ$4:$BZ$48</definedName>
    <definedName name="SPORT_RACKETleague_name.value.JapanischerBasketball.team_namemarketplace_idATVPDKIKX0DERlanguage_tagen_US1.value">'Dropdown Lists'!$BZ$4:$BZ$48</definedName>
    <definedName name="SPORT_RACKETleague_name.value.wnba.team_namemarketplace_idATVPDKIKX0DERlanguage_tagen_US1.value">'Dropdown Lists'!$CA$4:$CA$26</definedName>
    <definedName name="SPORT_RACKETleague_name.value.الاتحادالوطنيلكرةالسلةالنسائية.team_namemarketplace_idATVPDKIKX0DERlanguage_tagen_US1.value">'Dropdown Lists'!$CA$4:$CA$26</definedName>
    <definedName name="SPORT_RACKETleague_name.value.mlb.team_namemarketplace_idATVPDKIKX0DERlanguage_tagen_US1.value">'Dropdown Lists'!$CB$4:$CB$47</definedName>
    <definedName name="SPORT_RACKETleague_name.value.Liguemajeuredebaseball.team_namemarketplace_idATVPDKIKX0DERlanguage_tagen_US1.value">'Dropdown Lists'!$CB$4:$CB$47</definedName>
    <definedName name="SPORT_RACKETleague_name.value.دوريالبيسبولالرئيسي.team_namemarketplace_idATVPDKIKX0DERlanguage_tagen_US1.value">'Dropdown Lists'!$CB$4:$CB$47</definedName>
    <definedName name="SPORT_RACKETleague_name.value.تنس.team_namemarketplace_idATVPDKIKX0DERlanguage_tagen_US1.value">'Dropdown Lists'!$CC$4</definedName>
    <definedName name="SPORT_RACKETleague_name.value.Tennis.team_namemarketplace_idATVPDKIKX0DERlanguage_tagen_US1.value">'Dropdown Lists'!$CC$4</definedName>
    <definedName name="SPORT_RACKETleague_name.value.Tenis.team_namemarketplace_idATVPDKIKX0DERlanguage_tagen_US1.value">'Dropdown Lists'!$CC$4</definedName>
    <definedName name="SPORT_RACKETleague_name.value.Tênis.team_namemarketplace_idATVPDKIKX0DERlanguage_tagen_US1.value">'Dropdown Lists'!$CC$4</definedName>
    <definedName name="SPORT_RACKETleague_name.value.テニス.team_namemarketplace_idATVPDKIKX0DERlanguage_tagen_US1.value">'Dropdown Lists'!$CC$4</definedName>
    <definedName name="SPORT_RACKEThand_orientationmarketplace_idATVPDKIKX0DERlanguage_tagen_US1.value">'Dropdown Lists'!$CD$4:$CD$6</definedName>
    <definedName name="SPORT_RACKETgripmarketplace_idATVPDKIKX0DER1.sizelanguage_tagen_US1.value">'Dropdown Lists'!$CE$4:$CE$16</definedName>
    <definedName name="SPORT_RACKETheadmarketplace_idATVPDKIKX0DER1.sizelanguage_tagen_US1.value">'Dropdown Lists'!$CF$4:$CF$8</definedName>
    <definedName name="SPORT_RACKETstringmarketplace_idATVPDKIKX0DER1.colorlanguage_tagen_US1.value">'Dropdown Lists'!$CG$4:$CG$18</definedName>
    <definedName name="SPORT_RACKETstringingmarketplace_idATVPDKIKX0DER1.tension1.unit">'Dropdown Lists'!$CH$4:$CH$21</definedName>
    <definedName name="SPORT_RACKETstringingmarketplace_idATVPDKIKX0DER1.tension2.unit">'Dropdown Lists'!$CI$4:$CI$21</definedName>
    <definedName name="SPORT_RACKETstringingmarketplace_idATVPDKIKX0DER1.tension3.unit">'Dropdown Lists'!$CJ$4:$CJ$21</definedName>
    <definedName name="SPORT_RACKETstringingmarketplace_idATVPDKIKX0DER1.tension4.unit">'Dropdown Lists'!$CK$4:$CK$21</definedName>
    <definedName name="SPORT_RACKETstringingmarketplace_idATVPDKIKX0DER1.tension5.unit">'Dropdown Lists'!$CL$4:$CL$21</definedName>
    <definedName name="SPORT_RACKETstringingmarketplace_idATVPDKIKX0DER1.typelanguage_tagen_US1.value">'Dropdown Lists'!$CM$4:$CM$6</definedName>
    <definedName name="SPORT_RACKETitem_length_widthmarketplace_idATVPDKIKX0DER1.length.unit">'Dropdown Lists'!$CN$4</definedName>
    <definedName name="SPORT_RACKETitem_length_widthmarketplace_idATVPDKIKX0DER1.width.unit">'Dropdown Lists'!$CO$4</definedName>
    <definedName name="SPORT_RACKETitem_lengthmarketplace_idATVPDKIKX0DER1.unit">'Dropdown Lists'!$CP$4</definedName>
    <definedName name="SPORT_RACKETframe_thicknessmarketplace_idATVPDKIKX0DER1.unit">'Dropdown Lists'!$CQ$4:$CQ$18</definedName>
    <definedName name="SPORT_RACKETsport_racket_string_installationmarketplace_idATVPDKIKX0DER1.value">'Dropdown Lists'!$CR$4:$CR$5</definedName>
    <definedName name="SPORT_RACKETracket_performance_specialtymarketplace_idATVPDKIKX0DERlanguage_tagen_US1.value">'Dropdown Lists'!$CS$4:$CS$6</definedName>
    <definedName name="SPORT_RACKETracket_performance_specialtymarketplace_idATVPDKIKX0DERlanguage_tagen_US2.value">'Dropdown Lists'!$CT$4:$CT$6</definedName>
    <definedName name="SPORT_RACKETitem_weightmarketplace_idATVPDKIKX0DER1.unit">'Dropdown Lists'!$CU$4:$CU$10</definedName>
    <definedName name="SPORT_RACKETskip_offermarketplace_idATVPDKIKX0DER1.value">'Dropdown Lists'!$CV$4:$CV$5</definedName>
    <definedName name="SPORT_RACKETfulfillment_availability1.fulfillment_channel_code">'Dropdown Lists'!$CW$4:$CW$6</definedName>
    <definedName name="fulfillment_availability1.fulfillment_channel_code">'Dropdown Lists'!$CW$4:$CW$6</definedName>
    <definedName name="SPORT_RACKETfulfillment_availability1.is_inventory_available">'Dropdown Lists'!$CX$4:$CX$5</definedName>
    <definedName name="fulfillment_availability1.is_inventory_available">'Dropdown Lists'!$CX$4:$CX$5</definedName>
    <definedName name="SPORT_RACKETcondition_typemarketplace_idATVPDKIKX0DER1.value">'Dropdown Lists'!$CY$4:$CY$12</definedName>
    <definedName name="SPORT_RACKETproduct_tax_code1.value">'Dropdown Lists'!$CZ$4:$CZ$150</definedName>
    <definedName name="SPORT_RACKETmerchant_shipping_groupmarketplace_idATVPDKIKX0DER1.value">'Dropdown Lists'!$DA$4</definedName>
    <definedName name="merchant_shipping_groupmarketplace_idATVPDKIKX0DER1.value">'Dropdown Lists'!$DA$4</definedName>
    <definedName name="SPORT_RACKETgift_optionsmarketplace_idATVPDKIKX0DER1.can_be_messaged">'Dropdown Lists'!$DB$4:$DB$5</definedName>
    <definedName name="SPORT_RACKETgift_optionsmarketplace_idATVPDKIKX0DER1.can_be_wrapped">'Dropdown Lists'!$DC$4:$DC$5</definedName>
    <definedName name="SPORT_RACKETimport_designationmarketplace_idATVPDKIKX0DERlanguage_tagen_US1.value">'Dropdown Lists'!$DD$4:$DD$7</definedName>
    <definedName name="SPORT_RACKETsupplemental_condition_informationmarketplace_idATVPDKIKX0DER1.accessories">'Dropdown Lists'!$DE$4:$DE$7</definedName>
    <definedName name="SPORT_RACKETsupplemental_condition_informationmarketplace_idATVPDKIKX0DER1.battery_life_percentage">'Dropdown Lists'!$DF$4:$DF$9</definedName>
    <definedName name="SPORT_RACKETsupplemental_condition_informationmarketplace_idATVPDKIKX0DER1.cosmetic">'Dropdown Lists'!$DG$4:$DG$9</definedName>
    <definedName name="SPORT_RACKETsupplemental_condition_informationmarketplace_idATVPDKIKX0DER1.features1">'Dropdown Lists'!$DH$4:$DH$7</definedName>
    <definedName name="SPORT_RACKETsupplemental_condition_informationmarketplace_idATVPDKIKX0DER1.features2">'Dropdown Lists'!$DI$4:$DI$7</definedName>
    <definedName name="SPORT_RACKETsupplemental_condition_informationmarketplace_idATVPDKIKX0DER1.features3">'Dropdown Lists'!$DJ$4:$DJ$7</definedName>
    <definedName name="SPORT_RACKETsupplemental_condition_informationmarketplace_idATVPDKIKX0DER1.features4">'Dropdown Lists'!$DK$4:$DK$7</definedName>
    <definedName name="SPORT_RACKETsupplemental_condition_informationmarketplace_idATVPDKIKX0DER1.features5">'Dropdown Lists'!$DL$4:$DL$7</definedName>
    <definedName name="SPORT_RACKETsupplemental_condition_informationmarketplace_idATVPDKIKX0DER1.functional_condition">'Dropdown Lists'!$DM$4:$DM$6</definedName>
    <definedName name="SPORT_RACKETsupplemental_condition_informationmarketplace_idATVPDKIKX0DER1.packaging">'Dropdown Lists'!$DN$4:$DN$8</definedName>
    <definedName name="SPORT_RACKETsupplemental_condition_informationmarketplace_idATVPDKIKX0DER1.renewed_grade">'Dropdown Lists'!$DO$4:$DO$7</definedName>
    <definedName name="SPORT_RACKETsupplemental_condition_informationmarketplace_idATVPDKIKX0DER1.source_type">'Dropdown Lists'!$DP$4:$DP$11</definedName>
    <definedName name="SPORT_RACKETitem_package_dimensionsmarketplace_idATVPDKIKX0DER1.length.unit">'Dropdown Lists'!$DQ$4:$DQ$18</definedName>
    <definedName name="SPORT_RACKETitem_package_dimensionsmarketplace_idATVPDKIKX0DER1.width.unit">'Dropdown Lists'!$DR$4:$DR$18</definedName>
    <definedName name="SPORT_RACKETitem_package_dimensionsmarketplace_idATVPDKIKX0DER1.height.unit">'Dropdown Lists'!$DS$4:$DS$18</definedName>
    <definedName name="SPORT_RACKETitem_package_weightmarketplace_idATVPDKIKX0DER1.unit">'Dropdown Lists'!$DT$4:$DT$10</definedName>
    <definedName name="SPORT_RACKETitem_display_weightmarketplace_idATVPDKIKX0DER1.unit">'Dropdown Lists'!$DU$4:$DU$10</definedName>
    <definedName name="SPORT_RACKETcountry_of_originmarketplace_idATVPDKIKX0DER1.value">'Dropdown Lists'!$DV$4:$DV$271</definedName>
    <definedName name="SPORT_RACKETbatteries_requiredmarketplace_idATVPDKIKX0DER1.value">'Dropdown Lists'!$DW$4:$DW$5</definedName>
    <definedName name="SPORT_RACKETbatteries_includedmarketplace_idATVPDKIKX0DER1.value">'Dropdown Lists'!$DX$4:$DX$5</definedName>
    <definedName name="SPORT_RACKETbatterymarketplace_idATVPDKIKX0DER1.cell_composition1.value">'Dropdown Lists'!$DY$4:$DY$13</definedName>
    <definedName name="SPORT_RACKETbatterymarketplace_idATVPDKIKX0DER1.weight1.unit">'Dropdown Lists'!$DZ$4:$DZ$10</definedName>
    <definedName name="SPORT_RACKETnum_batteriesmarketplace_idATVPDKIKX0DER1.type">'Dropdown Lists'!$EA$4:$EA$26</definedName>
    <definedName name="SPORT_RACKETnum_batteriesmarketplace_idATVPDKIKX0DER2.type">'Dropdown Lists'!$EB$4:$EB$26</definedName>
    <definedName name="SPORT_RACKETnum_batteriesmarketplace_idATVPDKIKX0DER3.type">'Dropdown Lists'!$EC$4:$EC$26</definedName>
    <definedName name="SPORT_RACKETnum_batteriesmarketplace_idATVPDKIKX0DER4.type">'Dropdown Lists'!$ED$4:$ED$26</definedName>
    <definedName name="SPORT_RACKETnum_batteriesmarketplace_idATVPDKIKX0DER5.type">'Dropdown Lists'!$EE$4:$EE$26</definedName>
    <definedName name="SPORT_RACKETlithium_batterymarketplace_idATVPDKIKX0DER1.energy_content1.unit">'Dropdown Lists'!$EF$4:$EF$12</definedName>
    <definedName name="SPORT_RACKETlithium_batterymarketplace_idATVPDKIKX0DER1.packaging1.value">'Dropdown Lists'!$EG$4:$EG$6</definedName>
    <definedName name="SPORT_RACKETlithium_batterymarketplace_idATVPDKIKX0DER1.weight1.unit">'Dropdown Lists'!$EH$4:$EH$8</definedName>
    <definedName name="SPORT_RACKETsupplier_declared_dg_hz_regulationmarketplace_idATVPDKIKX0DER1.value">'Dropdown Lists'!$EI$4:$EI$10</definedName>
    <definedName name="SPORT_RACKETsupplier_declared_dg_hz_regulationmarketplace_idATVPDKIKX0DER2.value">'Dropdown Lists'!$EJ$4:$EJ$10</definedName>
    <definedName name="SPORT_RACKETsupplier_declared_dg_hz_regulationmarketplace_idATVPDKIKX0DER3.value">'Dropdown Lists'!$EK$4:$EK$10</definedName>
    <definedName name="SPORT_RACKETsupplier_declared_dg_hz_regulationmarketplace_idATVPDKIKX0DER4.value">'Dropdown Lists'!$EL$4:$EL$10</definedName>
    <definedName name="SPORT_RACKETsupplier_declared_dg_hz_regulationmarketplace_idATVPDKIKX0DER5.value">'Dropdown Lists'!$EM$4:$EM$10</definedName>
    <definedName name="SPORT_RACKETghsmarketplace_idATVPDKIKX0DER1.classification1.class">'Dropdown Lists'!$EN$4:$EN$13</definedName>
    <definedName name="SPORT_RACKETghsmarketplace_idATVPDKIKX0DER1.classification2.class">'Dropdown Lists'!$EO$4:$EO$13</definedName>
    <definedName name="SPORT_RACKETghsmarketplace_idATVPDKIKX0DER1.classification3.class">'Dropdown Lists'!$EP$4:$EP$13</definedName>
    <definedName name="SPORT_RACKETghsmarketplace_idATVPDKIKX0DER1.classification4.class">'Dropdown Lists'!$EQ$4:$EQ$13</definedName>
    <definedName name="SPORT_RACKETghsmarketplace_idATVPDKIKX0DER1.classification5.class">'Dropdown Lists'!$ER$4:$ER$13</definedName>
    <definedName name="SPORT_RACKEThazmatmarketplace_idATVPDKIKX0DER1.aspect">'Dropdown Lists'!$ES$4</definedName>
    <definedName name="SPORT_RACKETis_this_product_subject_to_buyer_age_restrictionsmarketplace_idATVPDKIKX0DER1.value">'Dropdown Lists'!$ET$4:$ET$5</definedName>
    <definedName name="SPORT_RACKETcalifornia_proposition_65marketplace_idATVPDKIKX0DER1.compliance_type">'Dropdown Lists'!$EU$4:$EU$15</definedName>
    <definedName name="SPORT_RACKETcalifornia_proposition_65marketplace_idATVPDKIKX0DER1.chemical_names1">'Dropdown Lists'!$EV$4:$EV$910</definedName>
    <definedName name="SPORT_RACKETcalifornia_proposition_65marketplace_idATVPDKIKX0DER1.chemical_names2">'Dropdown Lists'!$EW$4:$EW$910</definedName>
    <definedName name="SPORT_RACKETcalifornia_proposition_65marketplace_idATVPDKIKX0DER1.chemical_names3">'Dropdown Lists'!$EX$4:$EX$910</definedName>
    <definedName name="SPORT_RACKETcalifornia_proposition_65marketplace_idATVPDKIKX0DER1.chemical_names4">'Dropdown Lists'!$EY$4:$EY$910</definedName>
    <definedName name="SPORT_RACKETcalifornia_proposition_65marketplace_idATVPDKIKX0DER1.chemical_names5">'Dropdown Lists'!$EZ$4:$EZ$910</definedName>
    <definedName name="SPORT_RACKETregulatory_compliance_certificationmarketplace_idATVPDKIKX0DER1.regulation_type">'Dropdown Lists'!$FA$4:$FA$14</definedName>
    <definedName name="SPORT_RACKETregulatory_compliance_certificationmarketplace_idATVPDKIKX0DER2.regulation_type">'Dropdown Lists'!$FB$4:$FB$14</definedName>
    <definedName name="SPORT_RACKETregulatory_compliance_certificationmarketplace_idATVPDKIKX0DER3.regulation_type">'Dropdown Lists'!$FC$4:$FC$14</definedName>
    <definedName name="SPORT_RACKETregulatory_compliance_certificationmarketplace_idATVPDKIKX0DER4.regulation_type">'Dropdown Lists'!$FD$4:$FD$14</definedName>
    <definedName name="SPORT_RACKETregulatory_compliance_certificationmarketplace_idATVPDKIKX0DER5.regulation_type">'Dropdown Lists'!$FE$4:$FE$14</definedName>
    <definedName name="SPORT_RACKETgpsr_safety_attestationmarketplace_idATVPDKIKX0DER1.value">'Dropdown Lists'!$FF$4:$FF$5</definedName>
    <definedName name="SPORT_RACKETships_globallymarketplace_idATVPDKIKX0DER1.value">'Dropdown Lists'!$FG$4:$FG$5</definedName>
    <definedName name="SPORT_RACKEThas_less_than_30_percent_state_of_chargemarketplace_idATVPDKIKX0DER1.value">'Dropdown Lists'!$FH$4:$FH$5</definedName>
    <definedName name="SPORT_RACKETghs_chemical_h_codemarketplace_idATVPDKIKX0DER1.value">'Dropdown Lists'!$FI$4:$FI$103</definedName>
    <definedName name="SPORT_RACKETghs_chemical_h_codemarketplace_idATVPDKIKX0DER2.value">'Dropdown Lists'!$FJ$4:$FJ$103</definedName>
    <definedName name="SPORT_RACKETghs_chemical_h_codemarketplace_idATVPDKIKX0DER3.value">'Dropdown Lists'!$FK$4:$FK$103</definedName>
    <definedName name="SPORT_RACKETghs_chemical_h_codemarketplace_idATVPDKIKX0DER4.value">'Dropdown Lists'!$FL$4:$FL$103</definedName>
    <definedName name="SPORT_RACKETghs_chemical_h_codemarketplace_idATVPDKIKX0DER5.value">'Dropdown Lists'!$FM$4:$FM$103</definedName>
    <definedName name="SPORT_RACKETbaa_taa_regulation_compliancemarketplace_idATVPDKIKX0DER1.value">'Dropdown Lists'!$FN$4:$FN$6</definedName>
    <definedName name="SPORT_RACKETbaa_taa_compliance_acknowledgementmarketplace_idATVPDKIKX0DER1.value">'Dropdown Lists'!$FO$4:$FO$5</definedName>
    <definedName name="SPORT_RACKETtaa_compliant_countrymarketplace_idATVPDKIKX0DER1.value">'Dropdown Lists'!$FP$4:$FP$130</definedName>
    <definedName name="product_type1.value">'Dropdown Lists'!$FQ$4</definedName>
    <definedName name="SPORT_RACKETitem_type_keywordmarketplace_idATVPDKIKX0DER1.value">'Dropdown Lists'!$FR$4:$FR$10</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List'!$D$2:$D$24</definedName>
    <definedName name="CONDITION_LIST_4">'Conditions List'!$E$2:$E$8</definedName>
    <definedName name="CONDITION_LIST_5">'Conditions List'!$F$2:$F$15</definedName>
    <definedName name="CONDITION_LIST_6">'Conditions List'!$G$2:$G$3</definedName>
    <definedName name="CONDITION_LIST_7">'Conditions List'!$H$2:$H$57</definedName>
    <definedName name="CONDITION_LIST_8">'Conditions List'!$I$2:$I$51</definedName>
    <definedName name="CONDITION_LIST_9">'Conditions List'!$J$2</definedName>
    <definedName name="CONDITION_LIST_10">'Conditions List'!$K$2:$K$3</definedName>
    <definedName name="CONDITION_LIST_11">'Conditions List'!$L$2:$L$6</definedName>
    <definedName name="CONDITION_LIST_12">'Conditions List'!$M$2</definedName>
    <definedName name="CONDITION_LIST_13">'Conditions List'!$N$2</definedName>
    <definedName name="CONDITION_LIST_14">'Conditions List'!$O$2</definedName>
    <definedName name="CONDITION_LIST_15">'Conditions List'!$P$2:$P$4</definedName>
    <definedName name="CONDITION_LIST_16">'Conditions List'!$Q$2:$Q$3</definedName>
    <definedName name="CONDITION_LIST_17">'Conditions List'!$R$2:$R$5</definedName>
    <definedName name="CONDITION_LIST_18">'Conditions List'!$S$2:$S$4</definedName>
    <definedName name="CONDITION_LIST_19">'Conditions List'!$T$2</definedName>
    <definedName name="CONDITION_LIST_20">'Conditions List'!$U$2:$U$13</definedName>
    <definedName name="CONDITION_LIST_21">'Conditions List'!$V$2</definedName>
    <definedName name="CONDITION_LIST_22">'Conditions List'!$W$2:$W$4</definedName>
    <definedName name="CONDITION_LIST_23">'Conditions List'!$X$2:$X$11</definedName>
    <definedName name="CONDITION_LIST_24">'Conditions List'!$Y$2:$Y$13</definedName>
    <definedName name="CONDITION_LIST_25">'Conditions List'!$Z$2:$Z$7</definedName>
    <definedName name="CONDITION_LIST_26">'Conditions List'!$AA$2</definedName>
    <definedName name="CONDITION_LIST_27">'Conditions List'!$AB$2:$AB$7</definedName>
    <definedName name="CONDITION_LIST_28">'Conditions List'!$AC$2:$AC$4</definedName>
    <definedName name="CONDITION_LIST_29">'Conditions List'!$AD$2:$AD$3</definedName>
    <definedName name="CONDITION_LIST_30">'Conditions List'!$AE$2</definedName>
    <definedName name="CONDITION_LIST_31">'Conditions List'!$AF$2:$AF$6</definedName>
    <definedName name="CONDITION_LIST_32">'Conditions List'!$AG$2:$AG$7</definedName>
    <definedName name="CONDITION_LIST_33">'Conditions List'!$AH$2:$AH$11</definedName>
    <definedName name="CONDITION_LIST_34">'Conditions List'!$AI$2:$AI$3</definedName>
    <definedName name="CONDITION_LIST_35">'Conditions List'!$AJ$2:$AJ$13</definedName>
    <definedName name="CONDITION_LIST_36">'Conditions List'!$AK$2:$AK$3</definedName>
    <definedName name="CONDITION_LIST_37">'Conditions List'!$AL$2</definedName>
    <definedName name="CONDITION_LIST_38">'Conditions List'!$AM$2</definedName>
    <definedName name="CONDITION_LIST_39">'Conditions List'!$AN$2:$AN$14</definedName>
    <definedName name="CONDITION_LIST_40">'Conditions List'!$AO$2:$AO$5</definedName>
    <definedName name="CONDITION_LIST_41">'Conditions List'!$AP$2:$AP$11</definedName>
    <definedName name="CONDITION_LIST_42">'Conditions List'!$AQ$2</definedName>
    <definedName name="CONDITION_LIST_43">'Conditions List'!$AR$2</definedName>
    <definedName name="CONDITION_LIST_44">'Conditions List'!$AS$2:$AS$5</definedName>
    <definedName name="CONDITION_LIST_45">'Conditions List'!$AT$2</definedName>
    <definedName name="CONDITION_LIST_46">'Conditions List'!$AU$2</definedName>
    <definedName name="CONDITION_LIST_47">'Conditions List'!$AV$2</definedName>
    <definedName name="ApplicablePTList1">AND(LEN(Template!$B1)&gt;0,NOT(Template!$B1="SPORT_RACKET"))</definedName>
    <definedName name="PTList0">Template!$B1="SPORT_RACKET"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AND(NOT(LEN(Template!$AK1)&gt;0),Template!$B1&lt;&gt;"")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AND(NOT(LEN(Template!$AM1)&gt;0),Template!$B1&lt;&gt;"")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AND(NOT(LEN(Template!$AR1)&gt;0),Template!$B1&lt;&gt;"")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AND(NOT(LEN(Template!$AS1)&gt;0),Template!$B1&lt;&gt;"")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AND(NOT(LEN(Template!$AT1)&gt;0),Template!$B1&lt;&gt;"")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AND(NOT(LEN(Template!$AU1)&gt;0),Template!$B1&lt;&gt;"")</definedName>
    <definedName name="form_rgPTList0metal_typemarketplace_idATVPDKIKX0DERlanguage_tagen_US1.value">AND(AND(AND((AND(OR(AND(AND(NOT(Template!$E1&lt;&gt;""))),AND(OR(NOT(Template!$D1&lt;&gt;"Parent"))),AND(AND(IF(COUNTIF(CONDITION_LIST_9, Template!$F1)&gt;0,FALSE,TRUE)))),Template!$B1&lt;&gt;"")),1=1)),1=1)</definedName>
    <definedName name="only_enfPTList0metal_typemarketplace_idATVPDKIKX0DERlanguage_tagen_US1.value">AND(AND(AND((AND(OR(AND(AND(NOT(Template!$E1&lt;&gt;""))),AND(OR(NOT(Template!$D1&lt;&gt;"Parent"))),AND(AND(IF(COUNTIF(CONDITION_LIST_9, Template!$F1)&gt;0,FALSE,TRUE)))),Template!$B1&lt;&gt;"")),1=1)),1=1)</definedName>
    <definedName name="reqPTList0metal_typemarketplace_idATVPDKIKX0DERlanguage_tagen_US1.value">AND(NOT(LEN(Template!$AV1)&gt;0),Template!$B1&lt;&gt;"")</definedName>
    <definedName name="form_rgPTList0metal_typemarketplace_idATVPDKIKX0DERlanguage_tagen_US2.value">AND(AND(AND((AND(OR(AND(AND(NOT(Template!$E1&lt;&gt;""))),AND(OR(NOT(Template!$D1&lt;&gt;"Parent"))),AND(AND(IF(COUNTIF(CONDITION_LIST_9, Template!$F1)&gt;0,FALSE,TRUE)))),Template!$B1&lt;&gt;"")),1=1)),1=1)</definedName>
    <definedName name="only_enfPTList0metal_typemarketplace_idATVPDKIKX0DERlanguage_tagen_US2.value">AND(AND(AND((AND(OR(AND(AND(NOT(Template!$E1&lt;&gt;""))),AND(OR(NOT(Template!$D1&lt;&gt;"Parent"))),AND(AND(IF(COUNTIF(CONDITION_LIST_9, Template!$F1)&gt;0,FALSE,TRUE)))),Template!$B1&lt;&gt;"")),1=1)),1=1)</definedName>
    <definedName name="form_rgPTList0metal_typemarketplace_idATVPDKIKX0DERlanguage_tagen_US3.value">AND(AND(AND((AND(OR(AND(AND(NOT(Template!$E1&lt;&gt;""))),AND(OR(NOT(Template!$D1&lt;&gt;"Parent"))),AND(AND(IF(COUNTIF(CONDITION_LIST_9, Template!$F1)&gt;0,FALSE,TRUE)))),Template!$B1&lt;&gt;"")),1=1)),1=1)</definedName>
    <definedName name="only_enfPTList0metal_typemarketplace_idATVPDKIKX0DERlanguage_tagen_US3.value">AND(AND(AND((AND(OR(AND(AND(NOT(Template!$E1&lt;&gt;""))),AND(OR(NOT(Template!$D1&lt;&gt;"Parent"))),AND(AND(IF(COUNTIF(CONDITION_LIST_9, Template!$F1)&gt;0,FALSE,TRUE)))),Template!$B1&lt;&gt;"")),1=1)),1=1)</definedName>
    <definedName name="form_rgPTList0metal_typemarketplace_idATVPDKIKX0DERlanguage_tagen_US4.value">AND(AND(AND((AND(OR(AND(AND(NOT(Template!$E1&lt;&gt;""))),AND(OR(NOT(Template!$D1&lt;&gt;"Parent"))),AND(AND(IF(COUNTIF(CONDITION_LIST_9, Template!$F1)&gt;0,FALSE,TRUE)))),Template!$B1&lt;&gt;"")),1=1)),1=1)</definedName>
    <definedName name="only_enfPTList0metal_typemarketplace_idATVPDKIKX0DERlanguage_tagen_US4.value">AND(AND(AND((AND(OR(AND(AND(NOT(Template!$E1&lt;&gt;""))),AND(OR(NOT(Template!$D1&lt;&gt;"Parent"))),AND(AND(IF(COUNTIF(CONDITION_LIST_9, Template!$F1)&gt;0,FALSE,TRUE)))),Template!$B1&lt;&gt;"")),1=1)),1=1)</definedName>
    <definedName name="form_rgPTList0metal_typemarketplace_idATVPDKIKX0DERlanguage_tagen_US5.value">AND(AND(AND((AND(OR(AND(AND(NOT(Template!$E1&lt;&gt;""))),AND(OR(NOT(Template!$D1&lt;&gt;"Parent"))),AND(AND(IF(COUNTIF(CONDITION_LIST_9, Template!$F1)&gt;0,FALSE,TRUE)))),Template!$B1&lt;&gt;"")),1=1)),1=1)</definedName>
    <definedName name="only_enfPTList0metal_typemarketplace_idATVPDKIKX0DERlanguage_tagen_US5.value">AND(AND(AND((AND(OR(AND(AND(NOT(Template!$E1&lt;&gt;""))),AND(OR(NOT(Template!$D1&lt;&gt;"Parent"))),AND(AND(IF(COUNTIF(CONDITION_LIST_9, Template!$F1)&gt;0,FALSE,TRUE)))),Template!$B1&lt;&gt;"")),1=1)),1=1)</definedName>
    <definedName name="form_rgPTList0item_shapemarketplace_idATVPDKIKX0DERlanguage_tagen_US1.value">AND(AND(AND((AND(OR(AND(AND(NOT(Template!$E1&lt;&gt;""))),AND(OR(NOT(Template!$D1&lt;&gt;"Parent"))),AND(AND(IF(COUNTIF(CONDITION_LIST_10, Template!$F1)&gt;0,FALSE,TRUE)))),Template!$B1&lt;&gt;"")),1=1)),1=1)</definedName>
    <definedName name="only_enfPTList0item_shapemarketplace_idATVPDKIKX0DERlanguage_tagen_US1.value">AND(AND(AND((AND(OR(AND(AND(NOT(Template!$E1&lt;&gt;""))),AND(OR(NOT(Template!$D1&lt;&gt;"Parent"))),AND(AND(IF(COUNTIF(CONDITION_LIST_10, Template!$F1)&gt;0,FALSE,TRUE)))),Template!$B1&lt;&gt;"")),1=1)),1=1)</definedName>
    <definedName name="reqPTList0item_shapemarketplace_idATVPDKIKX0DERlanguage_tagen_US1.value">AND(NOT(LEN(Template!$BB1)&gt;0),Template!$B1&lt;&gt;"")</definedName>
    <definedName name="form_rgPTList0framemarketplace_idATVPDKIKX0DER1.material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framemarketplace_idATVPDKIKX0DER1.materiallanguage_tagen_US1.value">AND(AND(AND((AND(OR(OR(AND(NOT(Template!$D1="")))),Template!$B1&lt;&gt;"")),(AND(OR(OR(OR(NOT(Template!$D1&lt;&gt;"Parent")))),Template!$B1&lt;&gt;"")),1=1),AND((AND(OR(AND(AND(NOT(Template!$E1&lt;&gt;""))),AND(OR(NOT(Template!$D1&lt;&gt;"Parent"))),AND(AND(IF(COUNTIF(CONDITION_LIST_11, Template!$F1)&gt;0,FALSE,TRUE)))),Template!$B1&lt;&gt;"")),1=1)),1=1)</definedName>
    <definedName name="reqPTList0framemarketplace_idATVPDKIKX0DER1.materiallanguage_tagen_US1.value">AND(NOT(LEN(Template!$BC1)&gt;0),Template!$B1&lt;&gt;"")</definedName>
    <definedName name="form_rgPTList0shaftmarketplace_idATVPDKIKX0DER1.length1.decimal_value">AND(AND(AND((AND(OR(AND(AND(NOT(Template!$E1&lt;&gt;""))),AND(OR(NOT(Template!$D1&lt;&gt;"Parent"))),AND(AND(IF(COUNTIF(CONDITION_LIST_12, Template!$F1)&gt;0,FALSE,TRUE)))),Template!$B1&lt;&gt;"")),1=1)),1=1)</definedName>
    <definedName name="only_enfPTList0shaftmarketplace_idATVPDKIKX0DER1.length1.decimal_value">AND(AND(AND((AND(OR(AND(AND(NOT(Template!$E1&lt;&gt;""))),AND(OR(NOT(Template!$D1&lt;&gt;"Parent"))),AND(AND(IF(COUNTIF(CONDITION_LIST_12, Template!$F1)&gt;0,FALSE,TRUE)))),Template!$B1&lt;&gt;"")),1=1)),1=1)</definedName>
    <definedName name="form_rgPTList0shaftmarketplace_idATVPDKIKX0DER1.length1.string_value">AND(AND(AND((AND(OR(AND(AND(NOT(Template!$E1&lt;&gt;""))),AND(OR(NOT(Template!$D1&lt;&gt;"Parent"))),AND(AND(IF(COUNTIF(CONDITION_LIST_12, Template!$F1)&gt;0,FALSE,TRUE)))),Template!$B1&lt;&gt;"")),1=1)),1=1)</definedName>
    <definedName name="only_enfPTList0shaftmarketplace_idATVPDKIKX0DER1.length1.string_value">AND(AND(AND((AND(OR(AND(AND(NOT(Template!$E1&lt;&gt;""))),AND(OR(NOT(Template!$D1&lt;&gt;"Parent"))),AND(AND(IF(COUNTIF(CONDITION_LIST_12, Template!$F1)&gt;0,FALSE,TRUE)))),Template!$B1&lt;&gt;"")),1=1)),1=1)</definedName>
    <definedName name="form_rgPTList0shaftmarketplace_idATVPDKIKX0DER1.length1.unit">AND(AND(AND((AND(OR(AND(AND(NOT(Template!$E1&lt;&gt;""))),AND(OR(NOT(Template!$D1&lt;&gt;"Parent"))),AND(AND(IF(COUNTIF(CONDITION_LIST_12, Template!$F1)&gt;0,FALSE,TRUE)))),Template!$B1&lt;&gt;"")),1=1)),1=1)</definedName>
    <definedName name="only_enfPTList0shaftmarketplace_idATVPDKIKX0DER1.length1.unit">AND(AND(AND((AND(OR(AND(AND(NOT(Template!$E1&lt;&gt;""))),AND(OR(NOT(Template!$D1&lt;&gt;"Parent"))),AND(AND(IF(COUNTIF(CONDITION_LIST_12, Template!$F1)&gt;0,FALSE,TRUE)))),Template!$B1&lt;&gt;"")),1=1)),1=1)</definedName>
    <definedName name="form_rgPTList0shaftmarketplace_idATVPDKIKX0DER1.material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shaftmarketplace_idATVPDKIKX0DER1.materiallanguage_tagen_US1.value">AND(AND(AND((AND(OR(AND(AND(NOT(Template!$E1&lt;&gt;""))),AND(OR(NOT(Template!$D1&lt;&gt;"Parent"))),AND(AND(IF(COUNTIF(CONDITION_LIST_13, Template!$F1)&gt;0,FALSE,TRUE)))),Template!$B1&lt;&gt;"")),1=1)),1=1)</definedName>
    <definedName name="reqPTList0shaftmarketplace_idATVPDKIKX0DER1.materiallanguage_tagen_US1.value">AND(NOT(LEN(Template!$BG1)&gt;0),Template!$B1&lt;&gt;"")</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AND(NOT(LEN(Template!$BH1)&gt;0),Template!$B1&lt;&gt;"")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AND(NOT(LEN(Template!$BI1)&gt;0),Template!$B1&lt;&gt;"")</definedName>
    <definedName name="form_rgPTList0lensmarketplace_idATVPDKIKX0DER1.colorlanguage_tagen_US1.value">AND(AND(AND((AND(OR(AND(AND(NOT(Template!$E1&lt;&gt;""))),AND(OR(NOT(Template!$D1&lt;&gt;"Parent"))),AND(AND(IF(COUNTIF(CONDITION_LIST_16, Template!$F1)&gt;0,FALSE,TRUE)))),Template!$B1&lt;&gt;"")),1=1)),1=1)</definedName>
    <definedName name="only_enfPTList0lensmarketplace_idATVPDKIKX0DER1.colorlanguage_tagen_US1.value">AND(AND(AND((AND(OR(AND(AND(NOT(Template!$E1&lt;&gt;""))),AND(OR(NOT(Template!$D1&lt;&gt;"Parent"))),AND(AND(IF(COUNTIF(CONDITION_LIST_16, Template!$F1)&gt;0,FALSE,TRUE)))),Template!$B1&lt;&gt;"")),1=1)),1=1)</definedName>
    <definedName name="reqPTList0lensmarketplace_idATVPDKIKX0DER1.colorlanguage_tagen_US1.value">AND(NOT(LEN(Template!$BJ1)&gt;0),Template!$B1&lt;&gt;"")</definedName>
    <definedName name="form_rgPTList0item_display_dimensionsmarketplace_idATVPDKIKX0DER1.depth.value">AND(AND(AND((AND(OR(AND(AND(NOT(Template!$E1&lt;&gt;""))),AND(OR(NOT(Template!$D1&lt;&gt;"Parent"))),AND(AND(IF(COUNTIF(CONDITION_LIST_17, Template!$F1)&gt;0,FALSE,TRUE)))),Template!$B1&lt;&gt;"")),1=1)),1=1)</definedName>
    <definedName name="only_enfPTList0item_display_dimensionsmarketplace_idATVPDKIKX0DER1.depth.value">AND(AND(AND((AND(OR(AND(AND(NOT(Template!$E1&lt;&gt;""))),AND(OR(NOT(Template!$D1&lt;&gt;"Parent"))),AND(AND(IF(COUNTIF(CONDITION_LIST_17, Template!$F1)&gt;0,FALSE,TRUE)))),Template!$B1&lt;&gt;"")),1=1)),1=1)</definedName>
    <definedName name="reqPTList0item_display_dimensionsmarketplace_idATVPDKIKX0DER1.depth.value">AND(NOT(LEN(Template!$BK1)&gt;0),Template!$B1&lt;&gt;"")</definedName>
    <definedName name="req_togPTList0item_display_dimensionsmarketplace_idATVPDKIKX0DER1.depth.value">AND(Template!$B1&lt;&gt;"",(Template!$BL1&lt;&gt;""))</definedName>
    <definedName name="form_rgPTList0item_display_dimensionsmarketplace_idATVPDKIKX0DER1.depth.unit">AND(AND(AND((AND(OR(AND(AND(NOT(Template!$E1&lt;&gt;""))),AND(OR(NOT(Template!$D1&lt;&gt;"Parent"))),AND(AND(IF(COUNTIF(CONDITION_LIST_17, Template!$F1)&gt;0,FALSE,TRUE)))),Template!$B1&lt;&gt;"")),1=1)),1=1)</definedName>
    <definedName name="only_enfPTList0item_display_dimensionsmarketplace_idATVPDKIKX0DER1.depth.unit">AND(AND(AND((AND(OR(AND(AND(NOT(Template!$E1&lt;&gt;""))),AND(OR(NOT(Template!$D1&lt;&gt;"Parent"))),AND(AND(IF(COUNTIF(CONDITION_LIST_17, Template!$F1)&gt;0,FALSE,TRUE)))),Template!$B1&lt;&gt;"")),1=1)),1=1)</definedName>
    <definedName name="reqPTList0item_display_dimensionsmarketplace_idATVPDKIKX0DER1.depth.unit">AND(NOT(LEN(Template!$BL1)&gt;0),Template!$B1&lt;&gt;"")</definedName>
    <definedName name="req_togPTList0item_display_dimensionsmarketplace_idATVPDKIKX0DER1.depth.unit">AND(Template!$B1&lt;&gt;"",(Template!$BK1&lt;&gt;""))</definedName>
    <definedName name="form_rgPTList0item_display_dimensionsmarketplace_idATVPDKIKX0DER1.diameter.value">AND(AND(AND((AND(OR(AND(AND(NOT(Template!$E1&lt;&gt;""))),AND(OR(NOT(Template!$D1&lt;&gt;"Parent"))),AND(AND(IF(COUNTIF(CONDITION_LIST_17, Template!$F1)&gt;0,FALSE,TRUE)))),Template!$B1&lt;&gt;"")),1=1)),1=1)</definedName>
    <definedName name="only_enfPTList0item_display_dimensionsmarketplace_idATVPDKIKX0DER1.diameter.value">AND(AND(AND((AND(OR(AND(AND(NOT(Template!$E1&lt;&gt;""))),AND(OR(NOT(Template!$D1&lt;&gt;"Parent"))),AND(AND(IF(COUNTIF(CONDITION_LIST_17, Template!$F1)&gt;0,FALSE,TRUE)))),Template!$B1&lt;&gt;"")),1=1)),1=1)</definedName>
    <definedName name="reqPTList0item_display_dimensionsmarketplace_idATVPDKIKX0DER1.diameter.value">AND(NOT(LEN(Template!$BM1)&gt;0),Template!$B1&lt;&gt;"")</definedName>
    <definedName name="req_togPTList0item_display_dimensionsmarketplace_idATVPDKIKX0DER1.diameter.value">AND(Template!$B1&lt;&gt;"",(Template!$BN1&lt;&gt;""))</definedName>
    <definedName name="form_rgPTList0item_display_dimensionsmarketplace_idATVPDKIKX0DER1.diameter.unit">AND(AND(AND((AND(OR(AND(AND(NOT(Template!$E1&lt;&gt;""))),AND(OR(NOT(Template!$D1&lt;&gt;"Parent"))),AND(AND(IF(COUNTIF(CONDITION_LIST_17, Template!$F1)&gt;0,FALSE,TRUE)))),Template!$B1&lt;&gt;"")),1=1)),1=1)</definedName>
    <definedName name="only_enfPTList0item_display_dimensionsmarketplace_idATVPDKIKX0DER1.diameter.unit">AND(AND(AND((AND(OR(AND(AND(NOT(Template!$E1&lt;&gt;""))),AND(OR(NOT(Template!$D1&lt;&gt;"Parent"))),AND(AND(IF(COUNTIF(CONDITION_LIST_17, Template!$F1)&gt;0,FALSE,TRUE)))),Template!$B1&lt;&gt;"")),1=1)),1=1)</definedName>
    <definedName name="reqPTList0item_display_dimensionsmarketplace_idATVPDKIKX0DER1.diameter.unit">AND(NOT(LEN(Template!$BN1)&gt;0),Template!$B1&lt;&gt;"")</definedName>
    <definedName name="req_togPTList0item_display_dimensionsmarketplace_idATVPDKIKX0DER1.diameter.unit">AND(Template!$B1&lt;&gt;"",(Template!$BM1&lt;&gt;""))</definedName>
    <definedName name="form_rgPTList0item_display_dimensionsmarketplace_idATVPDKIKX0DER1.height.value">AND(AND(AND((AND(OR(AND(AND(NOT(Template!$E1&lt;&gt;""))),AND(OR(NOT(Template!$D1&lt;&gt;"Parent"))),AND(AND(IF(COUNTIF(CONDITION_LIST_17, Template!$F1)&gt;0,FALSE,TRUE)))),Template!$B1&lt;&gt;"")),1=1)),1=1)</definedName>
    <definedName name="only_enfPTList0item_display_dimensionsmarketplace_idATVPDKIKX0DER1.height.value">AND(AND(AND((AND(OR(AND(AND(NOT(Template!$E1&lt;&gt;""))),AND(OR(NOT(Template!$D1&lt;&gt;"Parent"))),AND(AND(IF(COUNTIF(CONDITION_LIST_17, Template!$F1)&gt;0,FALSE,TRUE)))),Template!$B1&lt;&gt;"")),1=1)),1=1)</definedName>
    <definedName name="reqPTList0item_display_dimensionsmarketplace_idATVPDKIKX0DER1.height.value">AND(NOT(LEN(Template!$BO1)&gt;0),Template!$B1&lt;&gt;"")</definedName>
    <definedName name="req_togPTList0item_display_dimensionsmarketplace_idATVPDKIKX0DER1.height.value">AND(Template!$B1&lt;&gt;"",(Template!$BP1&lt;&gt;""))</definedName>
    <definedName name="form_rgPTList0item_display_dimensionsmarketplace_idATVPDKIKX0DER1.height.unit">AND(AND(AND((AND(OR(AND(AND(NOT(Template!$E1&lt;&gt;""))),AND(OR(NOT(Template!$D1&lt;&gt;"Parent"))),AND(AND(IF(COUNTIF(CONDITION_LIST_17, Template!$F1)&gt;0,FALSE,TRUE)))),Template!$B1&lt;&gt;"")),1=1)),1=1)</definedName>
    <definedName name="only_enfPTList0item_display_dimensionsmarketplace_idATVPDKIKX0DER1.height.unit">AND(AND(AND((AND(OR(AND(AND(NOT(Template!$E1&lt;&gt;""))),AND(OR(NOT(Template!$D1&lt;&gt;"Parent"))),AND(AND(IF(COUNTIF(CONDITION_LIST_17, Template!$F1)&gt;0,FALSE,TRUE)))),Template!$B1&lt;&gt;"")),1=1)),1=1)</definedName>
    <definedName name="reqPTList0item_display_dimensionsmarketplace_idATVPDKIKX0DER1.height.unit">AND(NOT(LEN(Template!$BP1)&gt;0),Template!$B1&lt;&gt;"")</definedName>
    <definedName name="req_togPTList0item_display_dimensionsmarketplace_idATVPDKIKX0DER1.height.unit">AND(Template!$B1&lt;&gt;"",(Template!$BO1&lt;&gt;""))</definedName>
    <definedName name="form_rgPTList0item_display_dimensionsmarketplace_idATVPDKIKX0DER1.length.value">AND(AND(AND((AND(OR(AND(AND(NOT(Template!$E1&lt;&gt;""))),AND(OR(NOT(Template!$D1&lt;&gt;"Parent"))),AND(AND(IF(COUNTIF(CONDITION_LIST_17, Template!$F1)&gt;0,FALSE,TRUE)))),Template!$B1&lt;&gt;"")),1=1)),1=1)</definedName>
    <definedName name="only_enfPTList0item_display_dimensionsmarketplace_idATVPDKIKX0DER1.length.value">AND(AND(AND((AND(OR(AND(AND(NOT(Template!$E1&lt;&gt;""))),AND(OR(NOT(Template!$D1&lt;&gt;"Parent"))),AND(AND(IF(COUNTIF(CONDITION_LIST_17, Template!$F1)&gt;0,FALSE,TRUE)))),Template!$B1&lt;&gt;"")),1=1)),1=1)</definedName>
    <definedName name="reqPTList0item_display_dimensionsmarketplace_idATVPDKIKX0DER1.length.value">AND(NOT(LEN(Template!$BQ1)&gt;0),Template!$B1&lt;&gt;"")</definedName>
    <definedName name="req_togPTList0item_display_dimensionsmarketplace_idATVPDKIKX0DER1.length.value">AND(Template!$B1&lt;&gt;"",(Template!$BR1&lt;&gt;""))</definedName>
    <definedName name="form_rgPTList0item_display_dimensionsmarketplace_idATVPDKIKX0DER1.length.unit">AND(AND(AND((AND(OR(AND(AND(NOT(Template!$E1&lt;&gt;""))),AND(OR(NOT(Template!$D1&lt;&gt;"Parent"))),AND(AND(IF(COUNTIF(CONDITION_LIST_17, Template!$F1)&gt;0,FALSE,TRUE)))),Template!$B1&lt;&gt;"")),1=1)),1=1)</definedName>
    <definedName name="only_enfPTList0item_display_dimensionsmarketplace_idATVPDKIKX0DER1.length.unit">AND(AND(AND((AND(OR(AND(AND(NOT(Template!$E1&lt;&gt;""))),AND(OR(NOT(Template!$D1&lt;&gt;"Parent"))),AND(AND(IF(COUNTIF(CONDITION_LIST_17, Template!$F1)&gt;0,FALSE,TRUE)))),Template!$B1&lt;&gt;"")),1=1)),1=1)</definedName>
    <definedName name="reqPTList0item_display_dimensionsmarketplace_idATVPDKIKX0DER1.length.unit">AND(NOT(LEN(Template!$BR1)&gt;0),Template!$B1&lt;&gt;"")</definedName>
    <definedName name="req_togPTList0item_display_dimensionsmarketplace_idATVPDKIKX0DER1.length.unit">AND(Template!$B1&lt;&gt;"",(Template!$BQ1&lt;&gt;""))</definedName>
    <definedName name="form_rgPTList0item_display_dimensionsmarketplace_idATVPDKIKX0DER1.width.value">AND(AND(AND((AND(OR(AND(AND(NOT(Template!$E1&lt;&gt;""))),AND(OR(NOT(Template!$D1&lt;&gt;"Parent"))),AND(AND(IF(COUNTIF(CONDITION_LIST_17, Template!$F1)&gt;0,FALSE,TRUE)))),Template!$B1&lt;&gt;"")),1=1)),1=1)</definedName>
    <definedName name="only_enfPTList0item_display_dimensionsmarketplace_idATVPDKIKX0DER1.width.value">AND(AND(AND((AND(OR(AND(AND(NOT(Template!$E1&lt;&gt;""))),AND(OR(NOT(Template!$D1&lt;&gt;"Parent"))),AND(AND(IF(COUNTIF(CONDITION_LIST_17, Template!$F1)&gt;0,FALSE,TRUE)))),Template!$B1&lt;&gt;"")),1=1)),1=1)</definedName>
    <definedName name="reqPTList0item_display_dimensionsmarketplace_idATVPDKIKX0DER1.width.value">AND(NOT(LEN(Template!$BS1)&gt;0),Template!$B1&lt;&gt;"")</definedName>
    <definedName name="req_togPTList0item_display_dimensionsmarketplace_idATVPDKIKX0DER1.width.value">AND(Template!$B1&lt;&gt;"",(Template!$BT1&lt;&gt;""))</definedName>
    <definedName name="form_rgPTList0item_display_dimensionsmarketplace_idATVPDKIKX0DER1.width.unit">AND(AND(AND((AND(OR(AND(AND(NOT(Template!$E1&lt;&gt;""))),AND(OR(NOT(Template!$D1&lt;&gt;"Parent"))),AND(AND(IF(COUNTIF(CONDITION_LIST_17, Template!$F1)&gt;0,FALSE,TRUE)))),Template!$B1&lt;&gt;"")),1=1)),1=1)</definedName>
    <definedName name="only_enfPTList0item_display_dimensionsmarketplace_idATVPDKIKX0DER1.width.unit">AND(AND(AND((AND(OR(AND(AND(NOT(Template!$E1&lt;&gt;""))),AND(OR(NOT(Template!$D1&lt;&gt;"Parent"))),AND(AND(IF(COUNTIF(CONDITION_LIST_17, Template!$F1)&gt;0,FALSE,TRUE)))),Template!$B1&lt;&gt;"")),1=1)),1=1)</definedName>
    <definedName name="reqPTList0item_display_dimensionsmarketplace_idATVPDKIKX0DER1.width.unit">AND(NOT(LEN(Template!$BT1)&gt;0),Template!$B1&lt;&gt;"")</definedName>
    <definedName name="req_togPTList0item_display_dimensionsmarketplace_idATVPDKIKX0DER1.width.unit">AND(Template!$B1&lt;&gt;"",(Template!$BS1&lt;&gt;""))</definedName>
    <definedName name="form_rgPTList0tension_levelmarketplace_idATVPDKIKX0DERlanguage_tagen_US1.value">AND(AND(AND((AND(OR(AND(AND(NOT(Template!$E1&lt;&gt;""))),AND(OR(NOT(Template!$D1&lt;&gt;"Parent"))),AND(AND(IF(COUNTIF(CONDITION_LIST_18, Template!$F1)&gt;0,FALSE,TRUE)))),Template!$B1&lt;&gt;"")),1=1)),1=1)</definedName>
    <definedName name="only_enfPTList0tension_levelmarketplace_idATVPDKIKX0DERlanguage_tagen_US1.value">AND(AND(AND((AND(OR(AND(AND(NOT(Template!$E1&lt;&gt;""))),AND(OR(NOT(Template!$D1&lt;&gt;"Parent"))),AND(AND(IF(COUNTIF(CONDITION_LIST_18, Template!$F1)&gt;0,FALSE,TRUE)))),Template!$B1&lt;&gt;"")),1=1)),1=1)</definedName>
    <definedName name="reqPTList0tension_levelmarketplace_idATVPDKIKX0DERlanguage_tagen_US1.value">AND(NOT(LEN(Template!$BU1)&gt;0),Template!$B1&lt;&gt;"")</definedName>
    <definedName name="form_rgPTList0orientationmarketplace_idATVPDKIKX0DERlanguage_tagen_US1.value">AND(AND(AND((AND(OR(AND(AND(NOT(Template!$E1&lt;&gt;""))),AND(OR(NOT(Template!$D1&lt;&gt;"Parent"))),AND(AND(IF(COUNTIF(CONDITION_LIST_19, Template!$F1)&gt;0,FALSE,TRUE)))),Template!$B1&lt;&gt;"")),1=1)),1=1)</definedName>
    <definedName name="only_enfPTList0orientationmarketplace_idATVPDKIKX0DERlanguage_tagen_US1.value">AND(AND(AND((AND(OR(AND(AND(NOT(Template!$E1&lt;&gt;""))),AND(OR(NOT(Template!$D1&lt;&gt;"Parent"))),AND(AND(IF(COUNTIF(CONDITION_LIST_19, Template!$F1)&gt;0,FALSE,TRUE)))),Template!$B1&lt;&gt;"")),1=1)),1=1)</definedName>
    <definedName name="reqPTList0orientationmarketplace_idATVPDKIKX0DERlanguage_tagen_US1.value">AND(NOT(LEN(Template!$BV1)&gt;0),Template!$B1&lt;&gt;"")</definedName>
    <definedName name="form_rgPTList0patternmarketplace_idATVPDKIKX0DERlanguage_tagen_US1.value">AND(AND(AND((AND(OR(AND(AND(NOT(Template!$E1&lt;&gt;""))),AND(OR(NOT(Template!$D1&lt;&gt;"Parent"))),AND(AND(IF(COUNTIF(CONDITION_LIST_20, Template!$F1)&gt;0,FALSE,TRUE)))),Template!$B1&lt;&gt;"")),1=1)),1=1)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AND(NOT(LEN(Template!$BW1)&gt;0),Template!$B1&lt;&gt;"")</definedName>
    <definedName name="form_rgPTList0skill_leve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skill_levelmarketplace_idATVPDKIKX0DERlanguage_tagen_US1.value">AND(AND(AND((AND(OR(OR(AND(NOT(Template!$D1="")))),Template!$B1&lt;&gt;"")),(AND(OR(OR(OR(NOT(Template!$D1&lt;&gt;"Parent")))),Template!$B1&lt;&gt;"")),1=1),AND((AND(OR(AND(AND(NOT(Template!$E1&lt;&gt;""))),AND(OR(NOT(Template!$D1&lt;&gt;"Parent"))),AND(AND(IF(COUNTIF(CONDITION_LIST_21, Template!$F1)&gt;0,FALSE,TRUE)))),Template!$B1&lt;&gt;"")),1=1)),1=1)</definedName>
    <definedName name="reqPTList0skill_levelmarketplace_idATVPDKIKX0DERlanguage_tagen_US1.value">AND(NOT(LEN(Template!$BX1)&gt;0),Template!$B1&lt;&gt;"")</definedName>
    <definedName name="form_rgPTList0golf_club_flexmarketplace_idATVPDKIKX0DERlanguage_tagen_US1.value">AND(AND(AND((AND(OR(AND(AND(NOT(Template!$E1&lt;&gt;""))),AND(OR(NOT(Template!$D1&lt;&gt;"Parent"))),AND(AND(IF(COUNTIF(CONDITION_LIST_13, Template!$F1)&gt;0,FALSE,TRUE)))),Template!$B1&lt;&gt;"")),1=1)),1=1)</definedName>
    <definedName name="only_enfPTList0golf_club_flexmarketplace_idATVPDKIKX0DERlanguage_tagen_US1.value">AND(AND(AND((AND(OR(AND(AND(NOT(Template!$E1&lt;&gt;""))),AND(OR(NOT(Template!$D1&lt;&gt;"Parent"))),AND(AND(IF(COUNTIF(CONDITION_LIST_13, Template!$F1)&gt;0,FALSE,TRUE)))),Template!$B1&lt;&gt;"")),1=1)),1=1)</definedName>
    <definedName name="reqPTList0golf_club_flexmarketplace_idATVPDKIKX0DERlanguage_tagen_US1.value">AND(NOT(LEN(Template!$CB1)&gt;0),Template!$B1&lt;&gt;"")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AND(NOT(LEN(Template!$CC1)&gt;0),Template!$B1&lt;&gt;"")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ort_typemarketplace_idATVPDKIKX0DERlanguage_tagen_US1.value">AND(AND(AND((AND(OR(OR(AND(NOT(Template!$D1="")))),Template!$B1&lt;&gt;"")),(AND(OR(OR(OR(NOT(Template!$D1&lt;&gt;"Parent")))),Template!$B1&lt;&gt;"")),1=1),AND((AND(OR(OR(AND(NOT(Template!$D1="")))),Template!$B1&lt;&gt;"")),(AND(OR(OR(OR(NOT(Template!$D1&lt;&gt;"Parent")))),Template!$B1&lt;&gt;"")),1=1)),1=1)</definedName>
    <definedName name="only_enfPTList0sport_typemarketplace_idATVPDKIKX0DERlanguage_tagen_US1.value">AND(AND(AND((AND(OR(OR(AND(NOT(Template!$D1="")))),Template!$B1&lt;&gt;"")),(AND(OR(OR(OR(NOT(Template!$D1&lt;&gt;"Parent")))),Template!$B1&lt;&gt;"")),1=1),AND((AND(OR(OR(AND(NOT(Template!$D1="")))),Template!$B1&lt;&gt;"")),(AND(OR(OR(OR(NOT(Template!$D1&lt;&gt;"Parent")))),Template!$B1&lt;&gt;"")),1=1)),1=1)</definedName>
    <definedName name="reqPTList0sport_typemarketplace_idATVPDKIKX0DERlanguage_tagen_US1.value">AND(NOT(LEN(Template!$CH1)&gt;0),Template!$B1&lt;&gt;"")</definedName>
    <definedName name="form_rgPTList0sport_typemarketplace_idATVPDKIKX0DERlanguage_tagen_US2.value">AND(AND(AND((AND(OR(OR(AND(NOT(Template!$D1="")))),Template!$B1&lt;&gt;"")),(AND(OR(OR(OR(NOT(Template!$D1&lt;&gt;"Parent")))),Template!$B1&lt;&gt;"")),1=1),AND((AND(OR(OR(AND(NOT(Template!$D1="")))),Template!$B1&lt;&gt;"")),(AND(OR(OR(OR(NOT(Template!$D1&lt;&gt;"Parent")))),Template!$B1&lt;&gt;"")),1=1)),1=1)</definedName>
    <definedName name="only_enfPTList0sport_typemarketplace_idATVPDKIKX0DERlanguage_tagen_US2.value">AND(AND(AND((AND(OR(OR(AND(NOT(Template!$D1="")))),Template!$B1&lt;&gt;"")),(AND(OR(OR(OR(NOT(Template!$D1&lt;&gt;"Parent")))),Template!$B1&lt;&gt;"")),1=1),AND((AND(OR(OR(AND(NOT(Template!$D1="")))),Template!$B1&lt;&gt;"")),(AND(OR(OR(OR(NOT(Template!$D1&lt;&gt;"Parent")))),Template!$B1&lt;&gt;"")),1=1)),1=1)</definedName>
    <definedName name="form_rgPTList0sport_typemarketplace_idATVPDKIKX0DERlanguage_tagen_US3.value">AND(AND(AND((AND(OR(OR(AND(NOT(Template!$D1="")))),Template!$B1&lt;&gt;"")),(AND(OR(OR(OR(NOT(Template!$D1&lt;&gt;"Parent")))),Template!$B1&lt;&gt;"")),1=1),AND((AND(OR(OR(AND(NOT(Template!$D1="")))),Template!$B1&lt;&gt;"")),(AND(OR(OR(OR(NOT(Template!$D1&lt;&gt;"Parent")))),Template!$B1&lt;&gt;"")),1=1)),1=1)</definedName>
    <definedName name="only_enfPTList0sport_typemarketplace_idATVPDKIKX0DERlanguage_tagen_US3.value">AND(AND(AND((AND(OR(OR(AND(NOT(Template!$D1="")))),Template!$B1&lt;&gt;"")),(AND(OR(OR(OR(NOT(Template!$D1&lt;&gt;"Parent")))),Template!$B1&lt;&gt;"")),1=1),AND((AND(OR(OR(AND(NOT(Template!$D1="")))),Template!$B1&lt;&gt;"")),(AND(OR(OR(OR(NOT(Template!$D1&lt;&gt;"Parent")))),Template!$B1&lt;&gt;"")),1=1)),1=1)</definedName>
    <definedName name="form_rgPTList0sport_typemarketplace_idATVPDKIKX0DERlanguage_tagen_US4.value">AND(AND(AND((AND(OR(OR(AND(NOT(Template!$D1="")))),Template!$B1&lt;&gt;"")),(AND(OR(OR(OR(NOT(Template!$D1&lt;&gt;"Parent")))),Template!$B1&lt;&gt;"")),1=1),AND((AND(OR(OR(AND(NOT(Template!$D1="")))),Template!$B1&lt;&gt;"")),(AND(OR(OR(OR(NOT(Template!$D1&lt;&gt;"Parent")))),Template!$B1&lt;&gt;"")),1=1)),1=1)</definedName>
    <definedName name="only_enfPTList0sport_typemarketplace_idATVPDKIKX0DERlanguage_tagen_US4.value">AND(AND(AND((AND(OR(OR(AND(NOT(Template!$D1="")))),Template!$B1&lt;&gt;"")),(AND(OR(OR(OR(NOT(Template!$D1&lt;&gt;"Parent")))),Template!$B1&lt;&gt;"")),1=1),AND((AND(OR(OR(AND(NOT(Template!$D1="")))),Template!$B1&lt;&gt;"")),(AND(OR(OR(OR(NOT(Template!$D1&lt;&gt;"Parent")))),Template!$B1&lt;&gt;"")),1=1)),1=1)</definedName>
    <definedName name="form_rgPTList0sport_typemarketplace_idATVPDKIKX0DERlanguage_tagen_US5.value">AND(AND(AND((AND(OR(OR(AND(NOT(Template!$D1="")))),Template!$B1&lt;&gt;"")),(AND(OR(OR(OR(NOT(Template!$D1&lt;&gt;"Parent")))),Template!$B1&lt;&gt;"")),1=1),AND((AND(OR(OR(AND(NOT(Template!$D1="")))),Template!$B1&lt;&gt;"")),(AND(OR(OR(OR(NOT(Template!$D1&lt;&gt;"Parent")))),Template!$B1&lt;&gt;"")),1=1)),1=1)</definedName>
    <definedName name="only_enfPTList0sport_typemarketplace_idATVPDKIKX0DERlanguage_tagen_US5.value">AND(AND(AND((AND(OR(OR(AND(NOT(Template!$D1="")))),Template!$B1&lt;&gt;"")),(AND(OR(OR(OR(NOT(Template!$D1&lt;&gt;"Parent")))),Template!$B1&lt;&gt;"")),1=1),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AND(AND(AND((AND(OR(AND(AND(NOT(Template!$E1&lt;&gt;""))),AND(OR(NOT(Template!$D1&lt;&gt;"Parent"))),AND(AND(IF(COUNTIF(CONDITION_LIST_22, Template!$F1)&gt;0,FALSE,TRUE)))),Template!$B1&lt;&gt;"")),1=1)),1=1)</definedName>
    <definedName name="reqPTList0team_namemarketplace_idATVPDKIKX0DERlanguage_tagen_US1.value">AND(NOT(LEN(Template!$CN1)&gt;0),Template!$B1&lt;&gt;"")</definedName>
    <definedName name="form_rgPTList0hand_orientationmarketplace_idATVPDKIKX0DERlanguage_tagen_US1.value">AND(AND(AND((AND(OR(AND(AND(NOT(Template!$E1&lt;&gt;""))),AND(OR(NOT(Template!$D1&lt;&gt;"Parent"))),AND(AND(IF(COUNTIF(CONDITION_LIST_23, Template!$F1)&gt;0,FALSE,TRUE)))),Template!$B1&lt;&gt;"")),1=1)),1=1)</definedName>
    <definedName name="only_enfPTList0hand_orientationmarketplace_idATVPDKIKX0DERlanguage_tagen_US1.value">AND(AND(AND((AND(OR(AND(AND(NOT(Template!$E1&lt;&gt;""))),AND(OR(NOT(Template!$D1&lt;&gt;"Parent"))),AND(AND(IF(COUNTIF(CONDITION_LIST_23, Template!$F1)&gt;0,FALSE,TRUE)))),Template!$B1&lt;&gt;"")),1=1)),1=1)</definedName>
    <definedName name="reqPTList0hand_orientationmarketplace_idATVPDKIKX0DERlanguage_tagen_US1.value">AND(NOT(LEN(Template!$CO1)&gt;0),Template!$B1&lt;&gt;"")</definedName>
    <definedName name="form_rgPTList0gripmarketplace_idATVPDKIKX0DER1.size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gripmarketplace_idATVPDKIKX0DER1.siz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Template!$F1)&gt;0,FALSE,TRUE)))),Template!$B1&lt;&gt;"")),1=1)),1=1)</definedName>
    <definedName name="reqPTList0gripmarketplace_idATVPDKIKX0DER1.sizelanguage_tagen_US1.value">AND(NOT(LEN(Template!$CP1)&gt;0),Template!$B1&lt;&gt;"")</definedName>
    <definedName name="form_rgPTList0gripmarketplace_idATVPDKIKX0DER1.typelanguage_tagen_US1.value">AND(AND(AND((AND(OR(AND(AND(NOT(Template!$E1&lt;&gt;""))),AND(OR(NOT(Template!$D1&lt;&gt;"Parent"))),AND(AND(IF(COUNTIF(CONDITION_LIST_25, Template!$F1)&gt;0,FALSE,TRUE)))),Template!$B1&lt;&gt;"")),1=1)),1=1)</definedName>
    <definedName name="only_enfPTList0gripmarketplace_idATVPDKIKX0DER1.typelanguage_tagen_US1.value">AND(AND(AND((AND(OR(AND(AND(NOT(Template!$E1&lt;&gt;""))),AND(OR(NOT(Template!$D1&lt;&gt;"Parent"))),AND(AND(IF(COUNTIF(CONDITION_LIST_25, Template!$F1)&gt;0,FALSE,TRUE)))),Template!$B1&lt;&gt;"")),1=1)),1=1)</definedName>
    <definedName name="reqPTList0gripmarketplace_idATVPDKIKX0DER1.typelanguage_tagen_US1.value">AND(NOT(LEN(Template!$CQ1)&gt;0),Template!$B1&lt;&gt;"")</definedName>
    <definedName name="form_rgPTList0headmarketplace_idATVPDKIKX0DER1.sizelanguage_tagen_US1.value">AND(AND(AND((AND(OR(AND(AND(NOT(Template!$E1&lt;&gt;""))),AND(OR(NOT(Template!$D1&lt;&gt;"Parent"))),AND(AND(IF(COUNTIF(CONDITION_LIST_26, Template!$F1)&gt;0,FALSE,TRUE)))),Template!$B1&lt;&gt;"")),1=1)),1=1)</definedName>
    <definedName name="only_enfPTList0headmarketplace_idATVPDKIKX0DER1.sizelanguage_tagen_US1.value">AND(AND(AND((AND(OR(AND(AND(NOT(Template!$E1&lt;&gt;""))),AND(OR(NOT(Template!$D1&lt;&gt;"Parent"))),AND(AND(IF(COUNTIF(CONDITION_LIST_26, Template!$F1)&gt;0,FALSE,TRUE)))),Template!$B1&lt;&gt;"")),1=1)),1=1)</definedName>
    <definedName name="reqPTList0headmarketplace_idATVPDKIKX0DER1.sizelanguage_tagen_US1.value">AND(NOT(LEN(Template!$CR1)&gt;0),Template!$B1&lt;&gt;"")</definedName>
    <definedName name="form_rgPTList0stringmarketplace_idATVPDKIKX0DER1.colo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stringmarketplace_idATVPDKIKX0DER1.colorlanguage_tagen_US1.value">AND(AND(AND((AND(OR(AND(AND(NOT(Template!$E1&lt;&gt;""))),AND(OR(NOT(Template!$D1&lt;&gt;"Parent"))),AND(AND(IF(COUNTIF(CONDITION_LIST_27, Template!$F1)&gt;0,FALSE,TRUE)))),Template!$B1&lt;&gt;"")),1=1)),1=1)</definedName>
    <definedName name="reqPTList0stringmarketplace_idATVPDKIKX0DER1.colorlanguage_tagen_US1.value">AND(NOT(LEN(Template!$CS1)&gt;0),Template!$B1&lt;&gt;"")</definedName>
    <definedName name="req_togPTList0stringingmarketplace_idATVPDKIKX0DER1.tension1.value">AND(Template!$B1&lt;&gt;"",(Template!$CU1&lt;&gt;""))</definedName>
    <definedName name="req_togPTList0stringingmarketplace_idATVPDKIKX0DER1.tension1.unit">AND(Template!$B1&lt;&gt;"",(Template!$CT1&lt;&gt;""))</definedName>
    <definedName name="req_togPTList0stringingmarketplace_idATVPDKIKX0DER1.tension2.value">AND(Template!$B1&lt;&gt;"",(Template!$CW1&lt;&gt;""))</definedName>
    <definedName name="req_togPTList0stringingmarketplace_idATVPDKIKX0DER1.tension2.unit">AND(Template!$B1&lt;&gt;"",(Template!$CV1&lt;&gt;""))</definedName>
    <definedName name="req_togPTList0stringingmarketplace_idATVPDKIKX0DER1.tension3.value">AND(Template!$B1&lt;&gt;"",(Template!$CY1&lt;&gt;""))</definedName>
    <definedName name="req_togPTList0stringingmarketplace_idATVPDKIKX0DER1.tension3.unit">AND(Template!$B1&lt;&gt;"",(Template!$CX1&lt;&gt;""))</definedName>
    <definedName name="req_togPTList0stringingmarketplace_idATVPDKIKX0DER1.tension4.value">AND(Template!$B1&lt;&gt;"",(Template!$DA1&lt;&gt;""))</definedName>
    <definedName name="req_togPTList0stringingmarketplace_idATVPDKIKX0DER1.tension4.unit">AND(Template!$B1&lt;&gt;"",(Template!$CZ1&lt;&gt;""))</definedName>
    <definedName name="req_togPTList0stringingmarketplace_idATVPDKIKX0DER1.tension5.value">AND(Template!$B1&lt;&gt;"",(Template!$DC1&lt;&gt;""))</definedName>
    <definedName name="req_togPTList0stringingmarketplace_idATVPDKIKX0DER1.tension5.unit">AND(Template!$B1&lt;&gt;"",(Template!$DB1&lt;&gt;""))</definedName>
    <definedName name="form_rgPTList0stringingmarketplace_idATVPDKIKX0DER1.typelanguage_tagen_US1.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stringingmarketplace_idATVPDKIKX0DER1.typelanguage_tagen_US1.value">AND(AND(AND((AND(OR(AND(AND(NOT(Template!$E1&lt;&gt;""))),AND(OR(NOT(Template!$D1&lt;&gt;"Parent"))),AND(AND(IF(COUNTIF(CONDITION_LIST_28, Template!$F1)&gt;0,FALSE,TRUE)))),Template!$B1&lt;&gt;"")),1=1)),1=1)</definedName>
    <definedName name="reqPTList0stringingmarketplace_idATVPDKIKX0DER1.typelanguage_tagen_US1.value">AND(NOT(LEN(Template!$DD1)&gt;0),Template!$B1&lt;&gt;"")</definedName>
    <definedName name="form_rgPTList0weight_rangemarketplace_idATVPDKIKX0DERlanguage_tagen_US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weight_rangemarketplace_idATVPDKIKX0DERlanguage_tagen_US1.value">AND(AND(AND((AND(OR(AND(AND(NOT(Template!$E1&lt;&gt;""))),AND(OR(NOT(Template!$D1&lt;&gt;"Parent"))),AND(AND(IF(COUNTIF(CONDITION_LIST_29, Template!$F1)&gt;0,FALSE,TRUE)))),Template!$B1&lt;&gt;"")),1=1)),1=1)</definedName>
    <definedName name="reqPTList0weight_rangemarketplace_idATVPDKIKX0DERlanguage_tagen_US1.value">AND(NOT(LEN(Template!$DE1)&gt;0),Template!$B1&lt;&gt;"")</definedName>
    <definedName name="req_togPTList0item_length_widthmarketplace_idATVPDKIKX0DER1.length.value">AND(Template!$B1&lt;&gt;"",OR((Template!$DG1&lt;&gt;""),(Template!$DH1&lt;&gt;""),(Template!$DI1&lt;&gt;"")))</definedName>
    <definedName name="req_togPTList0item_length_widthmarketplace_idATVPDKIKX0DER1.length.unit">AND(Template!$B1&lt;&gt;"",OR((Template!$DF1&lt;&gt;""),(Template!$DH1&lt;&gt;""),(Template!$DI1&lt;&gt;"")))</definedName>
    <definedName name="req_togPTList0item_length_widthmarketplace_idATVPDKIKX0DER1.width.value">AND(Template!$B1&lt;&gt;"",OR((Template!$DF1&lt;&gt;""),(Template!$DG1&lt;&gt;""),(Template!$DI1&lt;&gt;"")))</definedName>
    <definedName name="req_togPTList0item_length_widthmarketplace_idATVPDKIKX0DER1.width.unit">AND(Template!$B1&lt;&gt;"",OR((Template!$DF1&lt;&gt;""),(Template!$DG1&lt;&gt;""),(Template!$DH1&lt;&gt;"")))</definedName>
    <definedName name="form_rgPTList0item_lengthmarketplace_idATVPDKIKX0DER1.value">AND(AND(AND((AND(OR(AND(AND(NOT(Template!$E1&lt;&gt;""))),AND(OR(NOT(Template!$D1&lt;&gt;"Parent"))),AND(AND(IF(COUNTIF(CONDITION_LIST_30, Template!$F1)&gt;0,FALSE,TRUE)))),Template!$B1&lt;&gt;"")),1=1)),1=1)</definedName>
    <definedName name="only_enfPTList0item_lengthmarketplace_idATVPDKIKX0DER1.value">AND(AND(AND((AND(OR(AND(AND(NOT(Template!$E1&lt;&gt;""))),AND(OR(NOT(Template!$D1&lt;&gt;"Parent"))),AND(AND(IF(COUNTIF(CONDITION_LIST_30, Template!$F1)&gt;0,FALSE,TRUE)))),Template!$B1&lt;&gt;"")),1=1)),1=1)</definedName>
    <definedName name="reqPTList0item_lengthmarketplace_idATVPDKIKX0DER1.value">AND(NOT(LEN(Template!$DJ1)&gt;0),Template!$B1&lt;&gt;"")</definedName>
    <definedName name="form_rgPTList0item_lengthmarketplace_idATVPDKIKX0DER1.unit">AND(AND(AND((AND(OR(AND(AND(NOT(Template!$E1&lt;&gt;""))),AND(OR(NOT(Template!$D1&lt;&gt;"Parent"))),AND(AND(IF(COUNTIF(CONDITION_LIST_30, Template!$F1)&gt;0,FALSE,TRUE)))),Template!$B1&lt;&gt;"")),1=1)),1=1)</definedName>
    <definedName name="only_enfPTList0item_lengthmarketplace_idATVPDKIKX0DER1.unit">AND(AND(AND((AND(OR(AND(AND(NOT(Template!$E1&lt;&gt;""))),AND(OR(NOT(Template!$D1&lt;&gt;"Parent"))),AND(AND(IF(COUNTIF(CONDITION_LIST_30, Template!$F1)&gt;0,FALSE,TRUE)))),Template!$B1&lt;&gt;"")),1=1)),1=1)</definedName>
    <definedName name="reqPTList0item_lengthmarketplace_idATVPDKIKX0DER1.unit">AND(NOT(LEN(Template!$DK1)&gt;0),Template!$B1&lt;&gt;"")</definedName>
    <definedName name="form_rgPTList0frame_thicknessmarketplace_idATVPDKIKX0DER1.value">AND(AND(AND((AND(OR(AND(AND(NOT(Template!$E1&lt;&gt;""))),AND(OR(NOT(Template!$D1&lt;&gt;"Parent"))),AND(AND(IF(COUNTIF(CONDITION_LIST_31, Template!$F1)&gt;0,FALSE,TRUE)))),Template!$B1&lt;&gt;"")),1=1)),1=1)</definedName>
    <definedName name="only_enfPTList0frame_thicknessmarketplace_idATVPDKIKX0DER1.value">AND(AND(AND((AND(OR(AND(AND(NOT(Template!$E1&lt;&gt;""))),AND(OR(NOT(Template!$D1&lt;&gt;"Parent"))),AND(AND(IF(COUNTIF(CONDITION_LIST_31, Template!$F1)&gt;0,FALSE,TRUE)))),Template!$B1&lt;&gt;"")),1=1)),1=1)</definedName>
    <definedName name="reqPTList0frame_thicknessmarketplace_idATVPDKIKX0DER1.value">AND(NOT(LEN(Template!$DL1)&gt;0),Template!$B1&lt;&gt;"")</definedName>
    <definedName name="form_rgPTList0frame_thicknessmarketplace_idATVPDKIKX0DER1.unit">AND(AND(AND((AND(OR(AND(AND(NOT(Template!$E1&lt;&gt;""))),AND(OR(NOT(Template!$D1&lt;&gt;"Parent"))),AND(AND(IF(COUNTIF(CONDITION_LIST_31, Template!$F1)&gt;0,FALSE,TRUE)))),Template!$B1&lt;&gt;"")),1=1)),1=1)</definedName>
    <definedName name="only_enfPTList0frame_thicknessmarketplace_idATVPDKIKX0DER1.unit">AND(AND(AND((AND(OR(AND(AND(NOT(Template!$E1&lt;&gt;""))),AND(OR(NOT(Template!$D1&lt;&gt;"Parent"))),AND(AND(IF(COUNTIF(CONDITION_LIST_31, Template!$F1)&gt;0,FALSE,TRUE)))),Template!$B1&lt;&gt;"")),1=1)),1=1)</definedName>
    <definedName name="reqPTList0frame_thicknessmarketplace_idATVPDKIKX0DER1.unit">AND(NOT(LEN(Template!$DM1)&gt;0),Template!$B1&lt;&gt;"")</definedName>
    <definedName name="form_rgPTList0frame_materialmarketplace_idATVPDKIKX0DERlanguage_tagen_US1.value">AND(AND(AND((AND(OR(AND(AND(NOT(Template!$E1&lt;&gt;""))),AND(OR(NOT(Template!$D1&lt;&gt;"Parent"))),AND(AND(IF(COUNTIF(CONDITION_LIST_32, Template!$F1)&gt;0,FALSE,TRUE)))),Template!$B1&lt;&gt;"")),1=1)),1=1)</definedName>
    <definedName name="only_enfPTList0frame_materialmarketplace_idATVPDKIKX0DERlanguage_tagen_US1.value">AND(AND(AND((AND(OR(AND(AND(NOT(Template!$E1&lt;&gt;""))),AND(OR(NOT(Template!$D1&lt;&gt;"Parent"))),AND(AND(IF(COUNTIF(CONDITION_LIST_32, Template!$F1)&gt;0,FALSE,TRUE)))),Template!$B1&lt;&gt;"")),1=1)),1=1)</definedName>
    <definedName name="reqPTList0frame_materialmarketplace_idATVPDKIKX0DERlanguage_tagen_US1.value">AND(NOT(LEN(Template!$DN1)&gt;0),Template!$B1&lt;&gt;"")</definedName>
    <definedName name="form_rgPTList0set_namemarketplace_idATVPDKIKX0DERlanguage_tagen_US1.value">AND(AND(AND((AND(OR(AND(AND(NOT(Template!$E1&lt;&gt;""))),AND(OR(NOT(Template!$D1&lt;&gt;"Parent"))),AND(AND(IF(COUNTIF(CONDITION_LIST_33, Template!$F1)&gt;0,FALSE,TRUE)))),Template!$B1&lt;&gt;"")),1=1)),1=1)</definedName>
    <definedName name="only_enfPTList0set_namemarketplace_idATVPDKIKX0DERlanguage_tagen_US1.value">AND(AND(AND((AND(OR(AND(AND(NOT(Template!$E1&lt;&gt;""))),AND(OR(NOT(Template!$D1&lt;&gt;"Parent"))),AND(AND(IF(COUNTIF(CONDITION_LIST_33, Template!$F1)&gt;0,FALSE,TRUE)))),Template!$B1&lt;&gt;"")),1=1)),1=1)</definedName>
    <definedName name="reqPTList0set_namemarketplace_idATVPDKIKX0DERlanguage_tagen_US1.value">AND(NOT(LEN(Template!$DQ1)&gt;0),Template!$B1&lt;&gt;"")</definedName>
    <definedName name="form_rgPTList0government_contract_informationmarketplace_idATVPDKIKX0DER1.name">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only_enfPTList0government_contract_informationmarketplace_idATVPDKIKX0DER1.name">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reqPTList0government_contract_informationmarketplace_idATVPDKIKX0DER1.name">AND(NOT(LEN(Template!$DR1)&gt;0),Template!$B1&lt;&gt;"")</definedName>
    <definedName name="form_rgPTList0government_contract_informationmarketplace_idATVPDKIKX0DER1.number">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only_enfPTList0government_contract_informationmarketplace_idATVPDKIKX0DER1.number">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reqPTList0government_contract_informationmarketplace_idATVPDKIKX0DER1.number">AND(NOT(LEN(Template!$DS1)&gt;0),Template!$B1&lt;&gt;"")</definedName>
    <definedName name="form_rgPTList0racket_performance_specialtymarketplace_idATVPDKIKX0DERlanguage_tagen_US1.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racket_performance_specialtymarketplace_idATVPDKIKX0DERlanguage_tagen_US1.value">AND(AND(AND((AND(OR(AND(AND(NOT(Template!$E1&lt;&gt;""))),AND(OR(NOT(Template!$D1&lt;&gt;"Parent"))),AND(AND(IF(COUNTIF(CONDITION_LIST_34, Template!$F1)&gt;0,FALSE,TRUE)))),Template!$B1&lt;&gt;"")),1=1)),1=1)</definedName>
    <definedName name="reqPTList0racket_performance_specialtymarketplace_idATVPDKIKX0DERlanguage_tagen_US1.value">AND(NOT(LEN(Template!$DT1)&gt;0),Template!$B1&lt;&gt;"")</definedName>
    <definedName name="form_rgPTList0racket_performance_specialtymarketplace_idATVPDKIKX0DERlanguage_tagen_US2.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racket_performance_specialtymarketplace_idATVPDKIKX0DERlanguage_tagen_US2.value">AND(AND(AND((AND(OR(AND(AND(NOT(Template!$E1&lt;&gt;""))),AND(OR(NOT(Template!$D1&lt;&gt;"Parent"))),AND(AND(IF(COUNTIF(CONDITION_LIST_34, Template!$F1)&gt;0,FALSE,TRUE)))),Template!$B1&lt;&gt;"")),1=1)),1=1)</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AND(AND(AND((AND(OR(AND(AND(NOT(Template!$E1&lt;&gt;""))),AND(OR(NOT(Template!$D1&lt;&gt;"Parent"))),AND(AND(IF(COUNTIF(CONDITION_LIST_35, Template!$F1)&gt;0,FALSE,TRUE)))),Template!$B1&lt;&gt;"")),1=1)),1=1)</definedName>
    <definedName name="reqPTList0item_weightmarketplace_idATVPDKIKX0DER1.value">AND(NOT(LEN(Template!$DV1)&gt;0),Template!$B1&lt;&gt;"")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AND(AND(AND((AND(OR(AND(AND(NOT(Template!$E1&lt;&gt;""))),AND(OR(NOT(Template!$D1&lt;&gt;"Parent"))),AND(AND(IF(COUNTIF(CONDITION_LIST_35, Template!$F1)&gt;0,FALSE,TRUE)))),Template!$B1&lt;&gt;"")),1=1)),1=1)</definedName>
    <definedName name="reqPTList0item_weightmarketplace_idATVPDKIKX0DER1.unit">AND(NOT(LEN(Template!$DW1)&gt;0),Template!$B1&lt;&gt;"")</definedName>
    <definedName name="form_rgPTList0condition_typemarketplace_idATVPDKIKX0DER1.value">AND(AND(AND((AND(OR(OR(OR(NOT(Template!$DX1&lt;&gt;"Yes"))),AND(AND(NOT(Template!$D1="")))),Template!$B1&lt;&gt;"")),(AND(OR(OR(OR(NOT(Template!$DX1&lt;&gt;"Yes"))),AND(OR(NOT(Template!$D1&lt;&gt;"Parent")))),Template!$B1&lt;&gt;"")),1=1),AND((AND(OR(OR(AND(NOT(Template!$D1="")))),Template!$B1&lt;&gt;"")),(AND(OR(OR(OR(NOT(Template!$D1&lt;&gt;"Parent")))),Template!$B1&lt;&gt;"")),1=1)),1=1)</definedName>
    <definedName name="only_enfPTList0condition_typemarketplace_idATVPDKIKX0DER1.value">AND(AND(AND((AND(OR(OR(OR(NOT(Template!$DX1&lt;&gt;"Yes"))),AND(AND(NOT(Template!$D1="")))),Template!$B1&lt;&gt;"")),(AND(OR(OR(OR(NOT(Template!$DX1&lt;&gt;"Yes"))),AND(OR(NOT(Template!$D1&lt;&gt;"Parent")))),Template!$B1&lt;&gt;"")),1=1)),1=1)</definedName>
    <definedName name="reqPTList0condition_typemarketplace_idATVPDKIKX0DER1.value">AND(NOT(LEN(Template!$DY1)&gt;0),Template!$B1&lt;&gt;"")</definedName>
    <definedName name="form_rgPTList0condition_notemarketplace_idATVPDKIKX0DERlanguage_tagen_US1.value">AND(AND(AND((AND(OR(OR(OR(NOT(Template!$DY1&lt;&gt;"New"))),AND(AND(NOT(Template!$D1="")))),Template!$B1&lt;&gt;"")),(AND(OR(OR(OR(NOT(Template!$DY1&lt;&gt;"New"))),AND(OR(NOT(Template!$D1&lt;&gt;"Parent")))),Template!$B1&lt;&gt;"")),1=1)),1=1)</definedName>
    <definedName name="form_rgPTList0list_pricemarketplace_idATVPDKIKX0DER1.value">AND(AND(AND((AND(OR(OR(OR(NOT(Template!$DX1&lt;&gt;"Yes"))),AND(OR(NOT(Template!$D1&lt;&gt;"Parent"))),AND(AND(NOT(Template!$D1="")))),Template!$B1&lt;&gt;"")),(AND(OR(OR(OR(NOT(Template!$DX1&lt;&gt;"Yes"))),AND(OR(NOT(Template!$D1&lt;&gt;"Parent"))),AND(OR(NOT(Template!$D1&lt;&gt;"Parent")))),Template!$B1&lt;&gt;"")),1=1)),1=1)</definedName>
    <definedName name="only_enfPTList0list_pricemarketplace_idATVPDKIKX0DER1.value">AND(AND(AND((AND(OR(OR(OR(NOT(Template!$DX1&lt;&gt;"Yes"))),AND(OR(NOT(Template!$D1&lt;&gt;"Parent"))),AND(AND(NOT(Template!$D1="")))),Template!$B1&lt;&gt;"")),(AND(OR(OR(OR(NOT(Template!$DX1&lt;&gt;"Yes"))),AND(OR(NOT(Template!$D1&lt;&gt;"Parent"))),AND(OR(NOT(Template!$D1&lt;&gt;"Parent")))),Template!$B1&lt;&gt;"")),1=1)),1=1)</definedName>
    <definedName name="reqPTList0list_pricemarketplace_idATVPDKIKX0DER1.value">AND(NOT(LEN(Template!$EA1)&gt;0),Template!$B1&lt;&gt;"")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AND(AND(AND((AND(OR(OR(OR(NOT(Template!$DY1&lt;&gt;"New")))),Template!$B1&lt;&gt;"")),1=1)),1=1)</definedName>
    <definedName name="form_rgPTList0other_offer_image_locator_1marketplace_idATVPDKIKX0DER1.media_location">AND(AND(AND((AND(OR(OR(OR(NOT(Template!$DY1&lt;&gt;"New")))),Template!$B1&lt;&gt;"")),1=1)),1=1)</definedName>
    <definedName name="form_rgPTList0other_offer_image_locator_2marketplace_idATVPDKIKX0DER1.media_location">AND(AND(AND((AND(OR(OR(OR(NOT(Template!$DY1&lt;&gt;"New")))),Template!$B1&lt;&gt;"")),1=1)),1=1)</definedName>
    <definedName name="form_rgPTList0other_offer_image_locator_3marketplace_idATVPDKIKX0DER1.media_location">AND(AND(AND((AND(OR(OR(OR(NOT(Template!$DY1&lt;&gt;"New")))),Template!$B1&lt;&gt;"")),1=1)),1=1)</definedName>
    <definedName name="form_rgPTList0other_offer_image_locator_4marketplace_idATVPDKIKX0DER1.media_location">AND(AND(AND((AND(OR(OR(OR(NOT(Template!$DY1&lt;&gt;"New")))),Template!$B1&lt;&gt;"")),1=1)),1=1)</definedName>
    <definedName name="form_rgPTList0other_offer_image_locator_5marketplace_idATVPDKIKX0DER1.media_location">AND(AND(AND((AND(OR(OR(OR(NOT(Template!$DY1&lt;&gt;"New")))),Template!$B1&lt;&gt;"")),1=1)),1=1)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AND(NOT(LEN(Template!$EM1)&gt;0),Template!$B1&lt;&gt;"")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AND(NOT(LEN(Template!$FE1)&gt;0),Template!$B1&lt;&gt;"")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AND(NOT(LEN(Template!$FF1)&gt;0),Template!$B1&lt;&gt;"")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AND(NOT(LEN(Template!$FG1)&gt;0),Template!$B1&lt;&gt;"")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AND(NOT(LEN(Template!$FH1)&gt;0),Template!$B1&lt;&gt;"")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AND(NOT(LEN(Template!$FI1)&gt;0),Template!$B1&lt;&gt;"")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AND(NOT(LEN(Template!$FJ1)&gt;0),Template!$B1&lt;&gt;"")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AND(NOT(LEN(Template!$FK1)&gt;0),Template!$B1&lt;&gt;"")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AND(NOT(LEN(Template!$FL1)&gt;0),Template!$B1&lt;&gt;"")</definedName>
    <definedName name="form_rgPTList0item_display_weightmarketplace_idATVPDKIKX0DER1.value">AND(AND(AND((AND(OR(AND(AND(NOT(Template!$E1&lt;&gt;""))),AND(OR(NOT(Template!$D1&lt;&gt;"Parent"))),AND(AND(IF(COUNTIF(CONDITION_LIST_36, Template!$F1)&gt;0,FALSE,TRUE)))),Template!$B1&lt;&gt;"")),1=1)),1=1)</definedName>
    <definedName name="only_enfPTList0item_display_weightmarketplace_idATVPDKIKX0DER1.value">AND(AND(AND((AND(OR(AND(AND(NOT(Template!$E1&lt;&gt;""))),AND(OR(NOT(Template!$D1&lt;&gt;"Parent"))),AND(AND(IF(COUNTIF(CONDITION_LIST_36, Template!$F1)&gt;0,FALSE,TRUE)))),Template!$B1&lt;&gt;"")),1=1)),1=1)</definedName>
    <definedName name="reqPTList0item_display_weightmarketplace_idATVPDKIKX0DER1.value">AND(NOT(LEN(Template!$FM1)&gt;0),Template!$B1&lt;&gt;"")</definedName>
    <definedName name="form_rgPTList0item_display_weightmarketplace_idATVPDKIKX0DER1.unit">AND(AND(AND((AND(OR(AND(AND(NOT(Template!$E1&lt;&gt;""))),AND(OR(NOT(Template!$D1&lt;&gt;"Parent"))),AND(AND(IF(COUNTIF(CONDITION_LIST_36, Template!$F1)&gt;0,FALSE,TRUE)))),Template!$B1&lt;&gt;"")),1=1)),1=1)</definedName>
    <definedName name="only_enfPTList0item_display_weightmarketplace_idATVPDKIKX0DER1.unit">AND(AND(AND((AND(OR(AND(AND(NOT(Template!$E1&lt;&gt;""))),AND(OR(NOT(Template!$D1&lt;&gt;"Parent"))),AND(AND(IF(COUNTIF(CONDITION_LIST_36, Template!$F1)&gt;0,FALSE,TRUE)))),Template!$B1&lt;&gt;"")),1=1)),1=1)</definedName>
    <definedName name="reqPTList0item_display_weightmarketplace_idATVPDKIKX0DER1.unit">AND(NOT(LEN(Template!$FN1)&gt;0),Template!$B1&lt;&gt;"")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AND(NOT(LEN(Template!$FP1)&gt;0),Template!$B1&lt;&gt;"")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warranty_descriptionmarketplace_idATVPDKIKX0DERlanguage_tagen_US4.value">AND(AND(AND((AND(OR(OR(AND(NOT(Template!$D1="")))),Template!$B1&lt;&gt;"")),(AND(OR(OR(OR(NOT(Template!$D1&lt;&gt;"Parent")))),Template!$B1&lt;&gt;"")),1=1)),1=1)</definedName>
    <definedName name="only_enfPTList0warranty_descriptionmarketplace_idATVPDKIKX0DERlanguage_tagen_US4.value">AND(AND(AND((AND(OR(OR(AND(NOT(Template!$D1="")))),Template!$B1&lt;&gt;"")),(AND(OR(OR(OR(NOT(Template!$D1&lt;&gt;"Parent")))),Template!$B1&lt;&gt;"")),1=1)),1=1)</definedName>
    <definedName name="form_rgPTList0warranty_descriptionmarketplace_idATVPDKIKX0DERlanguage_tagen_US5.value">AND(AND(AND((AND(OR(OR(AND(NOT(Template!$D1="")))),Template!$B1&lt;&gt;"")),(AND(OR(OR(OR(NOT(Template!$D1&lt;&gt;"Parent")))),Template!$B1&lt;&gt;"")),1=1)),1=1)</definedName>
    <definedName name="only_enfPTList0warranty_descriptionmarketplace_idATVPDKIKX0DERlanguage_tagen_US5.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AND(NOT(LEN(Template!$FU1)&gt;0),Template!$B1&lt;&gt;"")</definedName>
    <definedName name="form_rgPTList0batteries_includedmarketplace_idATVPDKIKX0DER1.value">AND(AND(AND((AND(OR(AND(AND(IF(COUNTIF(CONDITION_LIST_37, Template!$FU1)&gt;0,FALSE,TRUE)))),Template!$B1&lt;&gt;"")),1=1)),1=1)</definedName>
    <definedName name="only_enfPTList0batteries_includedmarketplace_idATVPDKIKX0DER1.value">AND(AND(AND((AND(OR(AND(AND(IF(COUNTIF(CONDITION_LIST_37, Template!$FU1)&gt;0,FALSE,TRUE)))),Template!$B1&lt;&gt;"")),1=1)),1=1)</definedName>
    <definedName name="reqPTList0batteries_includedmarketplace_idATVPDKIKX0DER1.value">AND(NOT(LEN(Template!$FV1)&gt;0),Template!$B1&lt;&gt;"")</definedName>
    <definedName name="form_rgPTList0batterymarketplace_idATVPDKIKX0DER1.cell_composition1.value">AND(AND(AND((AND(OR(AND(AND(IF(COUNTIF(CONDITION_LIST_37, Template!$FV1)&gt;0,FALSE,TRUE)))),Template!$B1&lt;&gt;"")),1=1)),1=1)</definedName>
    <definedName name="only_enfPTList0batterymarketplace_idATVPDKIKX0DER1.cell_composition1.value">AND(AND(AND((AND(OR(AND(AND(IF(COUNTIF(CONDITION_LIST_37, Template!$FV1)&gt;0,FALSE,TRUE)))),Template!$B1&lt;&gt;"")),1=1)),1=1)</definedName>
    <definedName name="reqPTList0batterymarketplace_idATVPDKIKX0DER1.cell_composition1.value">AND(NOT(LEN(Template!$FW1)&gt;0),Template!$B1&lt;&gt;"")</definedName>
    <definedName name="form_rgPTList0batterymarketplace_idATVPDKIKX0DER1.cell_composition_other_than_listedlanguage_tagen_US1.value">AND(AND(AND((AND(OR(AND(AND(IF(COUNTIF(CONDITION_LIST_38, Template!$FW1)&gt;0,FALSE,TRUE)))),Template!$B1&lt;&gt;"")),1=1),AND((AND(OR(AND(AND(IF(COUNTIF(CONDITION_LIST_38, Template!$FW1)&gt;0,FALSE,TRUE))),AND(AND(NOT(Template!$D1="")))),Template!$B1&lt;&gt;"")),(AND(OR(AND(AND(IF(COUNTIF(CONDITION_LIST_38, Template!$FW1)&gt;0,FALSE,TRUE))),AND(OR(NOT(Template!$D1&lt;&gt;"Parent")))),Template!$B1&lt;&gt;"")),1=1)),1=1)</definedName>
    <definedName name="for_maxfPTList0batterymarketplace_idATVPDKIKX0DER1.cell_composition_other_than_listedlanguage_tagen_US1.value">AND(AND(OR(AND(AND(IF(COUNTIF(CONDITION_LIST_38, Template!$FW1)&gt;0,FALSE,TRUE)))),Template!$B1&lt;&gt;""))</definedName>
    <definedName name="only_enfPTList0batterymarketplace_idATVPDKIKX0DER1.cell_composition_other_than_listedlanguage_tagen_US1.value">AND(AND(AND((AND(OR(AND(AND(IF(COUNTIF(CONDITION_LIST_38, Template!$FW1)&gt;0,FALSE,TRUE))),AND(AND(NOT(Template!$D1="")))),Template!$B1&lt;&gt;"")),(AND(OR(AND(AND(IF(COUNTIF(CONDITION_LIST_38, Template!$FW1)&gt;0,FALSE,TRUE))),AND(OR(NOT(Template!$D1&lt;&gt;"Parent")))),Template!$B1&lt;&gt;"")),1=1)),1=1)</definedName>
    <definedName name="reqPTList0batterymarketplace_idATVPDKIKX0DER1.cell_composition_other_than_listedlanguage_tagen_US1.value">AND(NOT(LEN(Template!$FX1)&gt;0),Template!$B1&lt;&gt;"")</definedName>
    <definedName name="form_rgPTList0batterymarketplace_idATVPDKIKX0DER1.weight1.value">AND(AND(AND((AND(OR(AND(AND(IF(COUNTIF(CONDITION_LIST_39, Template!$FW1)&gt;0,FALSE,TRUE)))),Template!$B1&lt;&gt;"")),1=1)),1=1)</definedName>
    <definedName name="only_enfPTList0batterymarketplace_idATVPDKIKX0DER1.weight1.value">AND(AND(AND((AND(OR(AND(AND(IF(COUNTIF(CONDITION_LIST_39, Template!$FW1)&gt;0,FALSE,TRUE)))),Template!$B1&lt;&gt;"")),1=1)),1=1)</definedName>
    <definedName name="reqPTList0batterymarketplace_idATVPDKIKX0DER1.weight1.value">AND(NOT(LEN(Template!$FY1)&gt;0),Template!$B1&lt;&gt;"")</definedName>
    <definedName name="form_rgPTList0batterymarketplace_idATVPDKIKX0DER1.weight1.unit">AND(AND(AND((AND(OR(AND(AND(IF(COUNTIF(CONDITION_LIST_39, Template!$FW1)&gt;0,FALSE,TRUE)))),Template!$B1&lt;&gt;"")),1=1)),1=1)</definedName>
    <definedName name="only_enfPTList0batterymarketplace_idATVPDKIKX0DER1.weight1.unit">AND(AND(AND((AND(OR(AND(AND(IF(COUNTIF(CONDITION_LIST_39, Template!$FW1)&gt;0,FALSE,TRUE)))),Template!$B1&lt;&gt;"")),1=1)),1=1)</definedName>
    <definedName name="reqPTList0batterymarketplace_idATVPDKIKX0DER1.weight1.unit">AND(NOT(LEN(Template!$FZ1)&gt;0),Template!$B1&lt;&gt;"")</definedName>
    <definedName name="form_rgPTList0num_batteriesmarketplace_idATVPDKIKX0DER1.quantity">AND(AND(AND((AND(OR(AND(AND(IF(COUNTIF(CONDITION_LIST_39, Template!$FW1)&gt;0,FALSE,TRUE)))),Template!$B1&lt;&gt;"")),1=1)),1=1)</definedName>
    <definedName name="only_enfPTList0num_batteriesmarketplace_idATVPDKIKX0DER1.quantity">AND(AND(AND((AND(OR(AND(AND(IF(COUNTIF(CONDITION_LIST_39, Template!$FW1)&gt;0,FALSE,TRUE)))),Template!$B1&lt;&gt;"")),1=1)),1=1)</definedName>
    <definedName name="reqPTList0num_batteriesmarketplace_idATVPDKIKX0DER1.quantity">AND(NOT(LEN(Template!$GA1)&gt;0),Template!$B1&lt;&gt;"")</definedName>
    <definedName name="form_rgPTList0num_batteriesmarketplace_idATVPDKIKX0DER1.type">AND(AND(AND((AND(OR(AND(AND(IF(COUNTIF(CONDITION_LIST_39, Template!$FW1)&gt;0,FALSE,TRUE)))),Template!$B1&lt;&gt;"")),1=1)),1=1)</definedName>
    <definedName name="only_enfPTList0num_batteriesmarketplace_idATVPDKIKX0DER1.type">AND(AND(AND((AND(OR(AND(AND(IF(COUNTIF(CONDITION_LIST_39, Template!$FW1)&gt;0,FALSE,TRUE)))),Template!$B1&lt;&gt;"")),1=1)),1=1)</definedName>
    <definedName name="reqPTList0num_batteriesmarketplace_idATVPDKIKX0DER1.type">AND(NOT(LEN(Template!$GB1)&gt;0),Template!$B1&lt;&gt;"")</definedName>
    <definedName name="form_rgPTList0num_batteriesmarketplace_idATVPDKIKX0DER2.quantity">AND(AND(AND((AND(OR(AND(AND(IF(COUNTIF(CONDITION_LIST_39, Template!$FW1)&gt;0,FALSE,TRUE)))),Template!$B1&lt;&gt;"")),1=1)),1=1)</definedName>
    <definedName name="only_enfPTList0num_batteriesmarketplace_idATVPDKIKX0DER2.quantity">AND(AND(AND((AND(OR(AND(AND(IF(COUNTIF(CONDITION_LIST_39, Template!$FW1)&gt;0,FALSE,TRUE)))),Template!$B1&lt;&gt;"")),1=1)),1=1)</definedName>
    <definedName name="req_togPTList0num_batteriesmarketplace_idATVPDKIKX0DER2.quantity">AND(Template!$B1&lt;&gt;"",(Template!$GD1&lt;&gt;""))</definedName>
    <definedName name="form_rgPTList0num_batteriesmarketplace_idATVPDKIKX0DER2.type">AND(AND(AND((AND(OR(AND(AND(IF(COUNTIF(CONDITION_LIST_39, Template!$FW1)&gt;0,FALSE,TRUE)))),Template!$B1&lt;&gt;"")),1=1)),1=1)</definedName>
    <definedName name="only_enfPTList0num_batteriesmarketplace_idATVPDKIKX0DER2.type">AND(AND(AND((AND(OR(AND(AND(IF(COUNTIF(CONDITION_LIST_39, Template!$FW1)&gt;0,FALSE,TRUE)))),Template!$B1&lt;&gt;"")),1=1)),1=1)</definedName>
    <definedName name="req_togPTList0num_batteriesmarketplace_idATVPDKIKX0DER2.type">AND(Template!$B1&lt;&gt;"",(Template!$GC1&lt;&gt;""))</definedName>
    <definedName name="form_rgPTList0num_batteriesmarketplace_idATVPDKIKX0DER3.quantity">AND(AND(AND((AND(OR(AND(AND(IF(COUNTIF(CONDITION_LIST_39, Template!$FW1)&gt;0,FALSE,TRUE)))),Template!$B1&lt;&gt;"")),1=1)),1=1)</definedName>
    <definedName name="only_enfPTList0num_batteriesmarketplace_idATVPDKIKX0DER3.quantity">AND(AND(AND((AND(OR(AND(AND(IF(COUNTIF(CONDITION_LIST_39, Template!$FW1)&gt;0,FALSE,TRUE)))),Template!$B1&lt;&gt;"")),1=1)),1=1)</definedName>
    <definedName name="req_togPTList0num_batteriesmarketplace_idATVPDKIKX0DER3.quantity">AND(Template!$B1&lt;&gt;"",(Template!$GF1&lt;&gt;""))</definedName>
    <definedName name="form_rgPTList0num_batteriesmarketplace_idATVPDKIKX0DER3.type">AND(AND(AND((AND(OR(AND(AND(IF(COUNTIF(CONDITION_LIST_39, Template!$FW1)&gt;0,FALSE,TRUE)))),Template!$B1&lt;&gt;"")),1=1)),1=1)</definedName>
    <definedName name="only_enfPTList0num_batteriesmarketplace_idATVPDKIKX0DER3.type">AND(AND(AND((AND(OR(AND(AND(IF(COUNTIF(CONDITION_LIST_39, Template!$FW1)&gt;0,FALSE,TRUE)))),Template!$B1&lt;&gt;"")),1=1)),1=1)</definedName>
    <definedName name="req_togPTList0num_batteriesmarketplace_idATVPDKIKX0DER3.type">AND(Template!$B1&lt;&gt;"",(Template!$GE1&lt;&gt;""))</definedName>
    <definedName name="form_rgPTList0num_batteriesmarketplace_idATVPDKIKX0DER4.quantity">AND(AND(AND((AND(OR(AND(AND(IF(COUNTIF(CONDITION_LIST_39, Template!$FW1)&gt;0,FALSE,TRUE)))),Template!$B1&lt;&gt;"")),1=1)),1=1)</definedName>
    <definedName name="only_enfPTList0num_batteriesmarketplace_idATVPDKIKX0DER4.quantity">AND(AND(AND((AND(OR(AND(AND(IF(COUNTIF(CONDITION_LIST_39, Template!$FW1)&gt;0,FALSE,TRUE)))),Template!$B1&lt;&gt;"")),1=1)),1=1)</definedName>
    <definedName name="req_togPTList0num_batteriesmarketplace_idATVPDKIKX0DER4.quantity">AND(Template!$B1&lt;&gt;"",(Template!$GH1&lt;&gt;""))</definedName>
    <definedName name="form_rgPTList0num_batteriesmarketplace_idATVPDKIKX0DER4.type">AND(AND(AND((AND(OR(AND(AND(IF(COUNTIF(CONDITION_LIST_39, Template!$FW1)&gt;0,FALSE,TRUE)))),Template!$B1&lt;&gt;"")),1=1)),1=1)</definedName>
    <definedName name="only_enfPTList0num_batteriesmarketplace_idATVPDKIKX0DER4.type">AND(AND(AND((AND(OR(AND(AND(IF(COUNTIF(CONDITION_LIST_39, Template!$FW1)&gt;0,FALSE,TRUE)))),Template!$B1&lt;&gt;"")),1=1)),1=1)</definedName>
    <definedName name="req_togPTList0num_batteriesmarketplace_idATVPDKIKX0DER4.type">AND(Template!$B1&lt;&gt;"",(Template!$GG1&lt;&gt;""))</definedName>
    <definedName name="form_rgPTList0num_batteriesmarketplace_idATVPDKIKX0DER5.quantity">AND(AND(AND((AND(OR(AND(AND(IF(COUNTIF(CONDITION_LIST_39, Template!$FW1)&gt;0,FALSE,TRUE)))),Template!$B1&lt;&gt;"")),1=1)),1=1)</definedName>
    <definedName name="only_enfPTList0num_batteriesmarketplace_idATVPDKIKX0DER5.quantity">AND(AND(AND((AND(OR(AND(AND(IF(COUNTIF(CONDITION_LIST_39, Template!$FW1)&gt;0,FALSE,TRUE)))),Template!$B1&lt;&gt;"")),1=1)),1=1)</definedName>
    <definedName name="req_togPTList0num_batteriesmarketplace_idATVPDKIKX0DER5.quantity">AND(Template!$B1&lt;&gt;"",(Template!$GJ1&lt;&gt;""))</definedName>
    <definedName name="form_rgPTList0num_batteriesmarketplace_idATVPDKIKX0DER5.type">AND(AND(AND((AND(OR(AND(AND(IF(COUNTIF(CONDITION_LIST_39, Template!$FW1)&gt;0,FALSE,TRUE)))),Template!$B1&lt;&gt;"")),1=1)),1=1)</definedName>
    <definedName name="only_enfPTList0num_batteriesmarketplace_idATVPDKIKX0DER5.type">AND(AND(AND((AND(OR(AND(AND(IF(COUNTIF(CONDITION_LIST_39, Template!$FW1)&gt;0,FALSE,TRUE)))),Template!$B1&lt;&gt;"")),1=1)),1=1)</definedName>
    <definedName name="req_togPTList0num_batteriesmarketplace_idATVPDKIKX0DER5.type">AND(Template!$B1&lt;&gt;"",(Template!$GI1&lt;&gt;""))</definedName>
    <definedName name="form_rgPTList0number_of_lithium_metal_cellsmarketplace_idATVPDKIKX0DER1.value">AND(AND(AND((AND(OR(AND(AND(IF(COUNTIF(CONDITION_LIST_40, Template!$FW1)&gt;0,FALSE,TRUE)))),Template!$B1&lt;&gt;"")),1=1)),1=1)</definedName>
    <definedName name="only_enfPTList0number_of_lithium_metal_cellsmarketplace_idATVPDKIKX0DER1.value">AND(AND(AND((AND(OR(AND(AND(IF(COUNTIF(CONDITION_LIST_40, Template!$FW1)&gt;0,FALSE,TRUE)))),Template!$B1&lt;&gt;"")),1=1)),1=1)</definedName>
    <definedName name="reqPTList0number_of_lithium_metal_cellsmarketplace_idATVPDKIKX0DER1.value">AND(NOT(LEN(Template!$GK1)&gt;0),Template!$B1&lt;&gt;"")</definedName>
    <definedName name="form_rgPTList0number_of_lithium_ion_cellsmarketplace_idATVPDKIKX0DER1.value">AND(AND(AND((AND(OR(AND(AND(IF(COUNTIF(CONDITION_LIST_41, Template!$FW1)&gt;0,FALSE,TRUE)))),Template!$B1&lt;&gt;"")),1=1)),1=1)</definedName>
    <definedName name="only_enfPTList0number_of_lithium_ion_cellsmarketplace_idATVPDKIKX0DER1.value">AND(AND(AND((AND(OR(AND(AND(IF(COUNTIF(CONDITION_LIST_41, Template!$FW1)&gt;0,FALSE,TRUE)))),Template!$B1&lt;&gt;"")),1=1)),1=1)</definedName>
    <definedName name="reqPTList0number_of_lithium_ion_cellsmarketplace_idATVPDKIKX0DER1.value">AND(NOT(LEN(Template!$GL1)&gt;0),Template!$B1&lt;&gt;"")</definedName>
    <definedName name="form_rgPTList0lithium_batterymarketplace_idATVPDKIKX0DER1.energy_content1.value">AND(AND(AND((AND(OR(AND(AND(IF(COUNTIF(CONDITION_LIST_41, Template!$FW1)&gt;0,FALSE,TRUE)))),Template!$B1&lt;&gt;"")),1=1)),1=1)</definedName>
    <definedName name="only_enfPTList0lithium_batterymarketplace_idATVPDKIKX0DER1.energy_content1.value">AND(AND(AND((AND(OR(AND(AND(IF(COUNTIF(CONDITION_LIST_41, Template!$FW1)&gt;0,FALSE,TRUE)))),Template!$B1&lt;&gt;"")),1=1)),1=1)</definedName>
    <definedName name="reqPTList0lithium_batterymarketplace_idATVPDKIKX0DER1.energy_content1.value">AND(NOT(LEN(Template!$GM1)&gt;0),Template!$B1&lt;&gt;"")</definedName>
    <definedName name="form_rgPTList0lithium_batterymarketplace_idATVPDKIKX0DER1.energy_content1.unit">AND(AND(AND((AND(OR(AND(AND(IF(COUNTIF(CONDITION_LIST_41, Template!$FW1)&gt;0,FALSE,TRUE)))),Template!$B1&lt;&gt;"")),1=1)),1=1)</definedName>
    <definedName name="only_enfPTList0lithium_batterymarketplace_idATVPDKIKX0DER1.energy_content1.unit">AND(AND(AND((AND(OR(AND(AND(IF(COUNTIF(CONDITION_LIST_41, Template!$FW1)&gt;0,FALSE,TRUE)))),Template!$B1&lt;&gt;"")),1=1)),1=1)</definedName>
    <definedName name="reqPTList0lithium_batterymarketplace_idATVPDKIKX0DER1.energy_content1.unit">AND(NOT(LEN(Template!$GN1)&gt;0),Template!$B1&lt;&gt;"")</definedName>
    <definedName name="form_rgPTList0lithium_batterymarketplace_idATVPDKIKX0DER1.packaging1.value">AND(AND(AND((AND(OR(AND(AND(IF(COUNTIF(CONDITION_LIST_39, Template!$FW1)&gt;0,FALSE,TRUE)))),Template!$B1&lt;&gt;"")),1=1)),1=1)</definedName>
    <definedName name="only_enfPTList0lithium_batterymarketplace_idATVPDKIKX0DER1.packaging1.value">AND(AND(AND((AND(OR(AND(AND(IF(COUNTIF(CONDITION_LIST_39, Template!$FW1)&gt;0,FALSE,TRUE)))),Template!$B1&lt;&gt;"")),1=1)),1=1)</definedName>
    <definedName name="reqPTList0lithium_batterymarketplace_idATVPDKIKX0DER1.packaging1.value">AND(NOT(LEN(Template!$GO1)&gt;0),Template!$B1&lt;&gt;"")</definedName>
    <definedName name="form_rgPTList0lithium_batterymarketplace_idATVPDKIKX0DER1.weight1.value">AND(AND(AND((AND(OR(AND(AND(IF(COUNTIF(CONDITION_LIST_40, Template!$FW1)&gt;0,FALSE,TRUE)))),Template!$B1&lt;&gt;"")),1=1)),1=1)</definedName>
    <definedName name="only_enfPTList0lithium_batterymarketplace_idATVPDKIKX0DER1.weight1.value">AND(AND(AND((AND(OR(AND(AND(IF(COUNTIF(CONDITION_LIST_40, Template!$FW1)&gt;0,FALSE,TRUE)))),Template!$B1&lt;&gt;"")),1=1)),1=1)</definedName>
    <definedName name="reqPTList0lithium_batterymarketplace_idATVPDKIKX0DER1.weight1.value">AND(NOT(LEN(Template!$GP1)&gt;0),Template!$B1&lt;&gt;"")</definedName>
    <definedName name="form_rgPTList0lithium_batterymarketplace_idATVPDKIKX0DER1.weight1.unit">AND(AND(AND((AND(OR(AND(AND(IF(COUNTIF(CONDITION_LIST_40, Template!$FW1)&gt;0,FALSE,TRUE)))),Template!$B1&lt;&gt;"")),1=1)),1=1)</definedName>
    <definedName name="only_enfPTList0lithium_batterymarketplace_idATVPDKIKX0DER1.weight1.unit">AND(AND(AND((AND(OR(AND(AND(IF(COUNTIF(CONDITION_LIST_40, Template!$FW1)&gt;0,FALSE,TRUE)))),Template!$B1&lt;&gt;"")),1=1)),1=1)</definedName>
    <definedName name="reqPTList0lithium_batterymarketplace_idATVPDKIKX0DER1.weight1.unit">AND(NOT(LEN(Template!$GQ1)&gt;0),Template!$B1&lt;&gt;"")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AND(NOT(LEN(Template!$GR1)&gt;0),Template!$B1&lt;&gt;"")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AND(AND(AND((AND(OR(AND(AND(IF(COUNTIF(CONDITION_LIST_42, Template!$GR1)&gt;0,FALSE,TRUE)))),Template!$B1&lt;&gt;"")),1=1)),1=1)</definedName>
    <definedName name="only_enfPTList0ghsmarketplace_idATVPDKIKX0DER1.classification1.class">AND(AND(AND((AND(OR(AND(AND(IF(COUNTIF(CONDITION_LIST_42, Template!$GR1)&gt;0,FALSE,TRUE)))),Template!$B1&lt;&gt;"")),1=1)),1=1)</definedName>
    <definedName name="reqPTList0ghsmarketplace_idATVPDKIKX0DER1.classification1.class">AND(NOT(LEN(Template!$GW1)&gt;0),Template!$B1&lt;&gt;"")</definedName>
    <definedName name="form_rgPTList0ghsmarketplace_idATVPDKIKX0DER1.classification2.class">AND(AND(AND((AND(OR(AND(AND(IF(COUNTIF(CONDITION_LIST_42, Template!$GR1)&gt;0,FALSE,TRUE)))),Template!$B1&lt;&gt;"")),1=1)),1=1)</definedName>
    <definedName name="only_enfPTList0ghsmarketplace_idATVPDKIKX0DER1.classification2.class">AND(AND(AND((AND(OR(AND(AND(IF(COUNTIF(CONDITION_LIST_42, Template!$GR1)&gt;0,FALSE,TRUE)))),Template!$B1&lt;&gt;"")),1=1)),1=1)</definedName>
    <definedName name="form_rgPTList0ghsmarketplace_idATVPDKIKX0DER1.classification3.class">AND(AND(AND((AND(OR(AND(AND(IF(COUNTIF(CONDITION_LIST_42, Template!$GR1)&gt;0,FALSE,TRUE)))),Template!$B1&lt;&gt;"")),1=1)),1=1)</definedName>
    <definedName name="only_enfPTList0ghsmarketplace_idATVPDKIKX0DER1.classification3.class">AND(AND(AND((AND(OR(AND(AND(IF(COUNTIF(CONDITION_LIST_42, Template!$GR1)&gt;0,FALSE,TRUE)))),Template!$B1&lt;&gt;"")),1=1)),1=1)</definedName>
    <definedName name="form_rgPTList0ghsmarketplace_idATVPDKIKX0DER1.classification4.class">AND(AND(AND((AND(OR(AND(AND(IF(COUNTIF(CONDITION_LIST_42, Template!$GR1)&gt;0,FALSE,TRUE)))),Template!$B1&lt;&gt;"")),1=1)),1=1)</definedName>
    <definedName name="only_enfPTList0ghsmarketplace_idATVPDKIKX0DER1.classification4.class">AND(AND(AND((AND(OR(AND(AND(IF(COUNTIF(CONDITION_LIST_42, Template!$GR1)&gt;0,FALSE,TRUE)))),Template!$B1&lt;&gt;"")),1=1)),1=1)</definedName>
    <definedName name="form_rgPTList0ghsmarketplace_idATVPDKIKX0DER1.classification5.class">AND(AND(AND((AND(OR(AND(AND(IF(COUNTIF(CONDITION_LIST_42, Template!$GR1)&gt;0,FALSE,TRUE)))),Template!$B1&lt;&gt;"")),1=1)),1=1)</definedName>
    <definedName name="only_enfPTList0ghsmarketplace_idATVPDKIKX0DER1.classification5.class">AND(AND(AND((AND(OR(AND(AND(IF(COUNTIF(CONDITION_LIST_42, Template!$GR1)&gt;0,FALSE,TRUE)))),Template!$B1&lt;&gt;"")),1=1)),1=1)</definedName>
    <definedName name="form_rgPTList0hazmatmarketplace_idATVPDKIKX0DER1.aspect">AND(AND(AND((AND(OR(AND(AND(IF(COUNTIF(CONDITION_LIST_43, Template!$GR1)&gt;0,FALSE,TRUE)))),Template!$B1&lt;&gt;"")),1=1)),1=1)</definedName>
    <definedName name="only_enfPTList0hazmatmarketplace_idATVPDKIKX0DER1.aspect">AND(AND(AND((AND(OR(AND(AND(IF(COUNTIF(CONDITION_LIST_43, Template!$GR1)&gt;0,FALSE,TRUE)))),Template!$B1&lt;&gt;"")),1=1)),1=1)</definedName>
    <definedName name="reqPTList0hazmatmarketplace_idATVPDKIKX0DER1.aspect">AND(NOT(LEN(Template!$HB1)&gt;0),Template!$B1&lt;&gt;"")</definedName>
    <definedName name="form_rgPTList0hazmatmarketplace_idATVPDKIKX0DER1.value">AND(AND(AND((AND(OR(AND(AND(IF(COUNTIF(CONDITION_LIST_43, Template!$GR1)&gt;0,FALSE,TRUE)))),Template!$B1&lt;&gt;"")),1=1)),1=1)</definedName>
    <definedName name="only_enfPTList0hazmatmarketplace_idATVPDKIKX0DER1.value">AND(AND(AND((AND(OR(AND(AND(IF(COUNTIF(CONDITION_LIST_43, Template!$GR1)&gt;0,FALSE,TRUE)))),Template!$B1&lt;&gt;"")),1=1)),1=1)</definedName>
    <definedName name="reqPTList0hazmatmarketplace_idATVPDKIKX0DER1.value">AND(NOT(LEN(Template!$HC1)&gt;0),Template!$B1&lt;&gt;"")</definedName>
    <definedName name="form_rgPTList0safety_data_sheet_urlmarketplace_idATVPDKIKX0DERlanguage_tagen_US1.value">AND(AND(AND((AND(OR(AND(AND(IF(COUNTIF(CONDITION_LIST_42, Template!$GR1)&gt;0,FALSE,TRUE)))),Template!$B1&lt;&gt;"")),1=1)),1=1)</definedName>
    <definedName name="only_enfPTList0safety_data_sheet_urlmarketplace_idATVPDKIKX0DERlanguage_tagen_US1.value">AND(AND(AND((AND(OR(AND(AND(IF(COUNTIF(CONDITION_LIST_42, Template!$GR1)&gt;0,FALSE,TRUE)))),Template!$B1&lt;&gt;"")),1=1)),1=1)</definedName>
    <definedName name="reqPTList0safety_data_sheet_urlmarketplace_idATVPDKIKX0DERlanguage_tagen_US1.value">AND(NOT(LEN(Template!$HD1)&gt;0),Template!$B1&lt;&gt;"")</definedName>
    <definedName name="for_maxfPTList0california_proposition_65marketplace_idATVPDKIKX0DER1.chemical_names1">AND(AND(OR(AND(AND(IF(COUNTIF(CONDITION_LIST_44, Template!$HF1)&gt;0,FALSE,TRUE)))),Template!$B1&lt;&gt;""))</definedName>
    <definedName name="for_minPTList0california_proposition_65marketplace_idATVPDKIKX0DER1.chemical_names1">AND(Template!$B1&lt;&gt;"",OR(OR(AND(OR(OR(IF(COUNTIF(CONDITION_LIST_44, Template!$HF1)&gt;0,TRUE,FALSE)))))))</definedName>
    <definedName name="for_maxfPTList0california_proposition_65marketplace_idATVPDKIKX0DER1.chemical_names2">AND(AND(OR(AND(AND(IF(COUNTIF(CONDITION_LIST_44, Template!$HF1)&gt;0,FALSE,TRUE)))),Template!$B1&lt;&gt;""))</definedName>
    <definedName name="for_maxfPTList0california_proposition_65marketplace_idATVPDKIKX0DER1.chemical_names3">AND(AND(OR(AND(AND(IF(COUNTIF(CONDITION_LIST_44, Template!$HF1)&gt;0,FALSE,TRUE)))),Template!$B1&lt;&gt;""))</definedName>
    <definedName name="for_maxfPTList0california_proposition_65marketplace_idATVPDKIKX0DER1.chemical_names4">AND(AND(OR(AND(AND(IF(COUNTIF(CONDITION_LIST_44, Template!$HF1)&gt;0,FALSE,TRUE)))),Template!$B1&lt;&gt;""))</definedName>
    <definedName name="for_maxfPTList0california_proposition_65marketplace_idATVPDKIKX0DER1.chemical_names5">AND(AND(OR(AND(AND(IF(COUNTIF(CONDITION_LIST_44, Template!$HF1)&gt;0,FALSE,TRUE)))),Template!$B1&lt;&gt;""))</definedName>
    <definedName name="req_togPTList0regulatory_compliance_certificationmarketplace_idATVPDKIKX0DER1.regulation_type">AND(Template!$B1&lt;&gt;"",(Template!$HM1&lt;&gt;""))</definedName>
    <definedName name="req_togPTList0regulatory_compliance_certificationmarketplace_idATVPDKIKX0DER1.value">AND(Template!$B1&lt;&gt;"",(Template!$HL1&lt;&gt;""))</definedName>
    <definedName name="req_togPTList0regulatory_compliance_certificationmarketplace_idATVPDKIKX0DER2.regulation_type">AND(Template!$B1&lt;&gt;"",(Template!$HO1&lt;&gt;""))</definedName>
    <definedName name="req_togPTList0regulatory_compliance_certificationmarketplace_idATVPDKIKX0DER2.value">AND(Template!$B1&lt;&gt;"",(Template!$HN1&lt;&gt;""))</definedName>
    <definedName name="req_togPTList0regulatory_compliance_certificationmarketplace_idATVPDKIKX0DER3.regulation_type">AND(Template!$B1&lt;&gt;"",(Template!$HQ1&lt;&gt;""))</definedName>
    <definedName name="req_togPTList0regulatory_compliance_certificationmarketplace_idATVPDKIKX0DER3.value">AND(Template!$B1&lt;&gt;"",(Template!$HP1&lt;&gt;""))</definedName>
    <definedName name="req_togPTList0regulatory_compliance_certificationmarketplace_idATVPDKIKX0DER4.regulation_type">AND(Template!$B1&lt;&gt;"",(Template!$HS1&lt;&gt;""))</definedName>
    <definedName name="req_togPTList0regulatory_compliance_certificationmarketplace_idATVPDKIKX0DER4.value">AND(Template!$B1&lt;&gt;"",(Template!$HR1&lt;&gt;""))</definedName>
    <definedName name="req_togPTList0regulatory_compliance_certificationmarketplace_idATVPDKIKX0DER5.regulation_type">AND(Template!$B1&lt;&gt;"",(Template!$HU1&lt;&gt;""))</definedName>
    <definedName name="req_togPTList0regulatory_compliance_certificationmarketplace_idATVPDKIKX0DER5.value">AND(Template!$B1&lt;&gt;"",(Template!$HT1&lt;&gt;""))</definedName>
    <definedName name="form_rgPTList0has_less_than_30_percent_state_of_chargemarketplace_idATVPDKIKX0DER1.value">AND(AND(AND((AND(OR(AND(AND(IF(COUNTIF(CONDITION_LIST_45, Template!$FW1)&gt;0,FALSE,TRUE))),AND(AND(IF(COUNTIF(CONDITION_LIST_46, Template!$GO1)&gt;0,FALSE,TRUE))),AND(AND(NOT(Template!$D1="")))),Template!$B1&lt;&gt;"")),(AND(OR(AND(AND(IF(COUNTIF(CONDITION_LIST_45, Template!$FW1)&gt;0,FALSE,TRUE))),AND(AND(IF(COUNTIF(CONDITION_LIST_46, Template!$GO1)&gt;0,FALSE,TRUE))),AND(OR(NOT(Template!$D1&lt;&gt;"Parent")))),Template!$B1&lt;&gt;"")),1=1)),1=1)</definedName>
    <definedName name="only_enfPTList0has_less_than_30_percent_state_of_chargemarketplace_idATVPDKIKX0DER1.value">AND(AND(AND((AND(OR(AND(AND(IF(COUNTIF(CONDITION_LIST_45, Template!$FW1)&gt;0,FALSE,TRUE))),AND(AND(IF(COUNTIF(CONDITION_LIST_46, Template!$GO1)&gt;0,FALSE,TRUE))),AND(AND(NOT(Template!$D1="")))),Template!$B1&lt;&gt;"")),(AND(OR(AND(AND(IF(COUNTIF(CONDITION_LIST_45, Template!$FW1)&gt;0,FALSE,TRUE))),AND(AND(IF(COUNTIF(CONDITION_LIST_46, Template!$GO1)&gt;0,FALSE,TRUE))),AND(OR(NOT(Template!$D1&lt;&gt;"Parent")))),Template!$B1&lt;&gt;"")),1=1)),1=1)</definedName>
    <definedName name="reqPTList0has_less_than_30_percent_state_of_chargemarketplace_idATVPDKIKX0DER1.value">AND(NOT(LEN(Template!$IA1)&gt;0),Template!$B1&lt;&gt;"")</definedName>
    <definedName name="form_rgPTList0baa_taa_compliance_acknowledgementmarketplace_idATVPDKIKX0DER1.value">AND(AND(AND((AND(OR(OR(AND(NOT(Template!$IG1&lt;&gt;"")))),Template!$B1&lt;&gt;"")),1=1),AND((AND(OR(OR(AND(NOT(Template!$IG1&lt;&gt;""))),AND(AND(NOT(Template!$D1="")))),Template!$B1&lt;&gt;"")),(AND(OR(OR(AND(NOT(Template!$IG1&lt;&gt;""))),AND(OR(NOT(Template!$D1&lt;&gt;"Parent")))),Template!$B1&lt;&gt;"")),1=1)),1=1)</definedName>
    <definedName name="only_enfPTList0baa_taa_compliance_acknowledgementmarketplace_idATVPDKIKX0DER1.value">AND(AND(AND((AND(OR(OR(AND(NOT(Template!$IG1&lt;&gt;""))),AND(AND(NOT(Template!$D1="")))),Template!$B1&lt;&gt;"")),(AND(OR(OR(AND(NOT(Template!$IG1&lt;&gt;""))),AND(OR(NOT(Template!$D1&lt;&gt;"Parent")))),Template!$B1&lt;&gt;"")),1=1)),1=1)</definedName>
    <definedName name="reqPTList0baa_taa_compliance_acknowledgementmarketplace_idATVPDKIKX0DER1.value">AND(NOT(LEN(Template!$IH1)&gt;0),Template!$B1&lt;&gt;"")</definedName>
    <definedName name="form_rgPTList0taa_compliant_countrymarketplace_idATVPDKIKX0DER1.value">AND(AND(AND((AND(OR(AND(AND(IF(COUNTIF(CONDITION_LIST_47, Template!$IG1)&gt;0,FALSE,TRUE)))),Template!$B1&lt;&gt;"")),1=1),AND((AND(OR(AND(AND(IF(COUNTIF(CONDITION_LIST_47, Template!$IG1)&gt;0,FALSE,TRUE))),AND(AND(NOT(Template!$D1="")))),Template!$B1&lt;&gt;"")),(AND(OR(AND(AND(IF(COUNTIF(CONDITION_LIST_47, Template!$IG1)&gt;0,FALSE,TRUE))),AND(OR(NOT(Template!$D1&lt;&gt;"Parent")))),Template!$B1&lt;&gt;"")),1=1)),1=1)</definedName>
    <definedName name="only_enfPTList0taa_compliant_countrymarketplace_idATVPDKIKX0DER1.value">AND(AND(AND((AND(OR(AND(AND(IF(COUNTIF(CONDITION_LIST_47, Template!$IG1)&gt;0,FALSE,TRUE))),AND(AND(NOT(Template!$D1="")))),Template!$B1&lt;&gt;"")),(AND(OR(AND(AND(IF(COUNTIF(CONDITION_LIST_47, Template!$IG1)&gt;0,FALSE,TRUE))),AND(OR(NOT(Template!$D1&lt;&gt;"Parent")))),Template!$B1&lt;&gt;"")),1=1)),1=1)</definedName>
    <definedName name="reqPTList0taa_compliant_countrymarketplace_idATVPDKIKX0DER1.value">AND(NOT(LEN(Template!$II1)&gt;0),Template!$B1&lt;&gt;"")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8">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5" fontId="22" fillId="12" borderId="0" applyAlignment="1" pivotButton="0" quotePrefix="0" xfId="0">
      <alignment horizontal="left" vertical="center"/>
    </xf>
    <xf numFmtId="165" fontId="8" fillId="12"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5"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5"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3" t="n"/>
    </row>
    <row r="4" ht="32" customHeight="1">
      <c r="A4" s="120" t="inlineStr">
        <is>
          <t>We reserve the right to reject images that do not meet our image standards.</t>
        </is>
      </c>
      <c r="B4" s="213" t="n"/>
    </row>
    <row r="5" ht="32" customHeight="1">
      <c r="A5" s="120" t="inlineStr">
        <is>
          <t>It is your responsibility to ensure that you have all necessary rights to the images you submit.</t>
        </is>
      </c>
      <c r="B5" s="213" t="n"/>
    </row>
    <row r="6" ht="16" customHeight="1">
      <c r="A6" s="9" t="n"/>
      <c r="B6" s="213" t="n"/>
    </row>
    <row r="7" ht="16" customHeight="1">
      <c r="A7" s="121" t="inlineStr">
        <is>
          <t>MAIN Images</t>
        </is>
      </c>
      <c r="B7" s="213" t="n"/>
    </row>
    <row r="8" ht="16" customHeight="1">
      <c r="A8" s="9" t="n"/>
      <c r="B8" s="213" t="n"/>
    </row>
    <row r="9" ht="32" customHeight="1">
      <c r="A9" s="120" t="inlineStr">
        <is>
          <t>*The background for a MAIN image must be pure white (pure white blends in with the Amazon search and item detail pages, which have RGB  values of 255,255,255).</t>
        </is>
      </c>
      <c r="B9" s="213"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3" t="n"/>
    </row>
    <row r="11" ht="16" customHeight="1">
      <c r="A11" s="120" t="inlineStr">
        <is>
          <t>*The product must fill 85% or more of the image.</t>
        </is>
      </c>
      <c r="B11" s="213" t="n"/>
    </row>
    <row r="12" ht="16" customHeight="1">
      <c r="A12" s="11" t="inlineStr">
        <is>
          <t>     </t>
        </is>
      </c>
      <c r="B12" s="213" t="n"/>
    </row>
    <row r="13" ht="16" customHeight="1">
      <c r="A13" s="119" t="inlineStr">
        <is>
          <t>Additional Images</t>
        </is>
      </c>
      <c r="B13" s="213" t="n"/>
    </row>
    <row r="14" ht="16" customHeight="1">
      <c r="A14" s="9" t="n"/>
      <c r="B14" s="213"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3" t="n"/>
    </row>
    <row r="16" ht="48" customHeight="1">
      <c r="A16" s="120" t="inlineStr">
        <is>
          <t>*A white background is recommended, but not required. Additional images may not include logos or watermarks, and all props or accessories must be presented in a way that will not cause customer confusion.</t>
        </is>
      </c>
      <c r="B16" s="213" t="n"/>
    </row>
    <row r="17" ht="16" customHeight="1">
      <c r="A17" s="9" t="n"/>
      <c r="B17" s="213" t="n"/>
    </row>
    <row r="18" ht="16" customHeight="1">
      <c r="A18" s="121" t="inlineStr">
        <is>
          <t>Image Size</t>
        </is>
      </c>
      <c r="B18" s="213" t="n"/>
    </row>
    <row r="19" ht="16" customHeight="1">
      <c r="A19" s="9" t="n"/>
      <c r="B19" s="213"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3" t="n"/>
    </row>
    <row r="21" ht="16" customHeight="1">
      <c r="A21" s="9" t="n"/>
      <c r="B21" s="213" t="n"/>
    </row>
    <row r="22" ht="16" customHeight="1">
      <c r="A22" s="121" t="inlineStr">
        <is>
          <t>Naming and formatting</t>
        </is>
      </c>
      <c r="B22" s="213" t="n"/>
    </row>
    <row r="23" ht="16" customHeight="1">
      <c r="A23" s="9" t="n"/>
      <c r="B23" s="213" t="n"/>
    </row>
    <row r="24" ht="48" customHeight="1">
      <c r="A24" s="120" t="inlineStr">
        <is>
          <t>*Amazon accepts JPEG (.jpg), TIFF (.tif), or GIF (.gif) file formats (JPEG files are preferred as they are smaller in size and can therefore be processed and uploaded more quickly).</t>
        </is>
      </c>
      <c r="B24" s="213"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3" t="n"/>
    </row>
    <row r="26" ht="16" customHeight="1">
      <c r="A26" s="9" t="n"/>
      <c r="B26" s="213" t="n"/>
    </row>
    <row r="27" ht="16" customHeight="1">
      <c r="A27" s="121" t="inlineStr">
        <is>
          <t>Uploading your Image files</t>
        </is>
      </c>
      <c r="B27" s="213" t="n"/>
    </row>
    <row r="28" ht="16" customHeight="1">
      <c r="A28" s="9" t="n"/>
      <c r="B28" s="213"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3" t="n"/>
    </row>
    <row r="30" ht="16" customHeight="1">
      <c r="A30" s="12" t="n"/>
      <c r="B30" s="213" t="n"/>
    </row>
    <row r="31" ht="16" customHeight="1">
      <c r="A31" s="121" t="inlineStr">
        <is>
          <t>Other Requirements</t>
        </is>
      </c>
      <c r="B31" s="213" t="n"/>
    </row>
    <row r="32" ht="16" customHeight="1">
      <c r="A32" s="13" t="n"/>
      <c r="B32" s="213" t="n"/>
    </row>
    <row r="33" ht="32" customHeight="1">
      <c r="A33" s="120" t="inlineStr">
        <is>
          <t>Please ensure the images you upload comply with Amazon's product image requirements linked here: https://sellercentral.amazon.com/help/hub/reference/G1881</t>
        </is>
      </c>
      <c r="B33" s="213" t="n"/>
    </row>
    <row r="34" ht="16" customHeight="1">
      <c r="A34" s="13" t="n"/>
      <c r="B34" s="213" t="n"/>
    </row>
    <row r="35" ht="16" customHeight="1">
      <c r="A35" s="13" t="n"/>
      <c r="B35" s="213" t="n"/>
    </row>
    <row r="36" ht="16" customHeight="1">
      <c r="B36" s="213" t="n"/>
    </row>
    <row r="37" ht="16" customHeight="1">
      <c r="A37" s="13" t="n"/>
      <c r="B37" s="213" t="n"/>
    </row>
    <row r="38" ht="16" customHeight="1">
      <c r="A38" s="13" t="n"/>
      <c r="B38" s="213" t="n"/>
    </row>
    <row r="39" ht="16" customHeight="1">
      <c r="B39" s="213" t="n"/>
    </row>
    <row r="40" ht="16" customHeight="1">
      <c r="A40" s="13" t="n"/>
      <c r="B40" s="213" t="n"/>
    </row>
    <row r="41" ht="16" customHeight="1">
      <c r="A41" s="13" t="n"/>
      <c r="B41" s="213" t="n"/>
    </row>
    <row r="42" ht="16" customHeight="1">
      <c r="B42" s="213" t="n"/>
    </row>
    <row r="43" ht="16" customHeight="1">
      <c r="A43" s="13" t="n"/>
      <c r="B43" s="213" t="n"/>
    </row>
    <row r="44" ht="16" customHeight="1">
      <c r="A44" s="13" t="n"/>
      <c r="B44" s="213" t="n"/>
    </row>
    <row r="45" ht="16" customHeight="1">
      <c r="A45" s="13" t="n"/>
      <c r="B45" s="213" t="n"/>
    </row>
    <row r="46" ht="16" customHeight="1">
      <c r="A46" s="13" t="n"/>
      <c r="B46" s="213" t="n"/>
    </row>
    <row r="47" ht="16" customHeight="1" thickBot="1">
      <c r="B47" s="213" t="n"/>
    </row>
  </sheetData>
  <mergeCells count="1">
    <mergeCell ref="B2:B47"/>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18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4"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4"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COLOR</t>
        </is>
      </c>
      <c r="F10" s="127" t="inlineStr">
        <is>
          <t>Conditionally Required</t>
        </is>
      </c>
    </row>
    <row r="11" ht="12.75" customHeight="1">
      <c r="A11" s="128" t="inlineStr">
        <is>
          <t>Product Identity</t>
        </is>
      </c>
      <c r="F11" s="214"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Tennis rackets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4"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4"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department[marketplace_id=ATVPDKIKX0DER][language_tag=en_US]#1.value</t>
        </is>
      </c>
      <c r="C40" s="126" t="inlineStr">
        <is>
          <t>Department Name</t>
        </is>
      </c>
      <c r="D40" s="126" t="inlineStr">
        <is>
          <t>Provide the gender/age for which this item is intended</t>
        </is>
      </c>
      <c r="E40" s="126" t="inlineStr">
        <is>
          <t>Women's</t>
        </is>
      </c>
      <c r="F40" s="127" t="inlineStr">
        <is>
          <t>Conditionally Required</t>
        </is>
      </c>
    </row>
    <row r="41" ht="12.75" customHeight="1">
      <c r="A41" s="130" t="n"/>
      <c r="B41" s="126" t="inlineStr">
        <is>
          <t>age_range_description[marketplace_id=ATVPDKIKX0DER][language_tag=en_US]#1.value</t>
        </is>
      </c>
      <c r="C41" s="126" t="inlineStr">
        <is>
          <t>Age Range Description</t>
        </is>
      </c>
      <c r="D41" s="126" t="inlineStr">
        <is>
          <t>Provide the age group for which the item is designed, indicating the appropriate user age category.</t>
        </is>
      </c>
      <c r="E41" s="126" t="inlineStr">
        <is>
          <t>Baby</t>
        </is>
      </c>
      <c r="F41" s="126" t="inlineStr">
        <is>
          <t>Recommended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Plastic</t>
        </is>
      </c>
      <c r="F42" s="127" t="inlineStr">
        <is>
          <t>Conditionally 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color[marketplace_id=ATVPDKIKX0DER][language_tag=en_US]#1.value</t>
        </is>
      </c>
      <c r="C45" s="126" t="inlineStr">
        <is>
          <t>Color</t>
        </is>
      </c>
      <c r="D45" s="126" t="inlineStr">
        <is>
          <t>Provide the color of the product</t>
        </is>
      </c>
      <c r="E45" s="126" t="inlineStr">
        <is>
          <t>Cranberry</t>
        </is>
      </c>
      <c r="F45" s="127" t="inlineStr">
        <is>
          <t>Conditionally Required</t>
        </is>
      </c>
    </row>
    <row r="46" ht="12.75" customHeight="1">
      <c r="A46" s="130" t="n"/>
      <c r="B46" s="126" t="inlineStr">
        <is>
          <t>size[marketplace_id=ATVPDKIKX0DER][language_tag=en_US]#1.value</t>
        </is>
      </c>
      <c r="C46" s="126" t="inlineStr">
        <is>
          <t>Size</t>
        </is>
      </c>
      <c r="D46" s="126" t="inlineStr">
        <is>
          <t>Provide the size of the item</t>
        </is>
      </c>
      <c r="E46" s="126" t="inlineStr">
        <is>
          <t>Extra Large</t>
        </is>
      </c>
      <c r="F46" s="127" t="inlineStr">
        <is>
          <t>Conditionally Required</t>
        </is>
      </c>
    </row>
    <row r="47" ht="12.75" customHeight="1">
      <c r="A47" s="130" t="n"/>
      <c r="B47" s="126" t="inlineStr">
        <is>
          <t>metal_type[marketplace_id=ATVPDKIKX0DER][language_tag=en_US]#1.value</t>
        </is>
      </c>
      <c r="C47" s="126" t="inlineStr">
        <is>
          <t>Metal Type</t>
        </is>
      </c>
      <c r="D47" s="126" t="inlineStr">
        <is>
          <t>Provide the type of metal on the item.</t>
        </is>
      </c>
      <c r="E47" s="126" t="inlineStr">
        <is>
          <t>Bronze</t>
        </is>
      </c>
      <c r="F47" s="127" t="inlineStr">
        <is>
          <t>Conditionally Required</t>
        </is>
      </c>
    </row>
    <row r="48" ht="12.75" customHeight="1">
      <c r="A48" s="130" t="n"/>
      <c r="B48" s="126" t="inlineStr">
        <is>
          <t>part_number[marketplace_id=ATVPDKIKX0DER]#1.value</t>
        </is>
      </c>
      <c r="C48" s="126" t="inlineStr">
        <is>
          <t>Part Number</t>
        </is>
      </c>
      <c r="D48" s="126" t="inlineStr">
        <is>
          <t>Provide the part number. For many products, this will be identical to the model number however some manufacturers distinguish part number from model number</t>
        </is>
      </c>
      <c r="E48" s="126" t="inlineStr">
        <is>
          <t>RIV001</t>
        </is>
      </c>
      <c r="F48" s="126" t="inlineStr">
        <is>
          <t>Optional</t>
        </is>
      </c>
    </row>
    <row r="49" ht="12.75" customHeight="1">
      <c r="A49" s="130" t="n"/>
      <c r="B49" s="126" t="inlineStr">
        <is>
          <t>item_shape[marketplace_id=ATVPDKIKX0DER][language_tag=en_US]#1.value</t>
        </is>
      </c>
      <c r="C49" s="126" t="inlineStr">
        <is>
          <t>Item Shape</t>
        </is>
      </c>
      <c r="D49" s="126" t="inlineStr">
        <is>
          <t>Specify the shape of the item</t>
        </is>
      </c>
      <c r="E49" s="126" t="inlineStr">
        <is>
          <t>Round</t>
        </is>
      </c>
      <c r="F49" s="127" t="inlineStr">
        <is>
          <t>Conditionally Required</t>
        </is>
      </c>
    </row>
    <row r="50" ht="12.75" customHeight="1">
      <c r="A50" s="130" t="n"/>
      <c r="B50" s="126" t="inlineStr">
        <is>
          <t>frame[marketplace_id=ATVPDKIKX0DER]#1.material[language_tag=en_US]#1.value</t>
        </is>
      </c>
      <c r="C50" s="126" t="inlineStr">
        <is>
          <t>Frame Material</t>
        </is>
      </c>
      <c r="D50" s="126" t="inlineStr">
        <is>
          <t>Specify the material of the item's frame</t>
        </is>
      </c>
      <c r="E50" s="126" t="inlineStr">
        <is>
          <t>Metal</t>
        </is>
      </c>
      <c r="F50" s="127" t="inlineStr">
        <is>
          <t>Conditionally Required</t>
        </is>
      </c>
    </row>
    <row r="51" ht="12.75" customHeight="1">
      <c r="A51" s="130" t="n"/>
      <c r="B51" s="126" t="inlineStr">
        <is>
          <t>shaft[marketplace_id=ATVPDKIKX0DER]#1.length#1.decimal_value</t>
        </is>
      </c>
      <c r="C51" s="126" t="inlineStr">
        <is>
          <t>Shaft Length Decimal Value</t>
        </is>
      </c>
      <c r="D51" s="126" t="inlineStr">
        <is>
          <t>Provide the length of the shaft as a decimal</t>
        </is>
      </c>
      <c r="E51" s="126" t="inlineStr">
        <is>
          <t>10.75</t>
        </is>
      </c>
      <c r="F51" s="126" t="inlineStr">
        <is>
          <t>Optional</t>
        </is>
      </c>
    </row>
    <row r="52" ht="12.75" customHeight="1">
      <c r="A52" s="130" t="n"/>
      <c r="B52" s="126" t="inlineStr">
        <is>
          <t>shaft[marketplace_id=ATVPDKIKX0DER]#1.length#1.string_value</t>
        </is>
      </c>
      <c r="C52" s="126" t="inlineStr">
        <is>
          <t>Shaft Length String Value</t>
        </is>
      </c>
      <c r="D52" s="126" t="inlineStr">
        <is>
          <t>Provide the length of the shaft (alphanumeric)</t>
        </is>
      </c>
      <c r="E52" s="126" t="inlineStr">
        <is>
          <t>100, 10.75, 3</t>
        </is>
      </c>
      <c r="F52" s="126" t="inlineStr">
        <is>
          <t>Optional</t>
        </is>
      </c>
    </row>
    <row r="53" ht="12.75" customHeight="1">
      <c r="A53" s="130" t="n"/>
      <c r="B53" s="126" t="inlineStr">
        <is>
          <t>shaft[marketplace_id=ATVPDKIKX0DER]#1.length#1.unit</t>
        </is>
      </c>
      <c r="C53" s="126" t="inlineStr">
        <is>
          <t>Shaft Length Unit</t>
        </is>
      </c>
      <c r="D53" s="126" t="inlineStr">
        <is>
          <t>Select the corresponding unit</t>
        </is>
      </c>
      <c r="E53" s="126" t="inlineStr">
        <is>
          <t>millimeters, centimeters, inches</t>
        </is>
      </c>
      <c r="F53" s="126" t="inlineStr">
        <is>
          <t>Optional</t>
        </is>
      </c>
    </row>
    <row r="54" ht="12.75" customHeight="1">
      <c r="A54" s="130" t="n"/>
      <c r="B54" s="126" t="inlineStr">
        <is>
          <t>shaft[marketplace_id=ATVPDKIKX0DER]#1.material[language_tag=en_US]#1.value</t>
        </is>
      </c>
      <c r="C54" s="126" t="inlineStr">
        <is>
          <t>Shaft Material</t>
        </is>
      </c>
      <c r="D54" s="126" t="inlineStr">
        <is>
          <t>Provide the material used to make the shaft, which forms the handle portion of the racket.</t>
        </is>
      </c>
      <c r="E54" s="126" t="inlineStr">
        <is>
          <t>Graphite</t>
        </is>
      </c>
      <c r="F54" s="127" t="inlineStr">
        <is>
          <t>Conditionally Required</t>
        </is>
      </c>
    </row>
    <row r="55" ht="12.75" customHeight="1">
      <c r="A55" s="130" t="n"/>
      <c r="B55" s="126" t="inlineStr">
        <is>
          <t>edition[marketplace_id=ATVPDKIKX0DER][language_tag=en_US]#1.value</t>
        </is>
      </c>
      <c r="C55" s="126" t="inlineStr">
        <is>
          <t>Edition</t>
        </is>
      </c>
      <c r="D55" s="126" t="inlineStr">
        <is>
          <t>Provide the version or edition of the item</t>
        </is>
      </c>
      <c r="E55" s="126" t="inlineStr">
        <is>
          <t>Special Edition,Standard Edition</t>
        </is>
      </c>
      <c r="F55" s="127" t="inlineStr">
        <is>
          <t>Conditionally Required</t>
        </is>
      </c>
    </row>
    <row r="56" ht="12.75" customHeight="1">
      <c r="A56" s="130" t="n"/>
      <c r="B56" s="126" t="inlineStr">
        <is>
          <t>configuration[marketplace_id=ATVPDKIKX0DER][language_tag=en_US]#1.value</t>
        </is>
      </c>
      <c r="C56" s="126" t="inlineStr">
        <is>
          <t>Configuration</t>
        </is>
      </c>
      <c r="D56" s="126" t="inlineStr">
        <is>
          <t>Indicate the configuration of the item</t>
        </is>
      </c>
      <c r="E56" s="126" t="inlineStr">
        <is>
          <t>AWD Configuration</t>
        </is>
      </c>
      <c r="F56" s="127" t="inlineStr">
        <is>
          <t>Conditionally Required</t>
        </is>
      </c>
    </row>
    <row r="57" ht="12.75" customHeight="1">
      <c r="A57" s="130" t="n"/>
      <c r="B57" s="126" t="inlineStr">
        <is>
          <t>lens[marketplace_id=ATVPDKIKX0DER]#1.color[language_tag=en_US]#1.value</t>
        </is>
      </c>
      <c r="C57" s="126" t="inlineStr">
        <is>
          <t>Lens Color</t>
        </is>
      </c>
      <c r="D57" s="126" t="inlineStr">
        <is>
          <t>Provide the color of lens</t>
        </is>
      </c>
      <c r="E57" s="126" t="inlineStr">
        <is>
          <t>Blue</t>
        </is>
      </c>
      <c r="F57" s="127" t="inlineStr">
        <is>
          <t>Conditionally Required</t>
        </is>
      </c>
    </row>
    <row r="58" ht="12.75" customHeight="1">
      <c r="A58" s="130" t="n"/>
      <c r="B58" s="126" t="inlineStr">
        <is>
          <t>item_display_dimensions[marketplace_id=ATVPDKIKX0DER]#1.depth.value</t>
        </is>
      </c>
      <c r="C58" s="126" t="inlineStr">
        <is>
          <t>Item Display Depth</t>
        </is>
      </c>
      <c r="D58" s="126" t="inlineStr">
        <is>
          <t>Provide the numeric component of the physical depth of the product without packaging and fully assembled</t>
        </is>
      </c>
      <c r="E58" s="126" t="inlineStr">
        <is>
          <t>2.75, 3.00</t>
        </is>
      </c>
      <c r="F58" s="126" t="inlineStr">
        <is>
          <t>Conditionally Required</t>
        </is>
      </c>
    </row>
    <row r="59" ht="12.75" customHeight="1">
      <c r="A59" s="130" t="n"/>
      <c r="B59" s="126" t="inlineStr">
        <is>
          <t>item_display_dimensions[marketplace_id=ATVPDKIKX0DER]#1.depth.unit</t>
        </is>
      </c>
      <c r="C59" s="126" t="inlineStr">
        <is>
          <t>Item Display Depth Unit</t>
        </is>
      </c>
      <c r="D59" s="126" t="inlineStr">
        <is>
          <t>Select the corresponding unit</t>
        </is>
      </c>
      <c r="E59" s="126" t="inlineStr">
        <is>
          <t>Inches</t>
        </is>
      </c>
      <c r="F59" s="126" t="inlineStr">
        <is>
          <t>Conditionally Required</t>
        </is>
      </c>
    </row>
    <row r="60" ht="12.75" customHeight="1">
      <c r="A60" s="130" t="n"/>
      <c r="B60" s="126" t="inlineStr">
        <is>
          <t>item_display_dimensions[marketplace_id=ATVPDKIKX0DER]#1.diameter.value</t>
        </is>
      </c>
      <c r="C60" s="126" t="inlineStr">
        <is>
          <t>Item Display Diameter</t>
        </is>
      </c>
      <c r="D60" s="126" t="inlineStr">
        <is>
          <t>Provide the numeric component of the diameter of the product without packaging and fully assembled</t>
        </is>
      </c>
      <c r="E60" s="126" t="inlineStr">
        <is>
          <t>2.75, 3.00</t>
        </is>
      </c>
      <c r="F60" s="126" t="inlineStr">
        <is>
          <t>Conditionally Required</t>
        </is>
      </c>
    </row>
    <row r="61" ht="12.75" customHeight="1">
      <c r="A61" s="130" t="n"/>
      <c r="B61" s="126" t="inlineStr">
        <is>
          <t>item_display_dimensions[marketplace_id=ATVPDKIKX0DER]#1.diameter.unit</t>
        </is>
      </c>
      <c r="C61" s="126" t="inlineStr">
        <is>
          <t>Item Display Diameter Unit</t>
        </is>
      </c>
      <c r="D61" s="126" t="inlineStr">
        <is>
          <t>Select the corresponding unit</t>
        </is>
      </c>
      <c r="E61" s="126" t="inlineStr">
        <is>
          <t>Inches</t>
        </is>
      </c>
      <c r="F61" s="126" t="inlineStr">
        <is>
          <t>Conditionally Required</t>
        </is>
      </c>
    </row>
    <row r="62" ht="12.75" customHeight="1">
      <c r="A62" s="130" t="n"/>
      <c r="B62" s="126" t="inlineStr">
        <is>
          <t>item_display_dimensions[marketplace_id=ATVPDKIKX0DER]#1.height.value</t>
        </is>
      </c>
      <c r="C62" s="126" t="inlineStr">
        <is>
          <t>Item Display Height</t>
        </is>
      </c>
      <c r="D62" s="126" t="inlineStr">
        <is>
          <t>Provide the numeric component of the height of the product without packaging and fully assembled</t>
        </is>
      </c>
      <c r="E62" s="126" t="inlineStr">
        <is>
          <t>1.8</t>
        </is>
      </c>
      <c r="F62" s="126" t="inlineStr">
        <is>
          <t>Conditionally Required</t>
        </is>
      </c>
    </row>
    <row r="63" ht="12.75" customHeight="1">
      <c r="A63" s="130" t="n"/>
      <c r="B63" s="126" t="inlineStr">
        <is>
          <t>item_display_dimensions[marketplace_id=ATVPDKIKX0DER]#1.height.unit</t>
        </is>
      </c>
      <c r="C63" s="126" t="inlineStr">
        <is>
          <t>Item Display Height Unit</t>
        </is>
      </c>
      <c r="D63" s="126" t="inlineStr">
        <is>
          <t>Select the corresponding unit</t>
        </is>
      </c>
      <c r="E63" s="126" t="inlineStr">
        <is>
          <t>Inches</t>
        </is>
      </c>
      <c r="F63" s="126" t="inlineStr">
        <is>
          <t>Conditionally Required</t>
        </is>
      </c>
    </row>
    <row r="64" ht="12.75" customHeight="1">
      <c r="A64" s="130" t="n"/>
      <c r="B64" s="126" t="inlineStr">
        <is>
          <t>item_display_dimensions[marketplace_id=ATVPDKIKX0DER]#1.length.value</t>
        </is>
      </c>
      <c r="C64" s="126" t="inlineStr">
        <is>
          <t>Item Display Length</t>
        </is>
      </c>
      <c r="D64" s="126" t="inlineStr">
        <is>
          <t>Provide the numeric component of the length of the product without packaging and fully assembled</t>
        </is>
      </c>
      <c r="E64" s="126" t="inlineStr">
        <is>
          <t>5.7</t>
        </is>
      </c>
      <c r="F64" s="126" t="inlineStr">
        <is>
          <t>Conditionally Required</t>
        </is>
      </c>
    </row>
    <row r="65" ht="12.75" customHeight="1">
      <c r="A65" s="130" t="n"/>
      <c r="B65" s="126" t="inlineStr">
        <is>
          <t>item_display_dimensions[marketplace_id=ATVPDKIKX0DER]#1.length.unit</t>
        </is>
      </c>
      <c r="C65" s="126" t="inlineStr">
        <is>
          <t>Item Display Length Unit</t>
        </is>
      </c>
      <c r="D65" s="126" t="inlineStr">
        <is>
          <t>Select the corresponding unit</t>
        </is>
      </c>
      <c r="E65" s="126" t="inlineStr">
        <is>
          <t>Inches</t>
        </is>
      </c>
      <c r="F65" s="126" t="inlineStr">
        <is>
          <t>Conditionally Required</t>
        </is>
      </c>
    </row>
    <row r="66" ht="12.75" customHeight="1">
      <c r="A66" s="130" t="n"/>
      <c r="B66" s="126" t="inlineStr">
        <is>
          <t>item_display_dimensions[marketplace_id=ATVPDKIKX0DER]#1.width.value</t>
        </is>
      </c>
      <c r="C66" s="126" t="inlineStr">
        <is>
          <t>Item Display Width</t>
        </is>
      </c>
      <c r="D66" s="126" t="inlineStr">
        <is>
          <t>Provide the numeric component of the width of the product without packaging and fully assembled</t>
        </is>
      </c>
      <c r="E66" s="126" t="inlineStr">
        <is>
          <t>3.5</t>
        </is>
      </c>
      <c r="F66" s="126" t="inlineStr">
        <is>
          <t>Conditionally Required</t>
        </is>
      </c>
    </row>
    <row r="67" ht="12.75" customHeight="1">
      <c r="A67" s="130" t="n"/>
      <c r="B67" s="126" t="inlineStr">
        <is>
          <t>item_display_dimensions[marketplace_id=ATVPDKIKX0DER]#1.width.unit</t>
        </is>
      </c>
      <c r="C67" s="126" t="inlineStr">
        <is>
          <t>Item Display Width Unit</t>
        </is>
      </c>
      <c r="D67" s="126" t="inlineStr">
        <is>
          <t>Select the corresponding unit</t>
        </is>
      </c>
      <c r="E67" s="126" t="inlineStr">
        <is>
          <t>Inches</t>
        </is>
      </c>
      <c r="F67" s="126" t="inlineStr">
        <is>
          <t>Conditionally Required</t>
        </is>
      </c>
    </row>
    <row r="68" ht="12.75" customHeight="1">
      <c r="A68" s="130" t="n"/>
      <c r="B68" s="126" t="inlineStr">
        <is>
          <t>tension_level[marketplace_id=ATVPDKIKX0DER][language_tag=en_US]#1.value</t>
        </is>
      </c>
      <c r="C68" s="126" t="inlineStr">
        <is>
          <t>Tension Level</t>
        </is>
      </c>
      <c r="D68" s="126" t="inlineStr">
        <is>
          <t>Specify the tension that can be supported by this item</t>
        </is>
      </c>
      <c r="E68" s="126" t="inlineStr">
        <is>
          <t>50 pounds, low, medium, high</t>
        </is>
      </c>
      <c r="F68" s="127" t="inlineStr">
        <is>
          <t>Conditionally Required</t>
        </is>
      </c>
    </row>
    <row r="69" ht="12.75" customHeight="1">
      <c r="A69" s="130" t="n"/>
      <c r="B69" s="126" t="inlineStr">
        <is>
          <t>orientation[marketplace_id=ATVPDKIKX0DER][language_tag=en_US]#1.value</t>
        </is>
      </c>
      <c r="C69" s="126" t="inlineStr">
        <is>
          <t>Orientation</t>
        </is>
      </c>
      <c r="D69" s="126" t="inlineStr">
        <is>
          <t>Specify the orientation of the item</t>
        </is>
      </c>
      <c r="E69" s="126" t="inlineStr">
        <is>
          <t>Forward Facing</t>
        </is>
      </c>
      <c r="F69" s="127" t="inlineStr">
        <is>
          <t>Conditionally Required</t>
        </is>
      </c>
    </row>
    <row r="70" ht="12.75" customHeight="1">
      <c r="A70" s="130" t="n"/>
      <c r="B70" s="126" t="inlineStr">
        <is>
          <t>pattern[marketplace_id=ATVPDKIKX0DER][language_tag=en_US]#1.value</t>
        </is>
      </c>
      <c r="C70" s="126" t="inlineStr">
        <is>
          <t>Pattern</t>
        </is>
      </c>
      <c r="D70" s="126" t="inlineStr">
        <is>
          <t>Provide the most prominent repeated decorative design of the item</t>
        </is>
      </c>
      <c r="E70" s="126" t="inlineStr">
        <is>
          <t>Floral, Geometric, Polka Dot</t>
        </is>
      </c>
      <c r="F70" s="127" t="inlineStr">
        <is>
          <t>Conditionally Required</t>
        </is>
      </c>
    </row>
    <row r="71" ht="12.75" customHeight="1">
      <c r="A71" s="130" t="n"/>
      <c r="B71" s="126" t="inlineStr">
        <is>
          <t>skill_level[marketplace_id=ATVPDKIKX0DER][language_tag=en_US]#1.value</t>
        </is>
      </c>
      <c r="C71" s="126" t="inlineStr">
        <is>
          <t>Skill Level</t>
        </is>
      </c>
      <c r="D71" s="126" t="inlineStr">
        <is>
          <t>Provide the player ability level for which the racket is designed, indicating the appropriate experience needed for effective use.</t>
        </is>
      </c>
      <c r="E71" s="126" t="inlineStr">
        <is>
          <t>Intermediate</t>
        </is>
      </c>
      <c r="F71" s="127" t="inlineStr">
        <is>
          <t>Conditionally Required</t>
        </is>
      </c>
    </row>
    <row r="72" ht="12.75" customHeight="1">
      <c r="A72" s="130" t="n"/>
      <c r="B72" s="126" t="inlineStr">
        <is>
          <t>unit_count[marketplace_id=ATVPDKIKX0DER]#1.value</t>
        </is>
      </c>
      <c r="C72" s="126" t="inlineStr">
        <is>
          <t>Unit Count</t>
        </is>
      </c>
      <c r="D72"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2" s="126" t="inlineStr">
        <is>
          <t>72.0</t>
        </is>
      </c>
      <c r="F72" s="126" t="inlineStr">
        <is>
          <t>Recommended</t>
        </is>
      </c>
    </row>
    <row r="73" ht="12.75" customHeight="1">
      <c r="A73" s="130" t="n"/>
      <c r="B73" s="126" t="inlineStr">
        <is>
          <t>unit_count[marketplace_id=ATVPDKIKX0DER]#1.type[language_tag=en_US].value</t>
        </is>
      </c>
      <c r="C73" s="126" t="inlineStr">
        <is>
          <t>Unit Count Type</t>
        </is>
      </c>
      <c r="D73" s="126" t="inlineStr">
        <is>
          <t>For items consumed by volume, weight, linear dimension etc., provide the unit of measure listed on the products. For products consumed as individual units, enter: count</t>
        </is>
      </c>
      <c r="E73" s="126" t="inlineStr">
        <is>
          <t>Ounces</t>
        </is>
      </c>
      <c r="F73" s="126" t="inlineStr">
        <is>
          <t>Recommended</t>
        </is>
      </c>
    </row>
    <row r="74" ht="12.75" customHeight="1">
      <c r="A74" s="130" t="n"/>
      <c r="B74" s="126" t="inlineStr">
        <is>
          <t>product_site_launch_date[marketplace_id=ATVPDKIKX0DER]#1.value</t>
        </is>
      </c>
      <c r="C74" s="126" t="inlineStr">
        <is>
          <t>Product Site Launch Date</t>
        </is>
      </c>
      <c r="D74" s="126" t="inlineStr">
        <is>
          <t>Provide the date the product launches and should first be shown on the Amazon website (YYYY-MM-DD format). PSLD does not impact buyability or pre-order logic, it is used to indicate when a product will be visible and searchable on the Amazon website</t>
        </is>
      </c>
      <c r="E74" s="126" t="inlineStr">
        <is>
          <t>2017-07-20</t>
        </is>
      </c>
      <c r="F74" s="126" t="inlineStr">
        <is>
          <t>Optional</t>
        </is>
      </c>
    </row>
    <row r="75" ht="12.75" customHeight="1">
      <c r="A75" s="130" t="n"/>
      <c r="B75" s="126" t="inlineStr">
        <is>
          <t>golf_club_flex[marketplace_id=ATVPDKIKX0DER][language_tag=en_US]#1.value</t>
        </is>
      </c>
      <c r="C75" s="126" t="inlineStr">
        <is>
          <t>Golf Club Flex</t>
        </is>
      </c>
      <c r="D75" s="126" t="inlineStr">
        <is>
          <t>Provide the flex type of the golf club</t>
        </is>
      </c>
      <c r="E75" s="126" t="inlineStr">
        <is>
          <t>Regular</t>
        </is>
      </c>
      <c r="F75" s="127" t="inlineStr">
        <is>
          <t>Conditionally Required</t>
        </is>
      </c>
    </row>
    <row r="76" ht="12.75" customHeight="1">
      <c r="A76" s="130" t="n"/>
      <c r="B76" s="126" t="inlineStr">
        <is>
          <t>included_components[marketplace_id=ATVPDKIKX0DER][language_tag=en_US]#1.value</t>
        </is>
      </c>
      <c r="C76" s="126" t="inlineStr">
        <is>
          <t>Included Components</t>
        </is>
      </c>
      <c r="D76" s="126" t="inlineStr">
        <is>
          <t>Specify the items that are included with this product</t>
        </is>
      </c>
      <c r="E76" s="126" t="inlineStr">
        <is>
          <t>Camera Body</t>
        </is>
      </c>
      <c r="F76" s="127" t="inlineStr">
        <is>
          <t>Conditionally Required</t>
        </is>
      </c>
    </row>
    <row r="77" ht="12.75" customHeight="1">
      <c r="A77" s="130" t="n"/>
      <c r="B77" s="126" t="inlineStr">
        <is>
          <t>sport_type[marketplace_id=ATVPDKIKX0DER][language_tag=en_US]#1.value</t>
        </is>
      </c>
      <c r="C77" s="126" t="inlineStr">
        <is>
          <t>Sport Type</t>
        </is>
      </c>
      <c r="D77" s="126" t="inlineStr">
        <is>
          <t>Provide the specific sports for which the racket is designed, indicating its intended use in various racket-based activities.</t>
        </is>
      </c>
      <c r="E77" s="126" t="inlineStr">
        <is>
          <t>Snowboarding</t>
        </is>
      </c>
      <c r="F77" s="127" t="inlineStr">
        <is>
          <t>Conditionally Required</t>
        </is>
      </c>
    </row>
    <row r="78" ht="12.75" customHeight="1">
      <c r="A78" s="130" t="n"/>
      <c r="B78" s="126" t="inlineStr">
        <is>
          <t>league_name[marketplace_id=ATVPDKIKX0DER][language_tag=en_US]#1.value</t>
        </is>
      </c>
      <c r="C78" s="126" t="inlineStr">
        <is>
          <t>League Name</t>
        </is>
      </c>
      <c r="D78" s="126" t="inlineStr">
        <is>
          <t>Provide the league name associated with this product</t>
        </is>
      </c>
      <c r="E78" s="126" t="inlineStr">
        <is>
          <t>NBA</t>
        </is>
      </c>
      <c r="F78" s="126" t="inlineStr">
        <is>
          <t>Recommended</t>
        </is>
      </c>
    </row>
    <row r="79" ht="12.75" customHeight="1">
      <c r="A79" s="130" t="n"/>
      <c r="B79" s="126" t="inlineStr">
        <is>
          <t>team_name[marketplace_id=ATVPDKIKX0DER][language_tag=en_US]#1.value</t>
        </is>
      </c>
      <c r="C79" s="126" t="inlineStr">
        <is>
          <t>Team Name</t>
        </is>
      </c>
      <c r="D79" s="126" t="inlineStr">
        <is>
          <t>Provide the name of the sports team associated with the racket, indicating the official affiliation or branding of the equipment.</t>
        </is>
      </c>
      <c r="E79" s="126" t="inlineStr">
        <is>
          <t>Seattle Seahawks</t>
        </is>
      </c>
      <c r="F79" s="127" t="inlineStr">
        <is>
          <t>Conditionally Required</t>
        </is>
      </c>
    </row>
    <row r="80" ht="12.75" customHeight="1">
      <c r="A80" s="130" t="n"/>
      <c r="B80" s="126" t="inlineStr">
        <is>
          <t>hand_orientation[marketplace_id=ATVPDKIKX0DER][language_tag=en_US]#1.value</t>
        </is>
      </c>
      <c r="C80" s="126" t="inlineStr">
        <is>
          <t>Hand Orientation</t>
        </is>
      </c>
      <c r="D80" s="126" t="inlineStr">
        <is>
          <t>Provide the hand orientation that the item is built for; left, right or both</t>
        </is>
      </c>
      <c r="E80" s="126" t="inlineStr">
        <is>
          <t>Ambidextrous, Left</t>
        </is>
      </c>
      <c r="F80" s="127" t="inlineStr">
        <is>
          <t>Conditionally Required</t>
        </is>
      </c>
    </row>
    <row r="81" ht="12.75" customHeight="1">
      <c r="A81" s="130" t="n"/>
      <c r="B81" s="126" t="inlineStr">
        <is>
          <t>grip[marketplace_id=ATVPDKIKX0DER]#1.size[language_tag=en_US]#1.value</t>
        </is>
      </c>
      <c r="C81" s="126" t="inlineStr">
        <is>
          <t>Grip Size</t>
        </is>
      </c>
      <c r="D81" s="126" t="inlineStr">
        <is>
          <t>Provide the size of the handle grip, indicating how thick or thin the handle is for proper hand fit.</t>
        </is>
      </c>
      <c r="E81" s="126" t="inlineStr">
        <is>
          <t>Small</t>
        </is>
      </c>
      <c r="F81" s="127" t="inlineStr">
        <is>
          <t>Conditionally Required</t>
        </is>
      </c>
    </row>
    <row r="82" ht="12.75" customHeight="1">
      <c r="A82" s="130" t="n"/>
      <c r="B82" s="126" t="inlineStr">
        <is>
          <t>grip[marketplace_id=ATVPDKIKX0DER]#1.type[language_tag=en_US]#1.value</t>
        </is>
      </c>
      <c r="C82" s="126" t="inlineStr">
        <is>
          <t>Grip Type</t>
        </is>
      </c>
      <c r="D82" s="126" t="inlineStr">
        <is>
          <t>Provide the grip type of the product</t>
        </is>
      </c>
      <c r="E82" s="126" t="inlineStr">
        <is>
          <t>Insulated</t>
        </is>
      </c>
      <c r="F82" s="127" t="inlineStr">
        <is>
          <t>Conditionally Required</t>
        </is>
      </c>
    </row>
    <row r="83" ht="12.75" customHeight="1">
      <c r="A83" s="130" t="n"/>
      <c r="B83" s="126" t="inlineStr">
        <is>
          <t>head[marketplace_id=ATVPDKIKX0DER]#1.size[language_tag=en_US]#1.value</t>
        </is>
      </c>
      <c r="C83" s="126" t="inlineStr">
        <is>
          <t>Head Size</t>
        </is>
      </c>
      <c r="D83" s="126" t="inlineStr">
        <is>
          <t>Provide the size of the item's head</t>
        </is>
      </c>
      <c r="E83" s="126" t="inlineStr">
        <is>
          <t>7/16 inches, 1.5 inches</t>
        </is>
      </c>
      <c r="F83" s="127" t="inlineStr">
        <is>
          <t>Conditionally Required</t>
        </is>
      </c>
    </row>
    <row r="84" ht="12.75" customHeight="1">
      <c r="A84" s="130" t="n"/>
      <c r="B84" s="126" t="inlineStr">
        <is>
          <t>string[marketplace_id=ATVPDKIKX0DER]#1.color[language_tag=en_US]#1.value</t>
        </is>
      </c>
      <c r="C84" s="126" t="inlineStr">
        <is>
          <t>String Color</t>
        </is>
      </c>
      <c r="D84" s="126" t="inlineStr">
        <is>
          <t>Provide the color  of the item's string.</t>
        </is>
      </c>
      <c r="E84" s="126" t="inlineStr">
        <is>
          <t>Purple</t>
        </is>
      </c>
      <c r="F84" s="127" t="inlineStr">
        <is>
          <t>Conditionally Required</t>
        </is>
      </c>
    </row>
    <row r="85" ht="12.75" customHeight="1">
      <c r="A85" s="130" t="n"/>
      <c r="B85" s="126" t="inlineStr">
        <is>
          <t>stringing[marketplace_id=ATVPDKIKX0DER]#1.tension#1.value</t>
        </is>
      </c>
      <c r="C85" s="126" t="inlineStr">
        <is>
          <t>Stringing Tension</t>
        </is>
      </c>
      <c r="D85" s="126" t="inlineStr">
        <is>
          <t>Provide the appropriate stringing tension of the tennis racquet</t>
        </is>
      </c>
      <c r="E85" s="126" t="inlineStr">
        <is>
          <t>60</t>
        </is>
      </c>
      <c r="F85" s="126" t="inlineStr">
        <is>
          <t>Recommended</t>
        </is>
      </c>
    </row>
    <row r="86" ht="12.75" customHeight="1">
      <c r="A86" s="130" t="n"/>
      <c r="B86" s="126" t="inlineStr">
        <is>
          <t>stringing[marketplace_id=ATVPDKIKX0DER]#1.tension#1.unit</t>
        </is>
      </c>
      <c r="C86" s="126" t="inlineStr">
        <is>
          <t>Stringing Tension Unit</t>
        </is>
      </c>
      <c r="D86" s="126" t="inlineStr">
        <is>
          <t>Select the corresponding unit</t>
        </is>
      </c>
      <c r="E86" s="126" t="inlineStr">
        <is>
          <t>pounds</t>
        </is>
      </c>
      <c r="F86" s="126" t="inlineStr">
        <is>
          <t>Recommended</t>
        </is>
      </c>
    </row>
    <row r="87" ht="12.75" customHeight="1">
      <c r="A87" s="130" t="n"/>
      <c r="B87" s="126" t="inlineStr">
        <is>
          <t>stringing[marketplace_id=ATVPDKIKX0DER]#1.type[language_tag=en_US]#1.value</t>
        </is>
      </c>
      <c r="C87" s="126" t="inlineStr">
        <is>
          <t>Stringing Type</t>
        </is>
      </c>
      <c r="D87" s="126" t="inlineStr">
        <is>
          <t>Provide the material used for the strings, which affects performance and feel during play.</t>
        </is>
      </c>
      <c r="E87" s="126" t="inlineStr">
        <is>
          <t>Nylon, Kevlar</t>
        </is>
      </c>
      <c r="F87" s="127" t="inlineStr">
        <is>
          <t>Conditionally Required</t>
        </is>
      </c>
    </row>
    <row r="88" ht="12.75" customHeight="1">
      <c r="A88" s="130" t="n"/>
      <c r="B88" s="126" t="inlineStr">
        <is>
          <t>weight_range[marketplace_id=ATVPDKIKX0DER][language_tag=en_US]#1.value</t>
        </is>
      </c>
      <c r="C88" s="126" t="inlineStr">
        <is>
          <t>Weight Range</t>
        </is>
      </c>
      <c r="D88" s="126" t="inlineStr">
        <is>
          <t>Provide the minimum and maximum weight of the racket, indicating how heavy the equipment is for players to handle.</t>
        </is>
      </c>
      <c r="E88" s="126" t="inlineStr">
        <is>
          <t>27 lbs-30lbs</t>
        </is>
      </c>
      <c r="F88" s="127" t="inlineStr">
        <is>
          <t>Conditionally Required</t>
        </is>
      </c>
    </row>
    <row r="89" ht="12.75" customHeight="1">
      <c r="A89" s="130" t="n"/>
      <c r="B89" s="126" t="inlineStr">
        <is>
          <t>item_length_width[marketplace_id=ATVPDKIKX0DER]#1.length.value</t>
        </is>
      </c>
      <c r="C89" s="126" t="inlineStr">
        <is>
          <t>Item Length Longer Edge</t>
        </is>
      </c>
      <c r="D89" s="126" t="inlineStr">
        <is>
          <t>Provide the length of the item using the longer edge.</t>
        </is>
      </c>
      <c r="E89" s="126" t="inlineStr">
        <is>
          <t>28</t>
        </is>
      </c>
      <c r="F89" s="126" t="inlineStr">
        <is>
          <t>Recommended</t>
        </is>
      </c>
    </row>
    <row r="90" ht="12.75" customHeight="1">
      <c r="A90" s="130" t="n"/>
      <c r="B90" s="126" t="inlineStr">
        <is>
          <t>item_length_width[marketplace_id=ATVPDKIKX0DER]#1.length.unit</t>
        </is>
      </c>
      <c r="C90" s="126" t="inlineStr">
        <is>
          <t>Item Length Unit</t>
        </is>
      </c>
      <c r="D90" s="126" t="inlineStr">
        <is>
          <t>Provide the corresponding unit used to designate the item’s length.</t>
        </is>
      </c>
      <c r="E90" s="126" t="inlineStr">
        <is>
          <t>Inches, Centimeters</t>
        </is>
      </c>
      <c r="F90" s="126" t="inlineStr">
        <is>
          <t>Recommended</t>
        </is>
      </c>
    </row>
    <row r="91" ht="12.75" customHeight="1">
      <c r="A91" s="130" t="n"/>
      <c r="B91" s="126" t="inlineStr">
        <is>
          <t>item_length_width[marketplace_id=ATVPDKIKX0DER]#1.width.value</t>
        </is>
      </c>
      <c r="C91" s="126" t="inlineStr">
        <is>
          <t>Item Width Shorter Edge</t>
        </is>
      </c>
      <c r="D91" s="126" t="inlineStr">
        <is>
          <t>Provide the width of the item using the shorter edge.</t>
        </is>
      </c>
      <c r="E91" s="126" t="inlineStr">
        <is>
          <t>2</t>
        </is>
      </c>
      <c r="F91" s="126" t="inlineStr">
        <is>
          <t>Recommended</t>
        </is>
      </c>
    </row>
    <row r="92" ht="12.75" customHeight="1">
      <c r="A92" s="130" t="n"/>
      <c r="B92" s="126" t="inlineStr">
        <is>
          <t>item_length_width[marketplace_id=ATVPDKIKX0DER]#1.width.unit</t>
        </is>
      </c>
      <c r="C92" s="126" t="inlineStr">
        <is>
          <t>Item Width Unit</t>
        </is>
      </c>
      <c r="D92" s="126" t="inlineStr">
        <is>
          <t>Provide the corresponding unit used to designate the item’s width.</t>
        </is>
      </c>
      <c r="E92" s="126" t="inlineStr">
        <is>
          <t>Inches, Centimeters</t>
        </is>
      </c>
      <c r="F92" s="126" t="inlineStr">
        <is>
          <t>Recommended</t>
        </is>
      </c>
    </row>
    <row r="93" ht="12.75" customHeight="1">
      <c r="A93" s="130" t="n"/>
      <c r="B93" s="126" t="inlineStr">
        <is>
          <t>item_length[marketplace_id=ATVPDKIKX0DER]#1.value</t>
        </is>
      </c>
      <c r="C93" s="126" t="inlineStr">
        <is>
          <t>Item Length</t>
        </is>
      </c>
      <c r="D93" s="126" t="inlineStr">
        <is>
          <t>Provide the length of the item in ready to use condition.</t>
        </is>
      </c>
      <c r="E93" s="126" t="inlineStr">
        <is>
          <t>50.0</t>
        </is>
      </c>
      <c r="F93" s="127" t="inlineStr">
        <is>
          <t>Conditionally Required</t>
        </is>
      </c>
    </row>
    <row r="94" ht="12.75" customHeight="1">
      <c r="A94" s="130" t="n"/>
      <c r="B94" s="126" t="inlineStr">
        <is>
          <t>item_length[marketplace_id=ATVPDKIKX0DER]#1.unit</t>
        </is>
      </c>
      <c r="C94" s="126" t="inlineStr">
        <is>
          <t>Item Length Unit</t>
        </is>
      </c>
      <c r="D94" s="126" t="inlineStr">
        <is>
          <t>Provide the unit of measure used to measure the item's length.</t>
        </is>
      </c>
      <c r="E94" s="126" t="inlineStr">
        <is>
          <t>Inches, Centimeters</t>
        </is>
      </c>
      <c r="F94" s="127" t="inlineStr">
        <is>
          <t>Conditionally Required</t>
        </is>
      </c>
    </row>
    <row r="95" ht="12.75" customHeight="1">
      <c r="A95" s="130" t="n"/>
      <c r="B95" s="126" t="inlineStr">
        <is>
          <t>frame_thickness[marketplace_id=ATVPDKIKX0DER]#1.value</t>
        </is>
      </c>
      <c r="C95" s="126" t="inlineStr">
        <is>
          <t>Frame Thickness</t>
        </is>
      </c>
      <c r="D95" s="126" t="inlineStr">
        <is>
          <t>Provide the thickness measurement of the frame material included with the item.</t>
        </is>
      </c>
      <c r="E95" s="126" t="inlineStr">
        <is>
          <t>0.75, 2.0</t>
        </is>
      </c>
      <c r="F95" s="127" t="inlineStr">
        <is>
          <t>Conditionally Required</t>
        </is>
      </c>
    </row>
    <row r="96" ht="12.75" customHeight="1">
      <c r="A96" s="130" t="n"/>
      <c r="B96" s="126" t="inlineStr">
        <is>
          <t>frame_thickness[marketplace_id=ATVPDKIKX0DER]#1.unit</t>
        </is>
      </c>
      <c r="C96" s="126" t="inlineStr">
        <is>
          <t>Frame Thickness Unit</t>
        </is>
      </c>
      <c r="D96" s="126" t="inlineStr">
        <is>
          <t>Provide the corresponding unit used to designate the item's Frame Thickness</t>
        </is>
      </c>
      <c r="E96" s="126" t="inlineStr">
        <is>
          <t>Inches, Centimeters</t>
        </is>
      </c>
      <c r="F96" s="127" t="inlineStr">
        <is>
          <t>Conditionally Required</t>
        </is>
      </c>
    </row>
    <row r="97" ht="12.75" customHeight="1">
      <c r="A97" s="130" t="n"/>
      <c r="B97" s="126" t="inlineStr">
        <is>
          <t>frame_material[marketplace_id=ATVPDKIKX0DER][language_tag=en_US]#1.value</t>
        </is>
      </c>
      <c r="C97" s="126" t="inlineStr">
        <is>
          <t>Frame Material</t>
        </is>
      </c>
      <c r="D97" s="126" t="inlineStr">
        <is>
          <t>Provide the material used for the structural frame of the item.</t>
        </is>
      </c>
      <c r="E97" s="126" t="inlineStr">
        <is>
          <t>Cardboard, Metal, Plastic, Wood</t>
        </is>
      </c>
      <c r="F97" s="127" t="inlineStr">
        <is>
          <t>Conditionally Required</t>
        </is>
      </c>
    </row>
    <row r="98" ht="12.75" customHeight="1">
      <c r="A98" s="130" t="n"/>
      <c r="B98" s="126" t="inlineStr">
        <is>
          <t>sport_racket_string_installation[marketplace_id=ATVPDKIKX0DER]#1.value</t>
        </is>
      </c>
      <c r="C98" s="126" t="inlineStr">
        <is>
          <t>Sport Racket String Installation</t>
        </is>
      </c>
      <c r="D98" s="126" t="inlineStr">
        <is>
          <t>Provide the string installation type of the stringed sport racket. Rackets can be pre-strung by the manufacturer or unstrung requiring manual string installation.</t>
        </is>
      </c>
      <c r="E98" s="126" t="inlineStr">
        <is>
          <t>Strung</t>
        </is>
      </c>
      <c r="F98" s="126" t="inlineStr">
        <is>
          <t>Recommended</t>
        </is>
      </c>
    </row>
    <row r="99" ht="12.75" customHeight="1">
      <c r="A99" s="130" t="n"/>
      <c r="B99" s="126" t="inlineStr">
        <is>
          <t>number_of_packs[marketplace_id=ATVPDKIKX0DER]#1.value</t>
        </is>
      </c>
      <c r="C99" s="126" t="inlineStr">
        <is>
          <t>Number of Packs</t>
        </is>
      </c>
      <c r="D99" s="126" t="inlineStr">
        <is>
          <t>Provide the count of inner packs included in an item. For a single pack or packed assortment of non-identical items, enter 1.</t>
        </is>
      </c>
      <c r="E99" s="126" t="inlineStr">
        <is>
          <t>2</t>
        </is>
      </c>
      <c r="F99" s="126" t="inlineStr">
        <is>
          <t>Recommended</t>
        </is>
      </c>
    </row>
    <row r="100" ht="12.75" customHeight="1">
      <c r="A100" s="130" t="n"/>
      <c r="B100" s="126" t="inlineStr">
        <is>
          <t>set_name[marketplace_id=ATVPDKIKX0DER][language_tag=en_US]#1.value</t>
        </is>
      </c>
      <c r="C100" s="126" t="inlineStr">
        <is>
          <t>Set Name</t>
        </is>
      </c>
      <c r="D100" s="126" t="inlineStr">
        <is>
          <t>Provide the manufacturer's official name for the product set. If no official name exists, summarize the type and number of its components.</t>
        </is>
      </c>
      <c r="E100" s="126" t="inlineStr">
        <is>
          <t>Strata Ultimate Golf Club Set (16 Piece)</t>
        </is>
      </c>
      <c r="F100" s="127" t="inlineStr">
        <is>
          <t>Conditionally Required</t>
        </is>
      </c>
    </row>
    <row r="101" ht="12.75" customHeight="1">
      <c r="A101" s="130" t="n"/>
      <c r="B101" s="126" t="inlineStr">
        <is>
          <t>government_contract_information[marketplace_id=ATVPDKIKX0DER]#1.name</t>
        </is>
      </c>
      <c r="C101" s="126" t="inlineStr">
        <is>
          <t>Government Contract Name</t>
        </is>
      </c>
      <c r="D101" s="126" t="inlineStr">
        <is>
          <t>Enter the name of your active government contract (e.g., NASA SEWP V). This helps surface your offers to government customers</t>
        </is>
      </c>
      <c r="E101" s="126" t="inlineStr">
        <is>
          <t>NASA SEWP V</t>
        </is>
      </c>
      <c r="F101" s="127" t="inlineStr">
        <is>
          <t>Conditionally Required</t>
        </is>
      </c>
    </row>
    <row r="102" ht="12.75" customHeight="1">
      <c r="A102" s="130" t="n"/>
      <c r="B102" s="126" t="inlineStr">
        <is>
          <t>government_contract_information[marketplace_id=ATVPDKIKX0DER]#1.number</t>
        </is>
      </c>
      <c r="C102" s="126" t="inlineStr">
        <is>
          <t>Government Contract Number</t>
        </is>
      </c>
      <c r="D102" s="126" t="inlineStr">
        <is>
          <t>Enter your active Government contract number (e.g., 47QTCA19D000C). This ensures products are recognized for federal procurement.</t>
        </is>
      </c>
      <c r="E102" s="126" t="inlineStr">
        <is>
          <t>47QTCA19D000C</t>
        </is>
      </c>
      <c r="F102" s="127" t="inlineStr">
        <is>
          <t>Conditionally Required</t>
        </is>
      </c>
    </row>
    <row r="103" ht="12.75" customHeight="1">
      <c r="A103" s="130" t="n"/>
      <c r="B103" s="126" t="inlineStr">
        <is>
          <t>racket_performance_specialty[marketplace_id=ATVPDKIKX0DER][language_tag=en_US]#1.value</t>
        </is>
      </c>
      <c r="C103" s="126" t="inlineStr">
        <is>
          <t>Racket Performance Specialty</t>
        </is>
      </c>
      <c r="D103" s="126" t="inlineStr">
        <is>
          <t>Provide the performance specialties that the racket is designed to optimize through its physical characteristics.</t>
        </is>
      </c>
      <c r="E103" s="126" t="inlineStr">
        <is>
          <t>Power</t>
        </is>
      </c>
      <c r="F103" s="127" t="inlineStr">
        <is>
          <t>Conditionally Required</t>
        </is>
      </c>
    </row>
    <row r="104" ht="12.75" customHeight="1">
      <c r="A104" s="130" t="n"/>
      <c r="B104" s="126" t="inlineStr">
        <is>
          <t>item_weight[marketplace_id=ATVPDKIKX0DER]#1.value</t>
        </is>
      </c>
      <c r="C104" s="126" t="inlineStr">
        <is>
          <t>Item Weight</t>
        </is>
      </c>
      <c r="D104" s="126" t="inlineStr">
        <is>
          <t>Provide the item weight numeric value (not including the packaging)</t>
        </is>
      </c>
      <c r="E104" s="126" t="inlineStr">
        <is>
          <t>30.0, 1.5</t>
        </is>
      </c>
      <c r="F104" s="127" t="inlineStr">
        <is>
          <t>Conditionally Required</t>
        </is>
      </c>
    </row>
    <row r="105" ht="12.75" customHeight="1">
      <c r="A105" s="130" t="n"/>
      <c r="B105" s="126" t="inlineStr">
        <is>
          <t>item_weight[marketplace_id=ATVPDKIKX0DER]#1.unit</t>
        </is>
      </c>
      <c r="C105" s="126" t="inlineStr">
        <is>
          <t>Item Weight Unit</t>
        </is>
      </c>
      <c r="D105" s="126" t="inlineStr">
        <is>
          <t>Provide the corresponding unit used to designate the weight measurement, such as pounds or grams.</t>
        </is>
      </c>
      <c r="E105" s="126" t="inlineStr">
        <is>
          <t>Pounds, Grams</t>
        </is>
      </c>
      <c r="F105" s="127" t="inlineStr">
        <is>
          <t>Conditionally Required</t>
        </is>
      </c>
    </row>
    <row r="106" ht="12.75" customHeight="1">
      <c r="A106" s="131" t="inlineStr">
        <is>
          <t>Offer</t>
        </is>
      </c>
      <c r="F106" s="214" t="n"/>
    </row>
    <row r="107" ht="12.75" customHeight="1">
      <c r="A107" s="131" t="n"/>
      <c r="B107" s="126" t="inlineStr">
        <is>
          <t>skip_offer[marketplace_id=ATVPDKIKX0DER]#1.value</t>
        </is>
      </c>
      <c r="C107" s="126" t="inlineStr">
        <is>
          <t>Skip Offer</t>
        </is>
      </c>
      <c r="D107" s="126" t="inlineStr">
        <is>
          <t>Please indicate whether the offer should be skipped and a buyable offer should not be created. A value of "Yes", means no offer will be created.</t>
        </is>
      </c>
      <c r="E107" s="126" t="inlineStr">
        <is>
          <t>Yes</t>
        </is>
      </c>
      <c r="F107" s="126" t="inlineStr">
        <is>
          <t>Optional</t>
        </is>
      </c>
    </row>
    <row r="108" ht="12.75" customHeight="1">
      <c r="A108" s="131" t="n"/>
      <c r="B108" s="126" t="inlineStr">
        <is>
          <t>condition_type[marketplace_id=ATVPDKIKX0DER]#1.value</t>
        </is>
      </c>
      <c r="C108" s="126" t="inlineStr">
        <is>
          <t>Item Condition</t>
        </is>
      </c>
      <c r="D108" s="126" t="inlineStr">
        <is>
          <t>Provide the actual condition type of the product</t>
        </is>
      </c>
      <c r="E108" s="126" t="inlineStr">
        <is>
          <t>New</t>
        </is>
      </c>
      <c r="F108" s="127" t="inlineStr">
        <is>
          <t>Conditionally Required</t>
        </is>
      </c>
    </row>
    <row r="109" ht="12.75" customHeight="1">
      <c r="A109" s="131" t="n"/>
      <c r="B109" s="126" t="inlineStr">
        <is>
          <t>condition_note[marketplace_id=ATVPDKIKX0DER][language_tag=en_US]#1.value</t>
        </is>
      </c>
      <c r="C109" s="126" t="inlineStr">
        <is>
          <t>Offer Condition Note</t>
        </is>
      </c>
      <c r="D109" s="126" t="inlineStr">
        <is>
          <t>Provide descriptive text explaining the actual condition of the item</t>
        </is>
      </c>
      <c r="E109" s="126" t="inlineStr">
        <is>
          <t>Small dent in left side panel.</t>
        </is>
      </c>
      <c r="F109" s="126" t="inlineStr">
        <is>
          <t>Optional</t>
        </is>
      </c>
    </row>
    <row r="110" ht="12.75" customHeight="1">
      <c r="A110" s="131" t="n"/>
      <c r="B110" s="126" t="inlineStr">
        <is>
          <t>list_price[marketplace_id=ATVPDKIKX0DER]#1.value</t>
        </is>
      </c>
      <c r="C110" s="126" t="inlineStr">
        <is>
          <t>List Price</t>
        </is>
      </c>
      <c r="D110" s="126" t="inlineStr">
        <is>
          <t>Provide the list price for the product not including tax. List Price is the suggested retail price of a product as provided by a manufacturer, supplier, or seller. This is not the offering or cost price. If you are unable to provide a value, enter 0.</t>
        </is>
      </c>
      <c r="E110" s="126" t="inlineStr">
        <is>
          <t>64</t>
        </is>
      </c>
      <c r="F110" s="127" t="inlineStr">
        <is>
          <t>Conditionally Required</t>
        </is>
      </c>
    </row>
    <row r="111" ht="12.75" customHeight="1">
      <c r="A111" s="131" t="n"/>
      <c r="B111" s="126" t="inlineStr">
        <is>
          <t>product_tax_code#1.value</t>
        </is>
      </c>
      <c r="C111" s="126" t="inlineStr">
        <is>
          <t>Product Tax Code</t>
        </is>
      </c>
      <c r="D111" s="126" t="inlineStr">
        <is>
          <t>Enter the product tax code supplied to you by Amazon.com</t>
        </is>
      </c>
      <c r="E111" s="126" t="inlineStr">
        <is>
          <t>A_GEN_NOTAX</t>
        </is>
      </c>
      <c r="F111" s="126" t="inlineStr">
        <is>
          <t>Optional</t>
        </is>
      </c>
    </row>
    <row r="112" ht="12.75" customHeight="1">
      <c r="A112" s="131" t="n"/>
      <c r="B112" s="126" t="inlineStr">
        <is>
          <t>merchant_release_date[marketplace_id=ATVPDKIKX0DER]#1.value</t>
        </is>
      </c>
      <c r="C112" s="126" t="inlineStr">
        <is>
          <t>Merchant Release Date</t>
        </is>
      </c>
      <c r="D112" s="126" t="inlineStr">
        <is>
          <t>Provide the merchant release date using YYYY-MM-DD format</t>
        </is>
      </c>
      <c r="E112" s="126" t="inlineStr">
        <is>
          <t>2017-07-20</t>
        </is>
      </c>
      <c r="F112" s="126" t="inlineStr">
        <is>
          <t>Optional</t>
        </is>
      </c>
    </row>
    <row r="113" ht="12.75" customHeight="1">
      <c r="A113" s="131" t="n"/>
      <c r="B113" s="126" t="inlineStr">
        <is>
          <t>max_order_quantity[marketplace_id=ATVPDKIKX0DER]#1.value</t>
        </is>
      </c>
      <c r="C113" s="126" t="inlineStr">
        <is>
          <t>Maximum Order Quantity</t>
        </is>
      </c>
      <c r="D113" s="126" t="inlineStr">
        <is>
          <t>Provide the maximum number of units of the item that can be purchased in a single order.</t>
        </is>
      </c>
      <c r="E113" s="126" t="inlineStr">
        <is>
          <t>3</t>
        </is>
      </c>
      <c r="F113" s="126" t="inlineStr">
        <is>
          <t>Optional</t>
        </is>
      </c>
    </row>
    <row r="114" ht="12.75" customHeight="1">
      <c r="A114" s="131" t="n"/>
      <c r="B114" s="126" t="inlineStr">
        <is>
          <t>gift_options[marketplace_id=ATVPDKIKX0DER]#1.can_be_messaged</t>
        </is>
      </c>
      <c r="C114" s="126" t="inlineStr">
        <is>
          <t>Offering Can Be Gift Messaged</t>
        </is>
      </c>
      <c r="D114" s="126" t="inlineStr">
        <is>
          <t>If you can print a gift message with the item indicate that here. If left blank, defaults to 'No'</t>
        </is>
      </c>
      <c r="E114" s="126" t="inlineStr">
        <is>
          <t>Yes</t>
        </is>
      </c>
      <c r="F114" s="126" t="inlineStr">
        <is>
          <t>Optional</t>
        </is>
      </c>
    </row>
    <row r="115" ht="12.75" customHeight="1">
      <c r="A115" s="131" t="n"/>
      <c r="B115" s="126" t="inlineStr">
        <is>
          <t>gift_options[marketplace_id=ATVPDKIKX0DER]#1.can_be_wrapped</t>
        </is>
      </c>
      <c r="C115" s="126" t="inlineStr">
        <is>
          <t>Is Gift Wrap Available</t>
        </is>
      </c>
      <c r="D115" s="126" t="inlineStr">
        <is>
          <t>If you can gift wrap an item indicate that here.  If left blank, defaults to 'No'</t>
        </is>
      </c>
      <c r="E115" s="126" t="inlineStr">
        <is>
          <t>Yes</t>
        </is>
      </c>
      <c r="F115" s="126" t="inlineStr">
        <is>
          <t>Optional</t>
        </is>
      </c>
    </row>
    <row r="116" ht="12.75" customHeight="1">
      <c r="A116" s="131" t="n"/>
      <c r="B116" s="126" t="inlineStr">
        <is>
          <t>main_offer_image_locator[marketplace_id=ATVPDKIKX0DER]#1.media_location</t>
        </is>
      </c>
      <c r="C116" s="126" t="inlineStr">
        <is>
          <t>Main Image Location</t>
        </is>
      </c>
      <c r="D116" s="126" t="inlineStr">
        <is>
          <t>The URL where the main offer-specific image of the product is located</t>
        </is>
      </c>
      <c r="E116" s="126" t="inlineStr">
        <is>
          <t>http://www.companyname.com/images/1250.offer.jpg</t>
        </is>
      </c>
      <c r="F116" s="126" t="inlineStr">
        <is>
          <t>Optional</t>
        </is>
      </c>
    </row>
    <row r="117" ht="12.75" customHeight="1">
      <c r="A117" s="131" t="n"/>
      <c r="B117" s="126" t="inlineStr">
        <is>
          <t>other_offer_image_locator_1[marketplace_id=ATVPDKIKX0DER]#1.media_location</t>
        </is>
      </c>
      <c r="C117" s="126" t="inlineStr">
        <is>
          <t>Other Image Location</t>
        </is>
      </c>
      <c r="D117" s="126" t="inlineStr">
        <is>
          <t>The URL for additional images of your product. These images will be shown on the detail page when the customer clicks through to see other views associated with the product.</t>
        </is>
      </c>
      <c r="E117" s="126" t="inlineStr">
        <is>
          <t>http://www.companyname.com/images/1250.other1.jpg</t>
        </is>
      </c>
      <c r="F117" s="126" t="inlineStr">
        <is>
          <t>Optional</t>
        </is>
      </c>
    </row>
    <row r="118" ht="12.75" customHeight="1">
      <c r="A118" s="131" t="n"/>
      <c r="B118" s="126" t="inlineStr">
        <is>
          <t>other_offer_image_locator_2[marketplace_id=ATVPDKIKX0DER]#1.media_location</t>
        </is>
      </c>
      <c r="C118" s="126" t="inlineStr">
        <is>
          <t>Other Image Location</t>
        </is>
      </c>
      <c r="D118" s="126" t="inlineStr">
        <is>
          <t>The URL for additional images of your product. These images will be shown on the detail page when the customer clicks through to see other views associated with the product.</t>
        </is>
      </c>
      <c r="E118" s="126" t="inlineStr">
        <is>
          <t>http://www.companyname.com/images/1250.other1.jpg</t>
        </is>
      </c>
      <c r="F118" s="126" t="inlineStr">
        <is>
          <t>Optional</t>
        </is>
      </c>
    </row>
    <row r="119" ht="12.75" customHeight="1">
      <c r="A119" s="131" t="n"/>
      <c r="B119" s="126" t="inlineStr">
        <is>
          <t>other_offer_image_locator_3[marketplace_id=ATVPDKIKX0DER]#1.media_location</t>
        </is>
      </c>
      <c r="C119" s="126" t="inlineStr">
        <is>
          <t>Other Image Location</t>
        </is>
      </c>
      <c r="D119" s="126" t="inlineStr">
        <is>
          <t>The URL for additional images of your product. These images will be shown on the detail page when the customer clicks through to see other views associated with the product.</t>
        </is>
      </c>
      <c r="E119" s="126" t="inlineStr">
        <is>
          <t>http://www.companyname.com/images/1250.other1.jpg</t>
        </is>
      </c>
      <c r="F119" s="126" t="inlineStr">
        <is>
          <t>Optional</t>
        </is>
      </c>
    </row>
    <row r="120" ht="12.75" customHeight="1">
      <c r="A120" s="131" t="n"/>
      <c r="B120" s="126" t="inlineStr">
        <is>
          <t>other_offer_image_locator_4[marketplace_id=ATVPDKIKX0DER]#1.media_location</t>
        </is>
      </c>
      <c r="C120" s="126" t="inlineStr">
        <is>
          <t>Other Image Location</t>
        </is>
      </c>
      <c r="D120" s="126" t="inlineStr">
        <is>
          <t>The URL for additional images of your product. These images will be shown on the detail page when the customer clicks through to see other views associated with the product.</t>
        </is>
      </c>
      <c r="E120" s="126" t="inlineStr">
        <is>
          <t>http://www.companyname.com/images/1250.other1.jpg</t>
        </is>
      </c>
      <c r="F120" s="126" t="inlineStr">
        <is>
          <t>Optional</t>
        </is>
      </c>
    </row>
    <row r="121" ht="12.75" customHeight="1">
      <c r="A121" s="131" t="n"/>
      <c r="B121" s="126" t="inlineStr">
        <is>
          <t>other_offer_image_locator_5[marketplace_id=ATVPDKIKX0DER]#1.media_location</t>
        </is>
      </c>
      <c r="C121" s="126" t="inlineStr">
        <is>
          <t>Other Image Location</t>
        </is>
      </c>
      <c r="D121" s="126" t="inlineStr">
        <is>
          <t>The URL for additional images of your product. These images will be shown on the detail page when the customer clicks through to see other views associated with the product.</t>
        </is>
      </c>
      <c r="E121" s="126" t="inlineStr">
        <is>
          <t>http://www.companyname.com/images/1250.other1.jpg</t>
        </is>
      </c>
      <c r="F121" s="126" t="inlineStr">
        <is>
          <t>Optional</t>
        </is>
      </c>
    </row>
    <row r="122" ht="12.75" customHeight="1">
      <c r="A122" s="131" t="n"/>
      <c r="B122" s="126" t="inlineStr">
        <is>
          <t>import_designation[marketplace_id=ATVPDKIKX0DER][language_tag=en_US]#1.value</t>
        </is>
      </c>
      <c r="C122" s="126" t="inlineStr">
        <is>
          <t>Import Designation</t>
        </is>
      </c>
      <c r="D122" s="126" t="inlineStr">
        <is>
          <t>Provide the country of origin to assist in import classification and duties for the item.</t>
        </is>
      </c>
      <c r="E122" s="126" t="inlineStr">
        <is>
          <t>Imported</t>
        </is>
      </c>
      <c r="F122" s="127" t="inlineStr">
        <is>
          <t>Conditionally Required</t>
        </is>
      </c>
    </row>
    <row r="123" ht="12.75" customHeight="1">
      <c r="A123" s="131" t="n"/>
      <c r="B123" s="126" t="inlineStr">
        <is>
          <t>supplemental_condition_information[marketplace_id=ATVPDKIKX0DER]#1.accessories</t>
        </is>
      </c>
      <c r="C123" s="126" t="inlineStr">
        <is>
          <t>Accessories</t>
        </is>
      </c>
      <c r="D123" s="126" t="inlineStr">
        <is>
          <t>Provide the type of accessory included in the non-new product.</t>
        </is>
      </c>
      <c r="E123" s="126" t="inlineStr">
        <is>
          <t>Generic</t>
        </is>
      </c>
      <c r="F123" s="126" t="inlineStr">
        <is>
          <t>Optional</t>
        </is>
      </c>
    </row>
    <row r="124" ht="12.75" customHeight="1">
      <c r="A124" s="131" t="n"/>
      <c r="B124" s="126" t="inlineStr">
        <is>
          <t>supplemental_condition_information[marketplace_id=ATVPDKIKX0DER]#1.battery_life_percentage</t>
        </is>
      </c>
      <c r="C124" s="126" t="inlineStr">
        <is>
          <t>Battery Life Percentage</t>
        </is>
      </c>
      <c r="D124" s="126" t="inlineStr">
        <is>
          <t>Provide the battery health information of the non-new product if it includes batteries.</t>
        </is>
      </c>
      <c r="E124" s="126" t="inlineStr">
        <is>
          <t>&gt;90%</t>
        </is>
      </c>
      <c r="F124" s="126" t="inlineStr">
        <is>
          <t>Optional</t>
        </is>
      </c>
    </row>
    <row r="125" ht="12.75" customHeight="1">
      <c r="A125" s="131" t="n"/>
      <c r="B125" s="126" t="inlineStr">
        <is>
          <t>supplemental_condition_information[marketplace_id=ATVPDKIKX0DER]#1.cosmetic</t>
        </is>
      </c>
      <c r="C125" s="126" t="inlineStr">
        <is>
          <t>Cosmetic</t>
        </is>
      </c>
      <c r="D125" s="126" t="inlineStr">
        <is>
          <t>Provide the overall cosmetic condition of the non-new product.</t>
        </is>
      </c>
      <c r="E125" s="126" t="inlineStr">
        <is>
          <t>No Sign of Use</t>
        </is>
      </c>
      <c r="F125" s="126" t="inlineStr">
        <is>
          <t>Optional</t>
        </is>
      </c>
    </row>
    <row r="126" ht="12.75" customHeight="1">
      <c r="A126" s="131" t="n"/>
      <c r="B126" s="126" t="inlineStr">
        <is>
          <t>supplemental_condition_information[marketplace_id=ATVPDKIKX0DER]#1.features#1</t>
        </is>
      </c>
      <c r="C126" s="126" t="inlineStr">
        <is>
          <t>Features</t>
        </is>
      </c>
      <c r="D126" s="126" t="inlineStr">
        <is>
          <t>Provide the refurbishment type of the non-new product.</t>
        </is>
      </c>
      <c r="E126" s="126" t="inlineStr">
        <is>
          <t>Green Refurbishment</t>
        </is>
      </c>
      <c r="F126" s="126" t="inlineStr">
        <is>
          <t>Optional</t>
        </is>
      </c>
    </row>
    <row r="127" ht="12.75" customHeight="1">
      <c r="A127" s="131" t="n"/>
      <c r="B127" s="126" t="inlineStr">
        <is>
          <t>supplemental_condition_information[marketplace_id=ATVPDKIKX0DER]#1.functional_condition</t>
        </is>
      </c>
      <c r="C127" s="126" t="inlineStr">
        <is>
          <t>Functional Condition</t>
        </is>
      </c>
      <c r="D127" s="126" t="inlineStr">
        <is>
          <t>Provide the functional condition of the non-new product.</t>
        </is>
      </c>
      <c r="E127" s="126" t="inlineStr">
        <is>
          <t>Fully Functional</t>
        </is>
      </c>
      <c r="F127" s="126" t="inlineStr">
        <is>
          <t>Optional</t>
        </is>
      </c>
    </row>
    <row r="128" ht="12.75" customHeight="1">
      <c r="A128" s="131" t="n"/>
      <c r="B128" s="126" t="inlineStr">
        <is>
          <t>supplemental_condition_information[marketplace_id=ATVPDKIKX0DER]#1.packaging</t>
        </is>
      </c>
      <c r="C128" s="126" t="inlineStr">
        <is>
          <t>Packaging</t>
        </is>
      </c>
      <c r="D128" s="126" t="inlineStr">
        <is>
          <t>Provide the packaging type of the non-new product</t>
        </is>
      </c>
      <c r="E128" s="126" t="inlineStr">
        <is>
          <t>OEM Original</t>
        </is>
      </c>
      <c r="F128" s="126" t="inlineStr">
        <is>
          <t>Optional</t>
        </is>
      </c>
    </row>
    <row r="129" ht="12.75" customHeight="1">
      <c r="A129" s="131" t="n"/>
      <c r="B129" s="126" t="inlineStr">
        <is>
          <t>supplemental_condition_information[marketplace_id=ATVPDKIKX0DER]#1.renewed_grade</t>
        </is>
      </c>
      <c r="C129" s="126" t="inlineStr">
        <is>
          <t>Renewed Grade</t>
        </is>
      </c>
      <c r="D129" s="126" t="inlineStr">
        <is>
          <t>Provide the renewed grade of the non-new product.</t>
        </is>
      </c>
      <c r="E129" s="126" t="inlineStr">
        <is>
          <t>Renewed - Excellent</t>
        </is>
      </c>
      <c r="F129" s="126" t="inlineStr">
        <is>
          <t>Optional</t>
        </is>
      </c>
    </row>
    <row r="130" ht="12.75" customHeight="1">
      <c r="A130" s="131" t="n"/>
      <c r="B130" s="126" t="inlineStr">
        <is>
          <t>supplemental_condition_information[marketplace_id=ATVPDKIKX0DER]#1.source_type</t>
        </is>
      </c>
      <c r="C130" s="126" t="inlineStr">
        <is>
          <t>Source Type</t>
        </is>
      </c>
      <c r="D130" s="126" t="inlineStr">
        <is>
          <t>Provide the information on how the non-new product was sourced.</t>
        </is>
      </c>
      <c r="E130" s="126" t="inlineStr">
        <is>
          <t>Returned Never Used</t>
        </is>
      </c>
      <c r="F130" s="126" t="inlineStr">
        <is>
          <t>Optional</t>
        </is>
      </c>
    </row>
    <row r="131" ht="12.75" customHeight="1">
      <c r="A131" s="132" t="inlineStr">
        <is>
          <t>Offer (US) - (Low-Cost Store)</t>
        </is>
      </c>
      <c r="F131" s="214" t="n"/>
    </row>
    <row r="132" ht="12.75" customHeight="1">
      <c r="A132" s="132" t="n"/>
      <c r="B132" s="126" t="inlineStr">
        <is>
          <t>purchasable_offer[marketplace_id=ATVPDKIKX0DER][audience=BZR]#1.our_price#1.schedule#1.value_with_tax</t>
        </is>
      </c>
      <c r="C132" s="126" t="inlineStr">
        <is>
          <t>Your Price USD (Low-Cost Store, US)</t>
        </is>
      </c>
      <c r="D132" s="126" t="inlineStr">
        <is>
          <t>Provide base price of the item at which it is being offered to the intended buyer segment (Low-Cost Store)</t>
        </is>
      </c>
      <c r="E132" s="126" t="inlineStr">
        <is>
          <t>9.00</t>
        </is>
      </c>
      <c r="F132" s="126" t="inlineStr">
        <is>
          <t>Optional</t>
        </is>
      </c>
    </row>
    <row r="133" ht="12.75" customHeight="1">
      <c r="A133" s="132" t="n"/>
      <c r="B133" s="126" t="inlineStr">
        <is>
          <t>purchasable_offer[marketplace_id=ATVPDKIKX0DER][audience=BZR]#1.minimum_seller_allowed_price#1.schedule#1.value_with_tax</t>
        </is>
      </c>
      <c r="C133" s="126" t="inlineStr">
        <is>
          <t>Minimum Seller Allowed Price (Low-Cost Store, US)</t>
        </is>
      </c>
      <c r="D133" s="126" t="inlineStr">
        <is>
          <t>Provide the minimum seller allowed price (Low-Cost Store)</t>
        </is>
      </c>
      <c r="E133" s="126" t="inlineStr">
        <is>
          <t>259.99</t>
        </is>
      </c>
      <c r="F133" s="126" t="inlineStr">
        <is>
          <t>Optional</t>
        </is>
      </c>
    </row>
    <row r="134" ht="12.75" customHeight="1">
      <c r="A134" s="132" t="n"/>
      <c r="B134" s="126" t="inlineStr">
        <is>
          <t>purchasable_offer[marketplace_id=ATVPDKIKX0DER][audience=BZR]#1.maximum_seller_allowed_price#1.schedule#1.value_with_tax</t>
        </is>
      </c>
      <c r="C134" s="126" t="inlineStr">
        <is>
          <t>Maximum Seller Allowed Price (Low-Cost Store, US)</t>
        </is>
      </c>
      <c r="D134" s="126" t="inlineStr">
        <is>
          <t>Provide the maximum seller allowed price (Low-Cost Store)</t>
        </is>
      </c>
      <c r="E134" s="126" t="inlineStr">
        <is>
          <t>259.99</t>
        </is>
      </c>
      <c r="F134" s="126" t="inlineStr">
        <is>
          <t>Optional</t>
        </is>
      </c>
    </row>
    <row r="135" ht="12.75" customHeight="1">
      <c r="A135" s="132" t="n"/>
      <c r="B135" s="126" t="inlineStr">
        <is>
          <t>purchasable_offer[marketplace_id=ATVPDKIKX0DER][audience=BZR]#1.start_at.value</t>
        </is>
      </c>
      <c r="C135" s="126" t="inlineStr">
        <is>
          <t>Offering Release Date (Low-Cost Store, US)</t>
        </is>
      </c>
      <c r="D135" s="126" t="inlineStr">
        <is>
          <t>Provide your price start date using YYYY-MM-DD format (Low-Cost Store)</t>
        </is>
      </c>
      <c r="E135" s="126" t="inlineStr">
        <is>
          <t>2017-06-30</t>
        </is>
      </c>
      <c r="F135" s="126" t="inlineStr">
        <is>
          <t>Optional</t>
        </is>
      </c>
    </row>
    <row r="136" ht="12.75" customHeight="1">
      <c r="A136" s="132" t="n"/>
      <c r="B136" s="126" t="inlineStr">
        <is>
          <t>purchasable_offer[marketplace_id=ATVPDKIKX0DER][audience=BZR]#1.end_at.value</t>
        </is>
      </c>
      <c r="C136" s="126" t="inlineStr">
        <is>
          <t>Stop Selling Date (Low-Cost Store, US)</t>
        </is>
      </c>
      <c r="D136" s="126" t="inlineStr">
        <is>
          <t>Provide your price end date using YYYY-MM-DD format (Low-Cost Store)</t>
        </is>
      </c>
      <c r="E136" s="126" t="inlineStr">
        <is>
          <t>2017-07-01</t>
        </is>
      </c>
      <c r="F136" s="126" t="inlineStr">
        <is>
          <t>Optional</t>
        </is>
      </c>
    </row>
    <row r="137" ht="12.75" customHeight="1">
      <c r="A137" s="133" t="inlineStr">
        <is>
          <t>Shipping</t>
        </is>
      </c>
      <c r="F137" s="214" t="n"/>
    </row>
    <row r="138" ht="12.75" customHeight="1">
      <c r="A138" s="133" t="n"/>
      <c r="B138" s="126" t="inlineStr">
        <is>
          <t>item_package_dimensions[marketplace_id=ATVPDKIKX0DER]#1.length.value</t>
        </is>
      </c>
      <c r="C138" s="126" t="inlineStr">
        <is>
          <t>Item Package Length</t>
        </is>
      </c>
      <c r="D138" s="126" t="inlineStr">
        <is>
          <t>Provide the package length as a numeric value.</t>
        </is>
      </c>
      <c r="E138" s="126" t="inlineStr">
        <is>
          <t>10</t>
        </is>
      </c>
      <c r="F138" s="127" t="inlineStr">
        <is>
          <t>Conditionally Required</t>
        </is>
      </c>
    </row>
    <row r="139" ht="12.75" customHeight="1">
      <c r="A139" s="133" t="n"/>
      <c r="B139" s="126" t="inlineStr">
        <is>
          <t>item_package_dimensions[marketplace_id=ATVPDKIKX0DER]#1.length.unit</t>
        </is>
      </c>
      <c r="C139" s="126" t="inlineStr">
        <is>
          <t>Package Length Unit</t>
        </is>
      </c>
      <c r="D139" s="126" t="inlineStr">
        <is>
          <t>Select the unit of measure for Package Length. If a value is provided for Package Length, you must also enter the corresponding unit.</t>
        </is>
      </c>
      <c r="E139" s="126" t="inlineStr">
        <is>
          <t>Inches</t>
        </is>
      </c>
      <c r="F139" s="127" t="inlineStr">
        <is>
          <t>Conditionally Required</t>
        </is>
      </c>
    </row>
    <row r="140" ht="12.75" customHeight="1">
      <c r="A140" s="133" t="n"/>
      <c r="B140" s="126" t="inlineStr">
        <is>
          <t>item_package_dimensions[marketplace_id=ATVPDKIKX0DER]#1.width.value</t>
        </is>
      </c>
      <c r="C140" s="126" t="inlineStr">
        <is>
          <t>Item Package Width</t>
        </is>
      </c>
      <c r="D140" s="126" t="inlineStr">
        <is>
          <t>Provide the package width as a numeric value.</t>
        </is>
      </c>
      <c r="E140" s="126" t="inlineStr">
        <is>
          <t>2</t>
        </is>
      </c>
      <c r="F140" s="127" t="inlineStr">
        <is>
          <t>Conditionally Required</t>
        </is>
      </c>
    </row>
    <row r="141" ht="12.75" customHeight="1">
      <c r="A141" s="133" t="n"/>
      <c r="B141" s="126" t="inlineStr">
        <is>
          <t>item_package_dimensions[marketplace_id=ATVPDKIKX0DER]#1.width.unit</t>
        </is>
      </c>
      <c r="C141" s="126" t="inlineStr">
        <is>
          <t>Package Width Unit</t>
        </is>
      </c>
      <c r="D141" s="126" t="inlineStr">
        <is>
          <t>Select the unit of measure for Package Width. If a value is provided for Package Width, you must also enter the corresponding unit.</t>
        </is>
      </c>
      <c r="E141" s="126" t="inlineStr">
        <is>
          <t>Inches</t>
        </is>
      </c>
      <c r="F141" s="127" t="inlineStr">
        <is>
          <t>Conditionally Required</t>
        </is>
      </c>
    </row>
    <row r="142" ht="12.75" customHeight="1">
      <c r="A142" s="133" t="n"/>
      <c r="B142" s="126" t="inlineStr">
        <is>
          <t>item_package_dimensions[marketplace_id=ATVPDKIKX0DER]#1.height.value</t>
        </is>
      </c>
      <c r="C142" s="126" t="inlineStr">
        <is>
          <t>Item Package Height</t>
        </is>
      </c>
      <c r="D142" s="126" t="inlineStr">
        <is>
          <t>Provide the package height as a numeric value.</t>
        </is>
      </c>
      <c r="E142" s="126" t="inlineStr">
        <is>
          <t>2.7</t>
        </is>
      </c>
      <c r="F142" s="127" t="inlineStr">
        <is>
          <t>Conditionally Required</t>
        </is>
      </c>
    </row>
    <row r="143" ht="12.75" customHeight="1">
      <c r="A143" s="133" t="n"/>
      <c r="B143" s="126" t="inlineStr">
        <is>
          <t>item_package_dimensions[marketplace_id=ATVPDKIKX0DER]#1.height.unit</t>
        </is>
      </c>
      <c r="C143" s="126" t="inlineStr">
        <is>
          <t>Package Height Unit</t>
        </is>
      </c>
      <c r="D143" s="126" t="inlineStr">
        <is>
          <t>Select the unit of measure for Package Height. If a value is provided for Package Height, you must also enter the corresponding unit.</t>
        </is>
      </c>
      <c r="E143" s="126" t="inlineStr">
        <is>
          <t>Inches</t>
        </is>
      </c>
      <c r="F143" s="127" t="inlineStr">
        <is>
          <t>Conditionally Required</t>
        </is>
      </c>
    </row>
    <row r="144" ht="12.75" customHeight="1">
      <c r="A144" s="133" t="n"/>
      <c r="B144" s="126" t="inlineStr">
        <is>
          <t>item_package_weight[marketplace_id=ATVPDKIKX0DER]#1.value</t>
        </is>
      </c>
      <c r="C144" s="126" t="inlineStr">
        <is>
          <t>Package Weight</t>
        </is>
      </c>
      <c r="D144" s="126" t="inlineStr">
        <is>
          <t>This attribute represents the weight of the item plus the packaging. If your item is shipped to the customer in multiple packages, enter the dimensions of the heaviest package</t>
        </is>
      </c>
      <c r="E144" s="126" t="inlineStr">
        <is>
          <t>0.65</t>
        </is>
      </c>
      <c r="F144" s="127" t="inlineStr">
        <is>
          <t>Conditionally Required</t>
        </is>
      </c>
    </row>
    <row r="145" ht="12.75" customHeight="1">
      <c r="A145" s="133" t="n"/>
      <c r="B145" s="126" t="inlineStr">
        <is>
          <t>item_package_weight[marketplace_id=ATVPDKIKX0DER]#1.unit</t>
        </is>
      </c>
      <c r="C145" s="126" t="inlineStr">
        <is>
          <t>Package Weight Unit</t>
        </is>
      </c>
      <c r="D145" s="126" t="inlineStr">
        <is>
          <t>Select the unit of measure for Package Weight. If a value is provided for Package Weight, you must also enter the corresponding unit.</t>
        </is>
      </c>
      <c r="E145" s="126" t="inlineStr">
        <is>
          <t>Pounds</t>
        </is>
      </c>
      <c r="F145" s="127" t="inlineStr">
        <is>
          <t>Conditionally Required</t>
        </is>
      </c>
    </row>
    <row r="146" ht="12.75" customHeight="1">
      <c r="A146" s="133" t="n"/>
      <c r="B146" s="126" t="inlineStr">
        <is>
          <t>item_display_weight[marketplace_id=ATVPDKIKX0DER]#1.value</t>
        </is>
      </c>
      <c r="C146" s="126" t="inlineStr">
        <is>
          <t>Item Display Weight</t>
        </is>
      </c>
      <c r="D146" s="126" t="inlineStr">
        <is>
          <t>Provide the item weight (numeric) if the product is a solid</t>
        </is>
      </c>
      <c r="E146" s="126" t="inlineStr">
        <is>
          <t>20.0, 50.0</t>
        </is>
      </c>
      <c r="F146" s="127" t="inlineStr">
        <is>
          <t>Conditionally Required</t>
        </is>
      </c>
    </row>
    <row r="147" ht="12.75" customHeight="1">
      <c r="A147" s="133" t="n"/>
      <c r="B147" s="126" t="inlineStr">
        <is>
          <t>item_display_weight[marketplace_id=ATVPDKIKX0DER]#1.unit</t>
        </is>
      </c>
      <c r="C147" s="126" t="inlineStr">
        <is>
          <t>Item Display Weight Unit</t>
        </is>
      </c>
      <c r="D147" s="126" t="inlineStr">
        <is>
          <t>Select the corresponding unit</t>
        </is>
      </c>
      <c r="E147" s="126" t="inlineStr">
        <is>
          <t>Ounces, Pounds</t>
        </is>
      </c>
      <c r="F147" s="127" t="inlineStr">
        <is>
          <t>Conditionally Required</t>
        </is>
      </c>
    </row>
    <row r="148" ht="12.75" customHeight="1">
      <c r="A148" s="134" t="inlineStr">
        <is>
          <t>Safety &amp; Compliance</t>
        </is>
      </c>
      <c r="F148" s="214" t="n"/>
    </row>
    <row r="149" ht="12.75" customHeight="1">
      <c r="A149" s="134" t="n"/>
      <c r="B149" s="126" t="inlineStr">
        <is>
          <t>country_of_origin[marketplace_id=ATVPDKIKX0DER]#1.value</t>
        </is>
      </c>
      <c r="C149" s="126" t="inlineStr">
        <is>
          <t>Country of Origin</t>
        </is>
      </c>
      <c r="D149" s="126" t="inlineStr">
        <is>
          <t>Select the product's country of origin</t>
        </is>
      </c>
      <c r="E149" s="126" t="inlineStr">
        <is>
          <t>China</t>
        </is>
      </c>
      <c r="F149" s="127" t="inlineStr">
        <is>
          <t>Required</t>
        </is>
      </c>
    </row>
    <row r="150" ht="12.75" customHeight="1">
      <c r="A150" s="134" t="n"/>
      <c r="B150" s="126" t="inlineStr">
        <is>
          <t>warranty_description[marketplace_id=ATVPDKIKX0DER][language_tag=en_US]#1.value</t>
        </is>
      </c>
      <c r="C150" s="126" t="inlineStr">
        <is>
          <t>Warranty Description</t>
        </is>
      </c>
      <c r="D150" s="126" t="inlineStr">
        <is>
          <t>Provide a description of the product's warranty</t>
        </is>
      </c>
      <c r="E150" s="126" t="inlineStr">
        <is>
          <t>2 Year Manufacturer</t>
        </is>
      </c>
      <c r="F150" s="127" t="inlineStr">
        <is>
          <t>Conditionally Required</t>
        </is>
      </c>
    </row>
    <row r="151" ht="12.75" customHeight="1">
      <c r="A151" s="134" t="n"/>
      <c r="B151" s="126" t="inlineStr">
        <is>
          <t>batteries_required[marketplace_id=ATVPDKIKX0DER]#1.value</t>
        </is>
      </c>
      <c r="C151" s="126" t="inlineStr">
        <is>
          <t>Are batteries required?</t>
        </is>
      </c>
      <c r="D151" s="126" t="inlineStr">
        <is>
          <t>Select "yes" if batteries are required to power the item (or if the item is a battery) or "no" if they are not. Please note that an internal rechargeable battery is also considered a battery</t>
        </is>
      </c>
      <c r="E151" s="126" t="inlineStr">
        <is>
          <t>Yes</t>
        </is>
      </c>
      <c r="F151" s="127" t="inlineStr">
        <is>
          <t>Required</t>
        </is>
      </c>
    </row>
    <row r="152" ht="12.75" customHeight="1">
      <c r="A152" s="134" t="n"/>
      <c r="B152" s="126" t="inlineStr">
        <is>
          <t>batteries_included[marketplace_id=ATVPDKIKX0DER]#1.value</t>
        </is>
      </c>
      <c r="C152" s="126" t="inlineStr">
        <is>
          <t>Are batteries included?</t>
        </is>
      </c>
      <c r="D152" s="126" t="inlineStr">
        <is>
          <t>Select "yes" if batteries are contained in the product (e.g. batteries inside a pair of Bluetooth headphones) and/or included with the product (e.g. batteries packed separately with a camera), otherwise select "no"</t>
        </is>
      </c>
      <c r="E152" s="126" t="inlineStr">
        <is>
          <t>Yes</t>
        </is>
      </c>
      <c r="F152" s="127" t="inlineStr">
        <is>
          <t>Conditionally Required</t>
        </is>
      </c>
    </row>
    <row r="153" ht="12.75" customHeight="1">
      <c r="A153" s="134" t="n"/>
      <c r="B153" s="126" t="inlineStr">
        <is>
          <t>battery[marketplace_id=ATVPDKIKX0DER]#1.cell_composition#1.value</t>
        </is>
      </c>
      <c r="C153" s="126" t="inlineStr">
        <is>
          <t>Battery Cell Composition</t>
        </is>
      </c>
      <c r="D153" s="126" t="inlineStr">
        <is>
          <t>Select the chemical composition of the battery cell</t>
        </is>
      </c>
      <c r="E153" s="126" t="inlineStr">
        <is>
          <t>NiMh</t>
        </is>
      </c>
      <c r="F153" s="127" t="inlineStr">
        <is>
          <t>Conditionally Required</t>
        </is>
      </c>
    </row>
    <row r="154" ht="12.75" customHeight="1">
      <c r="A154" s="134" t="n"/>
      <c r="B154" s="126" t="inlineStr">
        <is>
          <t>battery[marketplace_id=ATVPDKIKX0DER]#1.cell_composition_other_than_listed[language_tag=en_US]#1.value</t>
        </is>
      </c>
      <c r="C154" s="126" t="inlineStr">
        <is>
          <t>Battery Cell Composition Other Than Listed</t>
        </is>
      </c>
      <c r="D154" s="126" t="inlineStr">
        <is>
          <t>Provide the components of the item's battery cell that are not already listed under battery cell composition.</t>
        </is>
      </c>
      <c r="E154" s="126" t="inlineStr">
        <is>
          <t>Silver Oxide (Ag₂O)</t>
        </is>
      </c>
      <c r="F154" s="127" t="inlineStr">
        <is>
          <t>Conditionally Required</t>
        </is>
      </c>
    </row>
    <row r="155" ht="12.75" customHeight="1">
      <c r="A155" s="134" t="n"/>
      <c r="B155" s="126" t="inlineStr">
        <is>
          <t>battery[marketplace_id=ATVPDKIKX0DER]#1.weight#1.value</t>
        </is>
      </c>
      <c r="C155" s="126" t="inlineStr">
        <is>
          <t>Battery Weight</t>
        </is>
      </c>
      <c r="D155" s="126" t="inlineStr">
        <is>
          <t>Provide the total net weight (numeric value) of the batteries included. This is the weight of the standalone batteries not including packaging or the device it may be used in.</t>
        </is>
      </c>
      <c r="E155" s="126" t="inlineStr">
        <is>
          <t>2.5</t>
        </is>
      </c>
      <c r="F155" s="127" t="inlineStr">
        <is>
          <t>Conditionally Required</t>
        </is>
      </c>
    </row>
    <row r="156" ht="12.75" customHeight="1">
      <c r="A156" s="134" t="n"/>
      <c r="B156" s="126" t="inlineStr">
        <is>
          <t>battery[marketplace_id=ATVPDKIKX0DER]#1.weight#1.unit</t>
        </is>
      </c>
      <c r="C156" s="126" t="inlineStr">
        <is>
          <t>Battery Weight Unit</t>
        </is>
      </c>
      <c r="D156" s="126" t="inlineStr">
        <is>
          <t>Provide unit for battery weight</t>
        </is>
      </c>
      <c r="E156" s="126" t="inlineStr">
        <is>
          <t>Grams</t>
        </is>
      </c>
      <c r="F156" s="127" t="inlineStr">
        <is>
          <t>Conditionally Required</t>
        </is>
      </c>
    </row>
    <row r="157" ht="12.75" customHeight="1">
      <c r="A157" s="134" t="n"/>
      <c r="B157" s="126" t="inlineStr">
        <is>
          <t>num_batteries[marketplace_id=ATVPDKIKX0DER]#1.quantity</t>
        </is>
      </c>
      <c r="C157" s="126" t="inlineStr">
        <is>
          <t>Number of Batteries</t>
        </is>
      </c>
      <c r="D157" s="126" t="inlineStr">
        <is>
          <t>Specify the number of batteries needed to power the item.  If batteries are included with the item be sure to account for spare batteries provided</t>
        </is>
      </c>
      <c r="E157" s="126" t="inlineStr">
        <is>
          <t>1, 4</t>
        </is>
      </c>
      <c r="F157" s="127" t="inlineStr">
        <is>
          <t>Conditionally Required</t>
        </is>
      </c>
    </row>
    <row r="158" ht="12.75" customHeight="1">
      <c r="A158" s="134" t="n"/>
      <c r="B158" s="126" t="inlineStr">
        <is>
          <t>num_batteries[marketplace_id=ATVPDKIKX0DER]#1.type</t>
        </is>
      </c>
      <c r="C158" s="126" t="inlineStr">
        <is>
          <t>Battery Type</t>
        </is>
      </c>
      <c r="D158" s="126" t="inlineStr">
        <is>
          <t>Provide battery type needed to power the item, including spares if included. Some options may be moved under other attribute eg. IEC code</t>
        </is>
      </c>
      <c r="E158" s="126" t="inlineStr">
        <is>
          <t>12V</t>
        </is>
      </c>
      <c r="F158" s="127" t="inlineStr">
        <is>
          <t>Conditionally Required</t>
        </is>
      </c>
    </row>
    <row r="159" ht="12.75" customHeight="1">
      <c r="A159" s="134" t="n"/>
      <c r="B159" s="126" t="inlineStr">
        <is>
          <t>number_of_lithium_metal_cells[marketplace_id=ATVPDKIKX0DER]#1.value</t>
        </is>
      </c>
      <c r="C159" s="126" t="inlineStr">
        <is>
          <t>Number of Lithium Metal Cells</t>
        </is>
      </c>
      <c r="D159" s="126" t="inlineStr">
        <is>
          <t>Specify the total number of Lithium Metal cells in the product where the cell isn't contained in an encased battery (e.g. coin cells)</t>
        </is>
      </c>
      <c r="E159" s="126" t="inlineStr">
        <is>
          <t>7</t>
        </is>
      </c>
      <c r="F159" s="127" t="inlineStr">
        <is>
          <t>Conditionally Required</t>
        </is>
      </c>
    </row>
    <row r="160" ht="12.75" customHeight="1">
      <c r="A160" s="134" t="n"/>
      <c r="B160" s="126" t="inlineStr">
        <is>
          <t>number_of_lithium_ion_cells[marketplace_id=ATVPDKIKX0DER]#1.value</t>
        </is>
      </c>
      <c r="C160" s="126" t="inlineStr">
        <is>
          <t>Number of Lithium-ion Cells</t>
        </is>
      </c>
      <c r="D160" s="126" t="inlineStr">
        <is>
          <t>Specify the total number of Lithium-ion cells in the product where the cell isn't contained in an encased battery. For example, an AA battery is considered a cell</t>
        </is>
      </c>
      <c r="E160" s="126" t="inlineStr">
        <is>
          <t>7</t>
        </is>
      </c>
      <c r="F160" s="127" t="inlineStr">
        <is>
          <t>Conditionally Required</t>
        </is>
      </c>
    </row>
    <row r="161" ht="12.75" customHeight="1">
      <c r="A161" s="134" t="n"/>
      <c r="B161" s="126" t="inlineStr">
        <is>
          <t>lithium_battery[marketplace_id=ATVPDKIKX0DER]#1.energy_content#1.value</t>
        </is>
      </c>
      <c r="C161" s="126" t="inlineStr">
        <is>
          <t>Lithium Battery Energy Content</t>
        </is>
      </c>
      <c r="D161" s="126" t="inlineStr">
        <is>
          <t>Provide the total energy stored in the lithium batteries used to power the item, measured in Watt Hours.</t>
        </is>
      </c>
      <c r="E161" s="126" t="inlineStr">
        <is>
          <t>2.6</t>
        </is>
      </c>
      <c r="F161" s="127" t="inlineStr">
        <is>
          <t>Conditionally Required</t>
        </is>
      </c>
    </row>
    <row r="162" ht="12.75" customHeight="1">
      <c r="A162" s="134" t="n"/>
      <c r="B162" s="126" t="inlineStr">
        <is>
          <t>lithium_battery[marketplace_id=ATVPDKIKX0DER]#1.energy_content#1.unit</t>
        </is>
      </c>
      <c r="C162" s="126" t="inlineStr">
        <is>
          <t>Lithium Battery Energy Content Unit</t>
        </is>
      </c>
      <c r="D162" s="126" t="inlineStr">
        <is>
          <t>Select the corresponding unit</t>
        </is>
      </c>
      <c r="E162" s="126" t="inlineStr">
        <is>
          <t>Watt Hours</t>
        </is>
      </c>
      <c r="F162" s="127" t="inlineStr">
        <is>
          <t>Conditionally Required</t>
        </is>
      </c>
    </row>
    <row r="163" ht="12.75" customHeight="1">
      <c r="A163" s="134" t="n"/>
      <c r="B163" s="126" t="inlineStr">
        <is>
          <t>lithium_battery[marketplace_id=ATVPDKIKX0DER]#1.packaging#1.value</t>
        </is>
      </c>
      <c r="C163" s="126" t="inlineStr">
        <is>
          <t>Lithium Battery Packaging</t>
        </is>
      </c>
      <c r="D163" s="126" t="inlineStr">
        <is>
          <t>Select “in equipment” if the battery is contained in the item . Select “with equipment” if the battery is packed separately with the device it is meant to power. Select “only” if the product is a battery sold alone or with items it is not meant to power.</t>
        </is>
      </c>
      <c r="E163" s="126" t="inlineStr">
        <is>
          <t>Batteries contained in equipment, Batteries packed with equipment, Batteries only</t>
        </is>
      </c>
      <c r="F163" s="127" t="inlineStr">
        <is>
          <t>Conditionally Required</t>
        </is>
      </c>
    </row>
    <row r="164" ht="12.75" customHeight="1">
      <c r="A164" s="134" t="n"/>
      <c r="B164" s="126" t="inlineStr">
        <is>
          <t>lithium_battery[marketplace_id=ATVPDKIKX0DER]#1.weight#1.value</t>
        </is>
      </c>
      <c r="C164" s="126" t="inlineStr">
        <is>
          <t>Lithium Battery Weight</t>
        </is>
      </c>
      <c r="D164" s="126" t="inlineStr">
        <is>
          <t>Provide the weight of lithium contained in the cell or battery as a numeric value</t>
        </is>
      </c>
      <c r="E164" s="126" t="inlineStr">
        <is>
          <t>0.5, 0.03</t>
        </is>
      </c>
      <c r="F164" s="127" t="inlineStr">
        <is>
          <t>Conditionally Required</t>
        </is>
      </c>
    </row>
    <row r="165" ht="12.75" customHeight="1">
      <c r="A165" s="134" t="n"/>
      <c r="B165" s="126" t="inlineStr">
        <is>
          <t>lithium_battery[marketplace_id=ATVPDKIKX0DER]#1.weight#1.unit</t>
        </is>
      </c>
      <c r="C165" s="126" t="inlineStr">
        <is>
          <t>Lithium Battery Weight Unit</t>
        </is>
      </c>
      <c r="D165" s="126" t="inlineStr">
        <is>
          <t>Select the corresponding weight unit</t>
        </is>
      </c>
      <c r="E165" s="126" t="inlineStr">
        <is>
          <t>Grams</t>
        </is>
      </c>
      <c r="F165" s="127" t="inlineStr">
        <is>
          <t>Conditionally Required</t>
        </is>
      </c>
    </row>
    <row r="166" ht="12.75" customHeight="1">
      <c r="A166" s="134" t="n"/>
      <c r="B166" s="126" t="inlineStr">
        <is>
          <t>supplier_declared_dg_hz_regulation[marketplace_id=ATVPDKIKX0DER]#1.value</t>
        </is>
      </c>
      <c r="C166" s="126" t="inlineStr">
        <is>
          <t>Dangerous Goods Regulations</t>
        </is>
      </c>
      <c r="D166" s="126" t="inlineStr">
        <is>
          <t>Provide the regulations that apply to the item if it is classified as a dangerous good, hazardous material, substance, or waste.</t>
        </is>
      </c>
      <c r="E166" s="126" t="inlineStr">
        <is>
          <t>GHS, Storage, Transportation</t>
        </is>
      </c>
      <c r="F166" s="127" t="inlineStr">
        <is>
          <t>Required</t>
        </is>
      </c>
    </row>
    <row r="167" ht="12.75" customHeight="1">
      <c r="A167" s="134" t="n"/>
      <c r="B167" s="126" t="inlineStr">
        <is>
          <t>ghs[marketplace_id=ATVPDKIKX0DER]#1.classification#1.class</t>
        </is>
      </c>
      <c r="C167" s="126" t="inlineStr">
        <is>
          <t>GHS Class</t>
        </is>
      </c>
      <c r="D167" s="126" t="inlineStr">
        <is>
          <t>Select the GHS Class of the product from the list of valid values if GHS is selected as the Dangerous Goods Regulation. GHS Class indicates the warning statement assigned by the GHS classification system.</t>
        </is>
      </c>
      <c r="E167" s="126" t="inlineStr">
        <is>
          <t>Explosive</t>
        </is>
      </c>
      <c r="F167" s="127" t="inlineStr">
        <is>
          <t>Conditionally Required</t>
        </is>
      </c>
    </row>
    <row r="168" ht="12.75" customHeight="1">
      <c r="A168" s="134" t="n"/>
      <c r="B168" s="126" t="inlineStr">
        <is>
          <t>hazmat[marketplace_id=ATVPDKIKX0DER]#1.aspect</t>
        </is>
      </c>
      <c r="C168" s="126" t="inlineStr">
        <is>
          <t>Hazmat Aspect</t>
        </is>
      </c>
      <c r="D168" s="126" t="inlineStr">
        <is>
          <t>Select the aspect or regulatory body used for the hazardous product information</t>
        </is>
      </c>
      <c r="E168" s="126" t="inlineStr">
        <is>
          <t>UN Regulatory Id</t>
        </is>
      </c>
      <c r="F168" s="127" t="inlineStr">
        <is>
          <t>Conditionally Required</t>
        </is>
      </c>
    </row>
    <row r="169" ht="12.75" customHeight="1">
      <c r="A169" s="134" t="n"/>
      <c r="B169" s="126" t="inlineStr">
        <is>
          <t>hazmat[marketplace_id=ATVPDKIKX0DER]#1.value</t>
        </is>
      </c>
      <c r="C169" s="126" t="inlineStr">
        <is>
          <t>Hazmat</t>
        </is>
      </c>
      <c r="D169" s="126" t="inlineStr">
        <is>
          <t>Provide hazmat information that is relevant to the product based on the aspect selected</t>
        </is>
      </c>
      <c r="E169" s="126" t="inlineStr">
        <is>
          <t>UN1993</t>
        </is>
      </c>
      <c r="F169" s="127" t="inlineStr">
        <is>
          <t>Conditionally Required</t>
        </is>
      </c>
    </row>
    <row r="170" ht="12.75" customHeight="1">
      <c r="A170" s="134" t="n"/>
      <c r="B170" s="126" t="inlineStr">
        <is>
          <t>safety_data_sheet_url[marketplace_id=ATVPDKIKX0DER][language_tag=en_US]#1.value</t>
        </is>
      </c>
      <c r="C170" s="126" t="inlineStr">
        <is>
          <t>Safety Data Sheet (SDS or MSDS) URL</t>
        </is>
      </c>
      <c r="D170" s="126" t="inlineStr">
        <is>
          <t>Provide the web address for the Safety Data Sheet, containing essential safety information for potentially hazardous materials.</t>
        </is>
      </c>
      <c r="E170" s="126" t="inlineStr">
        <is>
          <t>www.safetysheetsRus.com/hazardous_substance/msds.pdf</t>
        </is>
      </c>
      <c r="F170" s="127" t="inlineStr">
        <is>
          <t>Conditionally Required</t>
        </is>
      </c>
    </row>
    <row r="171" ht="12.75" customHeight="1">
      <c r="A171" s="134" t="n"/>
      <c r="B171" s="126" t="inlineStr">
        <is>
          <t>is_this_product_subject_to_buyer_age_restrictions[marketplace_id=ATVPDKIKX0DER]#1.value</t>
        </is>
      </c>
      <c r="C171" s="126" t="inlineStr">
        <is>
          <t>Is This Product Subject To Buyer Age Restrictions</t>
        </is>
      </c>
      <c r="D171" s="126" t="inlineStr">
        <is>
          <t>Provide whether the product is subject to buyer age restrictions. These can influence the purchase and/or delivery of the product.</t>
        </is>
      </c>
      <c r="E171" s="126" t="inlineStr">
        <is>
          <t>Yes</t>
        </is>
      </c>
      <c r="F171" s="126" t="inlineStr">
        <is>
          <t>Optional</t>
        </is>
      </c>
    </row>
    <row r="172" ht="12.75" customHeight="1">
      <c r="A172" s="134" t="n"/>
      <c r="B172" s="126" t="inlineStr">
        <is>
          <t>california_proposition_65[marketplace_id=ATVPDKIKX0DER]#1.compliance_type</t>
        </is>
      </c>
      <c r="C172" s="126" t="inlineStr">
        <is>
          <t>California Proposition 65 Warning Type</t>
        </is>
      </c>
      <c r="D172" s="126" t="inlineStr">
        <is>
          <t>Select the warning type applicable to your product, if any. You certify that the warning provided satisfies legal requirements and that you’ll remove a warning previously provided only if it is no longer legally required.</t>
        </is>
      </c>
      <c r="E172" s="126" t="inlineStr">
        <is>
          <t>Furniture</t>
        </is>
      </c>
      <c r="F172" s="126" t="inlineStr">
        <is>
          <t>Optional</t>
        </is>
      </c>
    </row>
    <row r="173" ht="12.75" customHeight="1">
      <c r="A173" s="134" t="n"/>
      <c r="B173" s="126" t="inlineStr">
        <is>
          <t>california_proposition_65[marketplace_id=ATVPDKIKX0DER]#1.chemical_names#1</t>
        </is>
      </c>
      <c r="C173" s="126" t="inlineStr">
        <is>
          <t>California Proposition 65 Chemical Name(s)</t>
        </is>
      </c>
      <c r="D173" s="126" t="inlineStr">
        <is>
          <t>If you selected the Food, Furniture, or Chemical warning you must indicate a chemical(s). You certify that the chemical(s) satisfies legal requirements and that you’ll remove a chemical previously provided only if it is no longer legally required.</t>
        </is>
      </c>
      <c r="E173" s="126" t="inlineStr">
        <is>
          <t>Lead</t>
        </is>
      </c>
      <c r="F173" s="126" t="inlineStr">
        <is>
          <t>Conditionally Required</t>
        </is>
      </c>
    </row>
    <row r="174" ht="12.75" customHeight="1">
      <c r="A174" s="134" t="n"/>
      <c r="B174" s="126" t="inlineStr">
        <is>
          <t>regulatory_compliance_certification[marketplace_id=ATVPDKIKX0DER]#1.regulation_type</t>
        </is>
      </c>
      <c r="C174" s="126" t="inlineStr">
        <is>
          <t>Compliance Regulation Type</t>
        </is>
      </c>
      <c r="D174" s="126" t="inlineStr">
        <is>
          <t>Select applicable regulation type</t>
        </is>
      </c>
      <c r="E174" s="126" t="inlineStr">
        <is>
          <t>CDPR Pest Identification</t>
        </is>
      </c>
      <c r="F174" s="126" t="inlineStr">
        <is>
          <t>Optional</t>
        </is>
      </c>
    </row>
    <row r="175" ht="12.75" customHeight="1">
      <c r="A175" s="134" t="n"/>
      <c r="B175" s="126" t="inlineStr">
        <is>
          <t>regulatory_compliance_certification[marketplace_id=ATVPDKIKX0DER]#1.value</t>
        </is>
      </c>
      <c r="C175" s="126" t="inlineStr">
        <is>
          <t>Regulatory Identification</t>
        </is>
      </c>
      <c r="D175" s="126" t="inlineStr">
        <is>
          <t>Provide the regulatory identification associated with the regulation type.</t>
        </is>
      </c>
      <c r="E175" s="126" t="inlineStr">
        <is>
          <t>1AB1331-121A</t>
        </is>
      </c>
      <c r="F175" s="126" t="inlineStr">
        <is>
          <t>Optional</t>
        </is>
      </c>
    </row>
    <row r="176" ht="12.75" customHeight="1">
      <c r="A176" s="134" t="n"/>
      <c r="B176" s="126" t="inlineStr">
        <is>
          <t>dsa_responsible_party_address[marketplace_id=ATVPDKIKX0DER]#1.value</t>
        </is>
      </c>
      <c r="C176" s="126" t="inlineStr">
        <is>
          <t>Responsible Person's Email or Electronic Address</t>
        </is>
      </c>
      <c r="D176" s="126" t="inlineStr">
        <is>
          <t>Provide the email or URL of the EU Responsible Person. If you've submitted this information for the brand before, use the same email or URL.</t>
        </is>
      </c>
      <c r="E176" s="126" t="inlineStr">
        <is>
          <t>rsp-email@example.com</t>
        </is>
      </c>
      <c r="F176" s="126" t="inlineStr">
        <is>
          <t>Optional</t>
        </is>
      </c>
    </row>
    <row r="177" ht="12.75" customHeight="1">
      <c r="A177" s="134" t="n"/>
      <c r="B177" s="126" t="inlineStr">
        <is>
          <t>compliance_media[marketplace_id=ATVPDKIKX0DER][content_language=en_US]#1.source_location</t>
        </is>
      </c>
      <c r="C177" s="126" t="inlineStr">
        <is>
          <t>Compliance Media Source Location (en_US)</t>
        </is>
      </c>
      <c r="D177" s="126" t="inlineStr">
        <is>
          <t>Provide the URL where your product document is stored. This must be a direct download link, not a link that opens the PDF in a browser. (en_US)</t>
        </is>
      </c>
      <c r="E177" s="126" t="inlineStr">
        <is>
          <t>http://example.eg/sds_1.pdf</t>
        </is>
      </c>
      <c r="F177" s="126" t="inlineStr">
        <is>
          <t>Optional</t>
        </is>
      </c>
    </row>
    <row r="178" ht="12.75" customHeight="1">
      <c r="A178" s="134" t="n"/>
      <c r="B178" s="126" t="inlineStr">
        <is>
          <t>gpsr_safety_attestation[marketplace_id=ATVPDKIKX0DER]#1.value</t>
        </is>
      </c>
      <c r="C178" s="126" t="inlineStr">
        <is>
          <t>Safety Attestation</t>
        </is>
      </c>
      <c r="D178" s="126" t="inlineStr">
        <is>
          <t>Check “yes” if your product doesn’t have any warning and safety information, as it can be used safely and as intended without it.</t>
        </is>
      </c>
      <c r="E178" s="126" t="inlineStr">
        <is>
          <t>Yes</t>
        </is>
      </c>
      <c r="F178" s="126" t="inlineStr">
        <is>
          <t>Optional</t>
        </is>
      </c>
    </row>
    <row r="179" ht="12.75" customHeight="1">
      <c r="A179" s="134" t="n"/>
      <c r="B179" s="126" t="inlineStr">
        <is>
          <t>gpsr_manufacturer_reference[marketplace_id=ATVPDKIKX0DER]#1.gpsr_manufacturer_email_address</t>
        </is>
      </c>
      <c r="C179" s="126" t="inlineStr">
        <is>
          <t>Manufacturer’s Email or Electronic Address</t>
        </is>
      </c>
      <c r="D179" s="126" t="inlineStr">
        <is>
          <t>Provide the email or URL of the manufacturer. If you've submitted this information for the brand before, use the same email or URL.</t>
        </is>
      </c>
      <c r="E179" s="126" t="inlineStr">
        <is>
          <t>abc@example.com</t>
        </is>
      </c>
      <c r="F179" s="126" t="inlineStr">
        <is>
          <t>Optional</t>
        </is>
      </c>
    </row>
    <row r="180" ht="12.75" customHeight="1">
      <c r="A180" s="134" t="n"/>
      <c r="B180" s="126" t="inlineStr">
        <is>
          <t>ships_globally[marketplace_id=ATVPDKIKX0DER]#1.value</t>
        </is>
      </c>
      <c r="C180" s="126" t="inlineStr">
        <is>
          <t>Ships Globally</t>
        </is>
      </c>
      <c r="D180" s="126" t="inlineStr">
        <is>
          <t xml:space="preserve">Provide whether the item can be shipped globally by Amazon </t>
        </is>
      </c>
      <c r="E180" s="126" t="inlineStr">
        <is>
          <t>Yes</t>
        </is>
      </c>
      <c r="F180" s="126" t="inlineStr">
        <is>
          <t>Optional</t>
        </is>
      </c>
    </row>
    <row r="181" ht="12.75" customHeight="1">
      <c r="A181" s="134" t="n"/>
      <c r="B181" s="126" t="inlineStr">
        <is>
          <t>has_less_than_30_percent_state_of_charge[marketplace_id=ATVPDKIKX0DER]#1.value</t>
        </is>
      </c>
      <c r="C181" s="126" t="inlineStr">
        <is>
          <t>Has Less than 30 Percent State of Charge</t>
        </is>
      </c>
      <c r="D181" s="126" t="inlineStr">
        <is>
          <t>Provide whether the item's battery contains less than 30 percent charge during shipping.</t>
        </is>
      </c>
      <c r="E181" s="126" t="inlineStr">
        <is>
          <t>Yes</t>
        </is>
      </c>
      <c r="F181" s="127" t="inlineStr">
        <is>
          <t>Conditionally Required</t>
        </is>
      </c>
    </row>
    <row r="182" ht="12.75" customHeight="1">
      <c r="A182" s="134" t="n"/>
      <c r="B182" s="126" t="inlineStr">
        <is>
          <t>ghs_chemical_h_code[marketplace_id=ATVPDKIKX0DER]#1.value</t>
        </is>
      </c>
      <c r="C182" s="126" t="inlineStr">
        <is>
          <t>GHS Chemical H Code</t>
        </is>
      </c>
      <c r="D182" s="126" t="inlineStr">
        <is>
          <t>Provide the GHS chemical hazard codes for the chemical substance/mixture in order to display warnings to customers.</t>
        </is>
      </c>
      <c r="E182" s="126" t="inlineStr">
        <is>
          <t>H200</t>
        </is>
      </c>
      <c r="F182" s="126" t="inlineStr">
        <is>
          <t>Optional</t>
        </is>
      </c>
    </row>
    <row r="183" ht="12.75" customHeight="1">
      <c r="A183" s="134" t="n"/>
      <c r="B183" s="126" t="inlineStr">
        <is>
          <t>baa_taa_regulation_compliance[marketplace_id=ATVPDKIKX0DER]#1.value</t>
        </is>
      </c>
      <c r="C183" s="126" t="inlineStr">
        <is>
          <t>BAA/TAA Regulation Compliance</t>
        </is>
      </c>
      <c r="D183" s="126" t="inlineStr">
        <is>
          <t>Select BAA compliant (refer FAR 52.225-2); BAA compliant due to exception (refer FAR 25.103); TAA compliant (refer FAR 52.225-6)</t>
        </is>
      </c>
      <c r="E183" s="126" t="inlineStr">
        <is>
          <t>Buy American Act Compliant (BAA)</t>
        </is>
      </c>
      <c r="F183" s="126" t="inlineStr">
        <is>
          <t>Optional</t>
        </is>
      </c>
    </row>
    <row r="184" ht="12.75" customHeight="1">
      <c r="A184" s="134" t="n"/>
      <c r="B184" s="126" t="inlineStr">
        <is>
          <t>baa_taa_compliance_acknowledgement[marketplace_id=ATVPDKIKX0DER]#1.value</t>
        </is>
      </c>
      <c r="C184" s="126" t="inlineStr">
        <is>
          <t>BAA TAA Compliance Acknowledgement</t>
        </is>
      </c>
      <c r="D184" s="126" t="inlineStr">
        <is>
          <t>You acknowledge you are authorized to certify products as BAA/TAA compliant and will immediately update BAA/TAA status change to Amazon.</t>
        </is>
      </c>
      <c r="E184" s="126" t="inlineStr">
        <is>
          <t>Yes</t>
        </is>
      </c>
      <c r="F184" s="127" t="inlineStr">
        <is>
          <t>Conditionally Required</t>
        </is>
      </c>
    </row>
    <row r="185" ht="12.75" customHeight="1">
      <c r="A185" s="134" t="n"/>
      <c r="B185" s="126" t="inlineStr">
        <is>
          <t>taa_compliant_country[marketplace_id=ATVPDKIKX0DER]#1.value</t>
        </is>
      </c>
      <c r="C185" s="126" t="inlineStr">
        <is>
          <t>TAA Compliant Country</t>
        </is>
      </c>
      <c r="D185" s="126" t="inlineStr">
        <is>
          <t>Select the TAA country where products are manufactured or substantially transformed.</t>
        </is>
      </c>
      <c r="E185" s="126" t="inlineStr">
        <is>
          <t>Canada</t>
        </is>
      </c>
      <c r="F185" s="127" t="inlineStr">
        <is>
          <t>Conditionally Required</t>
        </is>
      </c>
    </row>
  </sheetData>
  <mergeCells count="9">
    <mergeCell ref="A24:F24"/>
    <mergeCell ref="A11:F11"/>
    <mergeCell ref="A137:F137"/>
    <mergeCell ref="A106:F106"/>
    <mergeCell ref="A35:F35"/>
    <mergeCell ref="A131:F131"/>
    <mergeCell ref="A3:F3"/>
    <mergeCell ref="A148:F148"/>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I11"/>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33333333333333" customWidth="1" style="156" min="15" max="15"/>
    <col width="10.66666666666667" customWidth="1" style="156" min="16" max="16"/>
    <col width="12.33333333333333" customWidth="1" style="156" min="17" max="17"/>
    <col width="17.88888888888889" customWidth="1" style="156" min="18" max="18"/>
    <col width="13.33333333333333" customWidth="1" style="156" min="19" max="19"/>
    <col hidden="1" outlineLevel="1" collapsed="1" width="13" customWidth="1" style="156" min="20" max="27"/>
    <col hidden="1" outlineLevel="1" collapsed="1" width="13" customWidth="1" style="156" min="28" max="28"/>
    <col collapsed="1" width="15.33333333333333" customWidth="1" style="156" min="29" max="29"/>
    <col width="9.111111111111111" customWidth="1" style="156" min="30" max="30"/>
    <col hidden="1" outlineLevel="1" collapsed="1" width="13" customWidth="1" style="156" min="31" max="34"/>
    <col hidden="1" outlineLevel="1" collapsed="1" width="13" customWidth="1" style="156" min="35" max="35"/>
    <col collapsed="1" width="4.666666666666667" customWidth="1" style="156" min="36" max="36"/>
    <col width="14.44444444444444" customWidth="1" style="156" min="37" max="37"/>
    <col width="17.77777777777778" customWidth="1" style="156" min="38" max="38"/>
    <col width="6.777777777777778" customWidth="1" style="156" min="39" max="39"/>
    <col hidden="1" outlineLevel="1" collapsed="1" width="13" customWidth="1" style="156" min="40" max="43"/>
    <col collapsed="1" width="13.22222222222222" customWidth="1" style="162" min="44" max="44"/>
    <col width="17.66666666666667" customWidth="1" style="162" min="45" max="45"/>
    <col width="4.888888888888889" customWidth="1" style="156" min="46" max="46"/>
    <col width="4.222222222222222" customWidth="1" style="156" min="47" max="47"/>
    <col width="9.111111111111111" customWidth="1" style="156" min="48" max="48"/>
    <col hidden="1" outlineLevel="1" collapsed="1" width="13" customWidth="1" style="156" min="49" max="52"/>
    <col hidden="1" outlineLevel="1" collapsed="1" width="13" customWidth="1" style="156" min="53" max="53"/>
    <col collapsed="1" width="9.333333333333334" customWidth="1" style="156" min="54" max="54"/>
    <col width="12" customWidth="1" style="156" min="55" max="55"/>
    <col hidden="1" outlineLevel="1" collapsed="1" width="13" customWidth="1" style="215" min="56" max="56"/>
    <col hidden="1" outlineLevel="1" collapsed="1" width="13" customWidth="1" style="156" min="57" max="57"/>
    <col hidden="1" outlineLevel="1" collapsed="1" width="13" customWidth="1" style="156" min="58" max="58"/>
    <col collapsed="1" width="11" customWidth="1" style="156" min="59" max="59"/>
    <col width="5.888888888888889" customWidth="1" style="156" min="60" max="60"/>
    <col width="10.55555555555556" customWidth="1" style="156" min="61" max="61"/>
    <col width="8.888888888888889" customWidth="1" style="156" min="62" max="62"/>
    <col width="14.88888888888889" customWidth="1" style="215" min="63" max="63"/>
    <col width="18.22222222222222" customWidth="1" style="156" min="64" max="64"/>
    <col width="17.22222222222222" customWidth="1" style="215" min="65" max="65"/>
    <col width="20.55555555555556" customWidth="1" style="156" min="66" max="66"/>
    <col width="15.22222222222222" customWidth="1" style="215" min="67" max="67"/>
    <col width="18.55555555555556" customWidth="1" style="156" min="68" max="68"/>
    <col width="15.44444444444444" customWidth="1" style="215" min="69" max="69"/>
    <col width="18.77777777777778" customWidth="1" style="156" min="70" max="70"/>
    <col width="14.66666666666667" customWidth="1" style="215" min="71" max="71"/>
    <col width="18" customWidth="1" style="156" min="72" max="72"/>
    <col width="11.11111111111111" customWidth="1" style="156" min="73" max="73"/>
    <col width="8.888888888888889" customWidth="1" style="156" min="74" max="74"/>
    <col width="6.222222222222222" customWidth="1" style="156" min="75" max="75"/>
    <col width="8.333333333333334" customWidth="1" style="156" min="76" max="76"/>
    <col width="8.666666666666666" customWidth="1" style="215" min="77" max="77"/>
    <col width="12.77777777777778" customWidth="1" style="156" min="78" max="78"/>
    <col hidden="1" outlineLevel="1" collapsed="1" width="13" customWidth="1" style="176" min="79" max="79"/>
    <col collapsed="1" width="11.33333333333333" customWidth="1" style="156" min="80" max="80"/>
    <col width="16.88888888888889" customWidth="1" style="156" min="81" max="81"/>
    <col hidden="1" outlineLevel="1" collapsed="1" width="13" customWidth="1" style="156" min="82" max="85"/>
    <col collapsed="1" width="9" customWidth="1" style="156" min="86" max="86"/>
    <col hidden="1" outlineLevel="1" collapsed="1" width="13" customWidth="1" style="156" min="87" max="90"/>
    <col collapsed="1" width="11.22222222222222" customWidth="1" style="156" min="91" max="91"/>
    <col width="10.11111111111111" customWidth="1" style="156" min="92" max="92"/>
    <col width="13.22222222222222" customWidth="1" style="156" min="93" max="93"/>
    <col width="7.777777777777778" customWidth="1" style="156" min="94" max="94"/>
    <col width="8.222222222222221" customWidth="1" style="156" min="95" max="95"/>
    <col width="8.555555555555555" customWidth="1" style="156" min="96" max="96"/>
    <col width="9.555555555555555" customWidth="1" style="156" min="97" max="97"/>
    <col width="13.55555555555556" customWidth="1" style="215" min="98" max="98"/>
    <col width="16.88888888888889" customWidth="1" style="156" min="99" max="99"/>
    <col width="13.55555555555556" customWidth="1" style="215" min="100" max="100"/>
    <col width="16.88888888888889" customWidth="1" style="156" min="101" max="101"/>
    <col width="13.55555555555556" customWidth="1" style="215" min="102" max="102"/>
    <col width="16.88888888888889" customWidth="1" style="156" min="103" max="103"/>
    <col width="13.55555555555556" customWidth="1" style="215" min="104" max="104"/>
    <col width="16.88888888888889" customWidth="1" style="156" min="105" max="105"/>
    <col width="13.55555555555556" customWidth="1" style="215" min="106" max="106"/>
    <col width="16.88888888888889" customWidth="1" style="156" min="107" max="107"/>
    <col width="11.44444444444444" customWidth="1" style="156" min="108" max="108"/>
    <col width="11.22222222222222" customWidth="1" style="156" min="109" max="109"/>
    <col width="19.22222222222222" customWidth="1" style="215" min="110" max="110"/>
    <col width="12.88888888888889" customWidth="1" style="156" min="111" max="111"/>
    <col width="18.77777777777778" customWidth="1" style="215" min="112" max="112"/>
    <col width="12.11111111111111" customWidth="1" style="156" min="113" max="113"/>
    <col width="9.555555555555555" customWidth="1" style="215" min="114" max="114"/>
    <col width="12.88888888888889" customWidth="1" style="156" min="115" max="115"/>
    <col width="13.77777777777778" customWidth="1" style="216" min="116" max="116"/>
    <col width="17.11111111111111" customWidth="1" style="156" min="117" max="117"/>
    <col width="12" customWidth="1" style="156" min="118" max="118"/>
    <col width="23.33333333333333" customWidth="1" style="156" min="119" max="119"/>
    <col width="13.77777777777778" customWidth="1" style="162" min="120" max="120"/>
    <col width="8.333333333333334" customWidth="1" style="156" min="121" max="121"/>
    <col width="21.66666666666667" customWidth="1" style="156" min="122" max="122"/>
    <col width="23.11111111111111" customWidth="1" style="156" min="123" max="123"/>
    <col width="23.22222222222222" customWidth="1" style="156" min="124" max="124"/>
    <col hidden="1" outlineLevel="1" collapsed="1" width="13" customWidth="1" style="156" min="125" max="125"/>
    <col collapsed="1" width="9.666666666666666" customWidth="1" style="215" min="126" max="126"/>
    <col width="13" customWidth="1" style="156" min="127" max="127"/>
    <col width="8.333333333333334" customWidth="1" style="156" min="128" max="128"/>
    <col width="11.44444444444444" customWidth="1" style="156" min="129" max="129"/>
    <col hidden="1" outlineLevel="1" collapsed="1" width="13" customWidth="1" style="156" min="130" max="130"/>
    <col collapsed="1" width="7.777777777777778" customWidth="1" style="215" min="131" max="131"/>
    <col hidden="1" outlineLevel="1" collapsed="1" width="13" customWidth="1" style="156" min="132" max="132"/>
    <col hidden="1" outlineLevel="1" collapsed="1" width="13" customWidth="1" style="176" min="133" max="133"/>
    <col hidden="1" outlineLevel="1" collapsed="1" width="13" customWidth="1" style="162" min="134" max="134"/>
    <col hidden="1" outlineLevel="1" collapsed="1" width="13" customWidth="1" style="156" min="135" max="135"/>
    <col hidden="1" outlineLevel="1" collapsed="1" width="13" customWidth="1" style="156" min="136" max="136"/>
    <col hidden="1" outlineLevel="1" collapsed="1" width="13" customWidth="1" style="156" min="137" max="137"/>
    <col hidden="1" outlineLevel="1" collapsed="1" width="13" customWidth="1" style="156" min="138" max="142"/>
    <col collapsed="1" width="14.66666666666667" customWidth="1" style="156" min="143" max="143"/>
    <col hidden="1" outlineLevel="1" collapsed="1" width="13" customWidth="1" style="156" min="144" max="144"/>
    <col hidden="1" outlineLevel="1" collapsed="1" width="13" customWidth="1" style="156" min="145" max="145"/>
    <col hidden="1" outlineLevel="1" collapsed="1" width="13" customWidth="1" style="156" min="146" max="146"/>
    <col hidden="1" outlineLevel="1" collapsed="1" width="13" customWidth="1" style="156" min="147" max="151"/>
    <col hidden="1" outlineLevel="1" collapsed="1" width="13" customWidth="1" style="156" min="152" max="152"/>
    <col hidden="1" outlineLevel="1" collapsed="1" width="13" customWidth="1" style="156" min="153" max="153"/>
    <col hidden="1" outlineLevel="1" collapsed="1" width="13" customWidth="1" style="156" min="154" max="154"/>
    <col hidden="1" outlineLevel="1" collapsed="1" width="13" customWidth="1" style="156" min="155" max="155"/>
    <col collapsed="1" width="28.77777777777778" customWidth="1" style="215" min="156" max="156"/>
    <col hidden="1" outlineLevel="1" collapsed="1" width="13" customWidth="1" style="215" min="157" max="157"/>
    <col hidden="1" outlineLevel="1" collapsed="1" width="13" customWidth="1" style="215" min="158" max="158"/>
    <col hidden="1" outlineLevel="1" collapsed="1" width="13" customWidth="1" style="176" min="159" max="159"/>
    <col hidden="1" outlineLevel="1" collapsed="1" width="13" customWidth="1" style="176" min="160" max="160"/>
    <col collapsed="1" width="16.44444444444444" customWidth="1" style="215" min="161" max="161"/>
    <col width="16.11111111111111" customWidth="1" style="156" min="162" max="162"/>
    <col width="15.66666666666667" customWidth="1" style="215" min="163" max="163"/>
    <col width="15.33333333333333" customWidth="1" style="156" min="164" max="164"/>
    <col width="16.22222222222222" customWidth="1" style="215" min="165" max="165"/>
    <col width="15.88888888888889" customWidth="1" style="156" min="166" max="166"/>
    <col width="12.88888888888889" customWidth="1" style="215" min="167" max="167"/>
    <col width="16.22222222222222" customWidth="1" style="156" min="168" max="168"/>
    <col width="15.55555555555556" customWidth="1" style="215" min="169" max="169"/>
    <col width="18.88888888888889" customWidth="1" style="156" min="170" max="170"/>
    <col width="13.33333333333333" customWidth="1" style="156" min="171" max="171"/>
    <col width="16.33333333333333" customWidth="1" style="156" min="172" max="172"/>
    <col hidden="1" outlineLevel="1" collapsed="1" width="13" customWidth="1" style="156" min="173" max="176"/>
    <col collapsed="1" width="17.44444444444444" customWidth="1" style="156" min="177" max="177"/>
    <col width="17.55555555555556" customWidth="1" style="156" min="178" max="178"/>
    <col width="19" customWidth="1" style="156" min="179" max="179"/>
    <col width="32.44444444444444" customWidth="1" style="156" min="180" max="180"/>
    <col width="11.66666666666667" customWidth="1" style="215" min="181" max="181"/>
    <col width="15" customWidth="1" style="156" min="182" max="182"/>
    <col width="15.55555555555556" customWidth="1" style="162" min="183" max="183"/>
    <col width="10.33333333333333" customWidth="1" style="156" min="184" max="184"/>
    <col width="15.55555555555556" customWidth="1" style="162" min="185" max="185"/>
    <col width="10.33333333333333" customWidth="1" style="156" min="186" max="186"/>
    <col width="15.55555555555556" customWidth="1" style="162" min="187" max="187"/>
    <col width="10.33333333333333" customWidth="1" style="156" min="188" max="188"/>
    <col width="15.55555555555556" customWidth="1" style="162" min="189" max="189"/>
    <col width="10.33333333333333" customWidth="1" style="156" min="190" max="190"/>
    <col width="15.55555555555556" customWidth="1" style="162" min="191" max="191"/>
    <col width="10.33333333333333" customWidth="1" style="156" min="192" max="192"/>
    <col width="22.88888888888889" customWidth="1" style="162" min="193" max="193"/>
    <col width="21.11111111111111" customWidth="1" style="162" min="194" max="194"/>
    <col width="23.66666666666667" customWidth="1" style="215" min="195" max="195"/>
    <col width="27" customWidth="1" style="156" min="196" max="196"/>
    <col width="20" customWidth="1" style="156" min="197" max="197"/>
    <col width="17.33333333333333" customWidth="1" style="215" min="198" max="198"/>
    <col width="20.66666666666667" customWidth="1" style="156" min="199" max="199"/>
    <col width="23.33333333333333" customWidth="1" style="156" min="200" max="200"/>
    <col hidden="1" outlineLevel="1" collapsed="1" width="13" customWidth="1" style="156" min="201" max="204"/>
    <col collapsed="1" width="9.333333333333334" customWidth="1" style="156" min="205" max="205"/>
    <col hidden="1" outlineLevel="1" collapsed="1" width="13" customWidth="1" style="156" min="206" max="209"/>
    <col collapsed="1" width="12.33333333333333" customWidth="1" style="156" min="210" max="210"/>
    <col width="6.777777777777778" customWidth="1" style="156" min="211" max="211"/>
    <col width="30.22222222222222" customWidth="1" style="156" min="212" max="212"/>
    <col hidden="1" outlineLevel="1" collapsed="1" width="13" customWidth="1" style="156" min="213" max="213"/>
    <col hidden="1" outlineLevel="1" collapsed="1" width="13" customWidth="1" style="156" min="214" max="214"/>
    <col collapsed="1" width="32.77777777777778" customWidth="1" style="156" min="215" max="215"/>
    <col hidden="1" outlineLevel="1" collapsed="1" width="13" customWidth="1" style="156" min="216" max="219"/>
    <col collapsed="1" width="21.88888888888889" customWidth="1" style="156" min="220" max="220"/>
    <col width="18.33333333333333" customWidth="1" style="156" min="221" max="221"/>
    <col width="21.88888888888889" customWidth="1" style="156" min="222" max="222"/>
    <col width="18.33333333333333" customWidth="1" style="156" min="223" max="223"/>
    <col width="21.88888888888889" customWidth="1" style="156" min="224" max="224"/>
    <col width="18.33333333333333" customWidth="1" style="156" min="225" max="225"/>
    <col width="21.88888888888889" customWidth="1" style="156" min="226" max="226"/>
    <col width="18.33333333333333" customWidth="1" style="156" min="227" max="227"/>
    <col width="21.88888888888889" customWidth="1" style="156" min="228" max="228"/>
    <col width="18.33333333333333" customWidth="1" style="156" min="229" max="229"/>
    <col hidden="1" outlineLevel="1" collapsed="1" width="13" customWidth="1" style="156" min="230" max="230"/>
    <col hidden="1" outlineLevel="1" collapsed="1" width="13" customWidth="1" style="156" min="231" max="231"/>
    <col hidden="1" outlineLevel="1" collapsed="1" width="13" customWidth="1" style="156" min="232" max="232"/>
    <col hidden="1" outlineLevel="1" collapsed="1" width="13" customWidth="1" style="156" min="233" max="233"/>
    <col hidden="1" outlineLevel="1" collapsed="1" width="13" customWidth="1" style="156" min="234" max="234"/>
    <col collapsed="1" width="31.66666666666667" customWidth="1" style="156" min="235" max="235"/>
    <col hidden="1" outlineLevel="1" collapsed="1" width="13" customWidth="1" style="156" min="236" max="240"/>
    <col hidden="1" outlineLevel="1" collapsed="1" width="13" customWidth="1" style="156" min="241" max="241"/>
    <col collapsed="1" width="31" customWidth="1" style="156" min="242" max="242"/>
    <col width="18.22222222222222" customWidth="1" style="156" min="243" max="243"/>
    <col width="8.888888888888889" customWidth="1" style="135" min="244" max="16384"/>
  </cols>
  <sheetData>
    <row r="1" hidden="1" ht="12.75" customHeight="1">
      <c r="A1" s="153" t="inlineStr">
        <is>
          <t>settings=feedType=256&amp;timestamp=2026-08-16T17%3A08%3A12.903Z&amp;contributorId=amzn1.cr.o.A2H1TB9KG2YB6E&amp;primaryMarketplaceId=amzn1.mp.o.ATVPDKIKX0DER&amp;contentLanguageTag=en_US&amp;templateIdentifier=b8e7ebe0-5f1f-4eb4-b7af-4b94f0e2085d&amp;headerLanguageTag=en_US&amp;labelRow=4&amp;attributeRow=5&amp;dataRow=7&amp;flavor=full-seller-haul&amp;isProcessingSummary=false&amp;isEdit=false&amp;productTypeRequirement=LISTING&amp;listingsItemRequirement=LISTING&amp;reportProvenance=false&amp;settingsHasAllDelocalizationData=true&amp;ptds=U1BPUlRfUkFDS0VU&amp;browseClassifications=W3sicHJvZHVjdFR5cGUiOiJTUE9SVF9SQUNLRVQiLCJicm93c2VDbGFzc2lmaWNhdGlvbktleXMiOlsidGVubmlzLXJhY2tldHMiLCJwaWNrbGUtYmFsbC1wYWRkbGVzIiwicGFkZGxlLXRlbm5pcy1wYWRkbGVzIiwidGFibGUtdGVubmlzLXJhY2tldHMiLCJiYWRtaW50b24tcmFja2V0cyIsInJhY3F1ZXRiYWxsLXJhY2tldHMiLCJzcXVhc2gtcmFja2V0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N0cmluZ1ttYXJrZXRwbGFjZV9pZD1BVFZQREtJS1gwREVSXSMxLmNvbG9yW2xhbmd1YWdlX3RhZz1lbl9VU10jMS52YWx1ZSIsImFsaWFzZXMiOnsiR29sZCI6IkdvbGQiLCJCcm93biI6IkJyb3duIiwiR3JheSI6IkdyYXkiLCJCbHVlIjoiQmx1ZSIsIk11bHRpY29sb3IiOiJNdWx0aWNvbG9yIiwiQmxhY2siOiJCbGFjayIsIk9yYW5nZSI6Ik9yYW5nZSIsIlJlZCI6IlJlZCIsIlNpbHZlciI6IlNpbHZlciIsIldoaXRlIjoiV2hpdGUiLCJQaW5rIjoiUGluayIsIlllbGxvdyI6IlllbGxvdyIsIlB1cnBsZSI6IlB1cnBsZSIsIkJlaWdlIjoiQmVpZ2UiLCJHcmVlbiI6IkdyZWVuIn19LHsiYXR0cmlidXRlIjoibnVtX2JhdHRlcmllc1ttYXJrZXRwbGFjZV9pZD1BVFZQREtJS1gwREVS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HJpbmdpbmdbbWFya2V0cGxhY2VfaWQ9QVRWUERLSUtYMERFUl0jMS50ZW5zaW9uIzQudW5pdCIsImFsaWFzZXMiOnsiTWV0ZXJzIjoibWV0ZXJzIiwiR3JhbXMiOiJncmFtcyIsIlBpY29tZXRlciI6InBpY29tZXRlciIsIm91bmNlcyI6Im91bmNlcyIsIkdyYW1zIHBlciBTcXVhcmUgTWV0ZXIiOiJncmFtc19wZXJfc3F1YXJlX21ldGVyIiwiTmFub21ldGVyIjoibmFub21ldGVyIiwiVG9ucyI6InRvbnMiLCJLaWxvZ3JhbXMiOiJraWxvZ3JhbXMiLCJkZWNpbWV0ZXJzIjoiZGVjaW1ldGVycyIsIllhcmRzIjoieWFyZHMiLCJNaWxsaW1ldGVycyI6Im1pbGxpbWV0ZXJzIiwiRmVldCI6ImZlZXQiLCJIdW5kcmVkdGhzIFBvdW5kcyI6Imh1bmRyZWR0aHNfcG91bmRzIiwiTWljcm9uIjoibWljcm9tZXRlciIsIlBvdW5kcyI6InBvdW5kcyIsIkNlbnRpbWV0ZXJzIjoiY2VudGltZXRlcnMiLCJJbmNoZXMiOiJpbmNoZXMiLCJNaWxsaWdyYW1zIjoibWlsbGlncmFtcy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RlcGFydG1lbnRbbWFya2V0cGxhY2VfaWQ9QVRWUERLSUtYMERFUl1bbGFuZ3VhZ2VfdGFnPWVuX1VTXSMxLnZhbHVlIiwiYWxpYXNlcyI6eyJCYWJ5LUJveXMiOiJCYWJ5LUJveXMiLCJVbmlzZXgtQmFieSI6IlVuaXNleC1CYWJ5IiwiQmFieS1HaXJscyI6IkJhYnktR2lybHMiLCJVbmlzZXgtWW91dGgiOiJVbmlzZXgtWW91dGgiLCJCb3lzIjoiQm95cyIsIldvbWVuJ3MiOiJXb21lbidzIiwiVW5pc2V4LUFkdWx0IjoiVW5pc2V4LUFkdWx0IiwiTWVuJ3MiOiJNZW4ncyIsIkdpcmxzIjoiR2lybHMifX0seyJhdHRyaWJ1dGUiOiJ2YXJpYXRpb25fdGhlbWUjMS5uYW1lIiwiYWxpYXNlcyI6eyJTSVpFX05BTUUvSEFORF9PUklFTlRBVElPTiAoRGVwcmVjYXRlZDogRG8gTm90IFVzZSkiOiJTSVpFX05BTUUvSEFORF9PUklFTlRBVElPTiIsIlNJWkUvRlJBTUVfTUFURVJJQUwvQ09MT1IiOiJTSVpFL0ZSQU1FX01BVEVSSUFML0NPTE9SIiwiU0laRS9TVFlMRSAoRGVwcmVjYXRlZDogRG8gTm90IFVzZSkiOiJTSVpFL1NUWUxFIiwiU0laRS9JVEVNX1dFSUdIVCI6IlNJWkUvSVRFTV9XRUlHSFQiLCJGUkFNRV9NQVRFUklBTF9UWVBFL1NFVF9OQU1FIjoiRlJBTUVfTUFURVJJQUxfVFlQRS9TRVRfTkFNRSIsIlNJWkVfTkFNRS9URU5TSU9OX0xFVkVMIChEZXByZWNhdGVkOiBEbyBOb3QgVXNlKSI6IlNJWkVfTkFNRS9URU5TSU9OX0xFVkVMIiwiQ09MT1IvU1RSSU5HX0NPTE9SL1NJWkUiOiJDT0xPUi9TVFJJTkdfQ09MT1IvU0laRSIsIklURU1fU0hBUEUvU0laRV9OQU1FIChEZXByZWNhdGVkOiBEbyBOb3QgVXNlKSI6IklURU1fU0hBUEUvU0laRV9OQU1FIiwiU0laRV9OQU1FL0NPTE9SX05BTUUvUEFUVEVSTl9OQU1FIChEZXByZWNhdGVkOiBEbyBOb3QgVXNlKSI6IlNJWkVfTkFNRS9DT0xPUl9OQU1FL1BBVFRFUk5fTkFNRSIsIkNPTE9SL1NFVF9OQU1FIjoiQ09MT1IvU0VUX05BTUUiLCJTSVpFX05BTUUvQ09MT1JfTkFNRSAoRGVwcmVjYXRlZDogRG8gTm90IFVzZSkiOiJTSVpFX05BTUUvQ09MT1JfTkFNRSIsIldFSUdIVF9SQU5HRSI6IldFSUdIVF9SQU5HRSIsIlNLSUxMX0xFVkVMIjoiU0tJTExfTEVWRUw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SVpFL1NFVF9OQU1FIjoiU0laRS9TRVRfTkFNRSIsIlNUWUxFX05BTUUvQ09MT1JfTkFNRSAoRGVwcmVjYXRlZDogRG8gTm90IFVzZSkiOiJTVFlMRV9OQU1FL0NPTE9SX05BTUUiLCJJVEVNX0xFTkdUSCI6IklURU1fTEVOR1RIIiwiQ09MT1IvU0laRS9IQU5EX09SSUVOVEFUSU9OIjoiQ09MT1IvU0laRS9IQU5EX09SSUVOVEFUSU9OIiwiQ09MT1IvU1RSSU5HX0NPTE9SL05VTUJFUl9PRl9JVEVNUyI6IkNPTE9SL1NUUklOR19DT0xPUi9OVU1CRVJfT0ZfSVRFTVMiLCJOVU1CRVJfT0ZfSVRFTVMvU1RZTEVfTkFNRSAoRGVwcmVjYXRlZDogRG8gTm90IFVzZSkiOiJOVU1CRVJfT0ZfSVRFTVMvU1RZTEVfTkFNRSIsIkZSQU1FX01BVEVSSUFMX1RZUEUvU0laRSI6IkZSQU1FX01BVEVSSUFMX1RZUEUvU0laRSIsIkZSQU1FX01BVEVSSUFMX1RZUEUiOiJGUkFNRV9NQVRFUklBTF9UWVBFIiwiQ09MT1IvUkFDS0VUX1BFUkZPUk1BTkNFX1NQRUNJQUxUWS9TRVRfTkFNRSI6IkNPTE9SL1JBQ0tFVF9QRVJGT1JNQU5DRV9TUEVDSUFMVFkvU0VUX05BTUUiLCJTSVpFIjoiU0laRSIsIkNPTE9SL0dSSVBfU0laRS9IQU5EX09SSUVOVEFUSU9OL0lURU1fV0VJR0hUIjoiQ09MT1IvR1JJUF9TSVpFL0hBTkRfT1JJRU5UQVRJT04vSVRFTV9XRUlHSFQiLCJTSVpFX05BTUUgKERlcHJlY2F0ZWQ6IERvIE5vdCBVc2UpIjoiU0laRV9OQU1FIiwiQ09MT1JfTkFNRS9TSVpFX05BTUUvU1RZTEVfTkFNRSAoRGVwcmVjYXRlZDogRG8gTm90IFVzZSkiOiJDT0xPUl9OQU1FL1NJWkVfTkFNRS9TVFlMRV9OQU1FIiwiU1RZTEUgKERlcHJlY2F0ZWQ6IERvIE5vdCBVc2UpIjoiU1RZTEUiLCJDT0xPUi9TVFJJTkdfQ09MT1IiOiJDT0xPUi9TVFJJTkdfQ09MT1IiLCJIQU5EX09SSUVOVEFUSU9OL1NIQUZUX0xFTkdUSCAoRGVwcmVjYXRlZDogRG8gTm90IFVzZSkiOiJIQU5EX09SSUVOVEFUSU9OL1NIQUZUX0xFTkdUSCIsIk9SSUVOVEFUSU9OIjoiT1JJRU5UQVRJT04iLCJNQVRFUklBTF9UWVBFL0NPTE9SX05BTUUgKERlcHJlY2F0ZWQ6IERvIE5vdCBVc2UpIjoiTUFURVJJQUxfVFlQRS9DT0xPUl9OQU1FIiwiQ09MT1IvRlJBTUVfVEhJQ0tORVNTL1NJWkUiOiJDT0xPUi9GUkFNRV9USElDS05FU1MvU0laRSIsIlNFVF9OQU1FL05VTUJFUl9PRl9JVEVNUyI6IlNFVF9OQU1FL05VTUJFUl9PRl9JVEVNUyIsIk1BVEVSSUFMX1RZUEUvU1RZTEVfTkFNRSAoRGVwcmVjYXRlZDogRG8gTm90IFVzZSkiOiJNQVRFUklBTF9UWVBFL1NUWUxFX05BTUUiLCJDT0xPUl9OQU1FL05VTUJFUl9PRl9JVEVNUyAoRGVwcmVjYXRlZDogRG8gTm90IFVzZSkiOiJDT0xPUl9OQU1FL05VTUJFUl9PRl9JVEVNUyIsIkZSQU1FX1RISUNLTkVTUyI6IkZSQU1FX1RISUNLTkVTUyIsIlNJWkVfTkFNRS9TVFlMRV9OQU1FL0NPTE9SX05BTUUgKERlcHJlY2F0ZWQ6IERvIE5vdCBVc2UpIjoiU0laRV9OQU1FL1NUWUxFX05BTUUvQ09MT1JfTkFNRSIsIkZSQU1FX01BVEVSSUFML1NJWkUiOiJGUkFNRV9NQVRFUklBTC9TSVpFIiwiQ09MT1JfTkFNRS9TVFlMRV9OQU1FL0NPTkZJR1VSQVRJT04gKERlcHJlY2F0ZWQ6IERvIE5vdCBVc2UpIjoiQ09MT1JfTkFNRS9TVFlMRV9OQU1FL0NPTkZJR1VSQVRJT04iLCJTSVpFL1NUUklOR19DT0xPUiI6IlNJWkUvU1RSSU5HX0NPTE9SIiwiQ09MT1JfTkFNRS9TVFlMRV9OQU1FL1BBVFRFUk5fTkFNRSAoRGVwcmVjYXRlZDogRG8gTm90IFVzZSkiOiJDT0xPUl9OQU1FL1NUWUxFX05BTUUvUEFUVEVSTl9OQU1FIiwiVEVBTV9OQU1FL1NJWkUiOiJURUFNX05BTUUvU0laRSIsIkhBTkRfT1JJRU5UQVRJT04vQ09MT1IiOiJIQU5EX09SSUVOVEFUSU9OL0NPTE9SIiwiQ09MT1JfTkFNRS9MRU5TX0NPTE9SIChEZXByZWNhdGVkOiBEbyBOb3QgVXNlKSI6IkNPTE9SX05BTUUvTEVOU19DT0xPUiIsIkNPTE9SL05VTUJFUl9PRl9JVEVNUyI6IkNPTE9SL05VTUJFUl9PRl9JVEVNUyIsIlNUWUxFL01BVEVSSUFMIChEZXByZWNhdGVkOiBEbyBOb3QgVXNlKSI6IlNUWUxFL01BVEVSSUFMIiwiU1RZTEVfTkFNRS9QQVRURVJOX05BTUUvQ09MT1JfTkFNRSAoRGVwcmVjYXRlZDogRG8gTm90IFVzZSkiOiJTVFlMRV9OQU1FL1BBVFRFUk5fTkFNRS9DT0xPUl9OQU1FIiwiQ09MT1IvRlJBTUVfVEhJQ0tORVNTIjoiQ09MT1IvRlJBTUVfVEhJQ0tORVNTIiwiU0laRV9OQU1FL01FVEFMX1RZUEUgKERlcHJlY2F0ZWQ6IERvIE5vdCBVc2UpIjoiU0laRV9OQU1FL01FVEFMX1RZUEUiLCJMRU5TX0NPTE9SIChEZXByZWNhdGVkOiBEbyBOb3QgVXNlKSI6IkxFTlNfQ09MT1IiLCJHUklQX1NJWkUiOiJHUklQX1NJWkUiLCJGUkFNRV9NQVRFUklBTC9TRVRfTkFNRSI6IkZSQU1FX01BVEVSSUFML1NFVF9OQU1FIiwiQ09MT1IvTlVNQkVSX09GX0lURU1TL1NFVF9OQU1FIChEZXByZWNhdGVkOiBEbyBOb3QgVXNlKSI6IkNPTE9SL05VTUJFUl9PRl9JVEVNUy9TRVRfTkFNRSIsIlNUWUxFX05BTUUvQ09ORklHVVJBVElPTiAoRGVwcmVjYXRlZDogRG8gTm90IFVzZSkiOiJTVFlMRV9OQU1FL0NPTkZJR1VSQVRJT04iLCJIQU5EX09SSUVOVEFUSU9OIjoiSEFORF9PUklFTlRBVElPTiIsIlRFQU1fTkFNRSI6IlRFQU1fTkFNRSIsIklURU1fV0VJR0hUIjoiSVRFTV9XRUlHSFQiLCJGUkFNRV9NQVRFUklBTF9UWVBFL05VTUJFUl9PRl9JVEVNUyI6IkZSQU1FX01BVEVSSUFMX1RZUEUvTlVNQkVSX09GX0lURU1TIiwiU0laRS9IQU5EX09SSUVOVEFUSU9OIChEZXByZWNhdGVkOiBEbyBOb3QgVXNlKSI6IlNJWkUvSEFORF9PUklFTlRBVElPTiIsIlNUWUxFX05BTUUvU0laRV9OQU1FIChEZXByZWNhdGVkOiBEbyBOb3QgVXNlKSI6IlNUWUxFX05BTUUvU0laRV9OQU1FIiwiQ09MT1JfTkFNRS9TSVpFX05BTUUgKERlcHJlY2F0ZWQ6IERvIE5vdCBVc2UpIjoiQ09MT1JfTkFNRS9TSVpFX05BTUUiLCJTVFJJTkdfQ09MT1IiOiJTVFJJTkdfQ09MT1IiLCJDT0xPUi9HUklQX1NJWkUvSVRFTV9XRUlHSFQiOiJDT0xPUi9HUklQX1NJWkUvSVRFTV9XRUlHSFQiLCJURUFNX05BTUUvU0laRV9OQU1FL0NPTE9SX05BTUUgKERlcHJlY2F0ZWQ6IERvIE5vdCBVc2UpIjoiVEVBTV9OQU1FL1NJWkVfTkFNRS9DT0xPUl9OQU1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S9OVU1CRVJfT0ZfSVRFTVMiOiJTSVpFL05VTUJFUl9PRl9JVEVNUyIsIlNJWkUvQ09MT1IgKERlcHJlY2F0ZWQ6IERvIE5vdCBVc2UpIjoiU0laRS9DT0xPUiIsIkNPTE9SX05BTUUvTUFURVJJQUxfVFlQRSAoRGVwcmVjYXRlZDogRG8gTm90IFVzZSkiOiJDT0xPUl9OQU1FL01BVEVSSUFMX1RZUEUiLCJDT0xPUl9OQU1FL0lURU1fRElTUExBWV9MRU5HVEggKERlcHJlY2F0ZWQ6IERvIE5vdCBVc2UpIjoiQ09MT1JfTkFNRS9JVEVNX0RJU1BMQVlfTEVOR1RIIiwiRlJBTUVfTUFURVJJQUwvRlJBTUVfVEhJQ0tORVNTL1NJWkUiOiJGUkFNRV9NQVRFUklBTC9GUkFNRV9USElDS05FU1MvU0laRSIsIkNPTE9SL0ZSQU1FX01BVEVSSUFMX1RZUEUiOiJDT0xPUi9GUkFNRV9NQVRFUklBTF9UWVBFIiwiTlVNQkVSX09GX0lURU1TIjoiTlVNQkVSX09GX0lURU1TIiwiUEFUVEVSTl9OQU1FL1NUWUxFX05BTUUgKERlcHJlY2F0ZWQ6IERvIE5vdCBVc2UpIjoiUEFUVEVSTl9OQU1FL1NUWUxFX05BTUUiLCJDT0xPUiI6IkNPTE9SIiwiQ09MT1IvTlVNQkVSX09GX0lURU1TL1NUUklOR19DT0xPUiAoRGVwcmVjYXRlZDogRG8gTm90IFVzZSkiOiJDT0xPUi9OVU1CRVJfT0ZfSVRFTVMvU1RSSU5HX0NPTE9SIiwiRlJBTUVfTUFURVJJQUwvR1JJUF9UWVBFL0lURU1fV0VJR0hUIjoiRlJBTUVfTUFURVJJQUwvR1JJUF9UWVBFL0lURU1fV0VJR0hUIiwiQ09MT1IvSVRFTV9XRUlHSFQvU0laRSI6IkNPTE9SL0lURU1fV0VJR0hUL1NJWkUiLCJDT0xPUi9SQUNLRVRfUEVSRk9STUFOQ0VfU1BFQ0lBTFRZIjoiQ09MT1IvUkFDS0VUX1BFUkZPUk1BTkNFX1NQRUNJQUxUWSIsIklURU1fUEFDS0FHRV9RVUFOVElUWSAoRGVwcmVjYXRlZDogRG8gTm90IFVzZSkiOiJJVEVNX1BBQ0tBR0VfUVVBTlRJVFkiLCJTSVpFX05BTUUvUEFUVEVSTl9OQU1FIChEZXByZWNhdGVkOiBEbyBOb3QgVXNlKSI6IlNJWkVfTkFNRS9QQVRURVJOX05BTUUiLCJJVEVNX1NIQVBFIChEZXByZWNhdGVkOiBEbyBOb3QgVXNlKSI6IklURU1fU0hBUEUiLCJDT0xPUi9XRUlHSFRfUkFOR0UiOiJDT0xPUi9XRUlHSFRfUkFOR0UiLCJDT0xPUl9OQU1FL1NJWkVfTkFNRS9TVFlMRV9OQU1FL1BBVFRFUk5fTkFNRSAoRGVwcmVjYXRlZDogRG8gTm90IFVzZSkiOiJDT0xPUl9OQU1FL1NJWkVfTkFNRS9TVFlMRV9OQU1FL1BBVFRFUk5fTkFNRSIsIk1PREVMIChEZXByZWNhdGVkOiBEbyBOb3QgVXNlKSI6Ik1PREVMIiwiQ09MT1IvR1JJUF9TSVpFL05VTUJFUl9PRl9JVEVNUyI6IkNPTE9SL0dSSVBfU0laRS9OVU1CRVJfT0ZfSVRFTVMiLCJDT0xPUi9TSVpFIjoiQ09MT1IvU0laRSIsIkNPTE9SL0lURU1fV0VJR0hUIjoiQ09MT1IvSVRFTV9XRUlHSFQiLCJHUklQX1NJWkUvU0laRS9TVFJJTkdJTkdfVFlQRSI6IkdSSVBfU0laRS9TSVpFL1NUUklOR0lOR19UWVBFIiwiU0VUX05BTUUiOiJTRVRfTkFNRSIsIkdSSVBfVFlQRSI6IkdSSVBfVFlQRSIsIklURU1fRElTUExBWV9MRU5HVEggKERlcHJlY2F0ZWQ6IERvIE5vdCBVc2UpIjoiSVRFTV9ESVNQTEFZX0xFTkdUSCIsIk1BVEVSSUFMX1RZUEUgKERlcHJlY2F0ZWQ6IERvIE5vdCBVc2UpIjoiTUFURVJJQUxfVFlQRSIsIk1BVEVSSUFMX1RZUEUvU0laRV9OQU1FIChEZXByZWNhdGVkOiBEbyBOb3QgVXNlKSI6Ik1BVEVSSUFMX1RZUEUvU0laRV9OQU1FIiwiR1JJUF9TSVpFL1NUUklOR0lOR19UWVBFIjoiR1JJUF9TSVpFL1NUUklOR0lOR19UWVBFIiwiQ09MT1IvVEVOU0lPTl9MRVZFTCI6IkNPTE9SL1RFTlNJT05fTEVWRUwiLCJJVEVNX0RJU1BMQVlfV0VJR0hUL1NJWkVfTkFNRSAoRGVwcmVjYXRlZDogRG8gTm90IFVzZSkiOiJJVEVNX0RJU1BMQVlfV0VJR0hUL1NJWkVfTkFNRSIsIkNPTE9SL0dSSVBfU0laRS9TSVpFIjoiQ09MT1IvR1JJUF9TSVpFL1NJWkUiLCJJVEVNX0RJU1BMQVlfV0VJR0hUIChEZXByZWNhdGVkOiBEbyBOb3QgVXNlKSI6IklURU1fRElTUExBWV9XRUlHSFQiLCJDT0xPUl9OQU1FL1NUWUxFX05BTUUgKERlcHJlY2F0ZWQ6IERvIE5vdCBVc2UpIjoiQ09MT1JfTkFNRS9TVFlMRV9OQU1FIiwiSEFORF9PUklFTlRBVElPTi9TSEFGVF9NQVRFUklBTF9UWVBFL0dPTEZfQ0xVQl9GTEVYL0NPTkZJR1VSQVRJT04gKERlcHJlY2F0ZWQ6IERvIE5vdCBVc2UpIjoiSEFORF9PUklFTlRBVElPTi9TSEFGVF9NQVRFUklBTF9UWVBFL0dPTEZfQ0xVQl9GTEVYL0NPTkZJR1VSQVRJT04iLCJJVEVNX0RJU1BMQVlfV0lEVEggKERlcHJlY2F0ZWQ6IERvIE5vdCBVc2UpIjoiSVRFTV9ESVNQTEFZX1dJRFRIIiwiU0laRS9JVEVNX1dFSUdIVC9TRVRfTkFNRSI6IlNJWkUvSVRFTV9XRUlHSFQvU0VUX05BTUUiLCJTSVpFL0dSSVBfU0laRSI6IlNJWkUvR1JJUF9TSVpFIiwiQ09MT1IvR1JJUF9UWVBFIjoiQ09MT1IvR1JJUF9UWVBFIiwiQ09MT1IvSEFORF9PUklFTlRBVElPTi9JVEVNX1dFSUdIVCI6IkNPTE9SL0hBTkRfT1JJRU5UQVRJT04vSVRFTV9XRUlHSFQiLCJOVU1CRVJfT0ZfSVRFTVMvU1RZTEUgKERlcHJlY2F0ZWQ6IERvIE5vdCBVc2UpIjoiTlVNQkVSX09GX0lURU1TL1NUWUxFIiwiU1RZTEVfTkFNRS9QQVRURVJOX05BTUUgKERlcHJlY2F0ZWQ6IERvIE5vdCBVc2UpIjoiU1RZTEVfTkFNRS9QQVRURVJOX05BTUUiLCJJVEVNX0RJU1BMQVlfTEVOR1RIL1NJWkVfTkFNRSAoRGVwcmVjYXRlZDogRG8gTm90IFVzZSkiOiJJVEVNX0RJU1BMQVlfTEVOR1RIL1NJWkVfTkFNRSIsIkdSSVBfU0laRS9IRUFEX1NJWkVfTkFNRSAoRGVwcmVjYXRlZDogRG8gTm90IFVzZSkiOiJHUklQX1NJWkUvSEVBRF9TSVpFX05BTUUiLCJTVFlMRV9OQU1FL0NPTE9SX05BTUUvU0laRV9OQU1FIChEZXByZWNhdGVkOiBEbyBOb3QgVXNlKSI6IlNUWUxFX05BTUUvQ09MT1JfTkFNRS9TSVpFX05BTUUiLCJNQVRFUklBTC9TSVpFIChEZXByZWNhdGVkOiBEbyBOb3QgVXNlKSI6Ik1BVEVSSUFML1NJWkUiLCJIQU5EX09SSUVOVEFUSU9OL1NJWkUiOiJIQU5EX09SSUVOVEFUSU9OL1NJWkUiLCJTSVpFX05BTUUvU1RZTEVfTkFNRSAoRGVwcmVjYXRlZDogRG8gTm90IFVzZSkiOiJTSVpFX05BTUUvU1RZTEVfTkFNRSIsIkNPTE9SL0dSSVBfVFlQRS9JVEVNX1dFSUdIVCI6IkNPTE9SL0dSSVBfVFlQRS9JVEVNX1dFSUdIVCIsIlRFTlNJT05fTEVWRUwiOiJURU5TSU9OX0xFVkVMIiwiU0laRV9OQU1FL1NUWUxFX05BTUUvUEFUVEVSTl9OQU1FIChEZXByZWNhdGVkOiBEbyBOb3QgVXNlKSI6IlNJWkVfTkFNRS9TVFlMRV9OQU1FL1BBVFRFUk5fTkFNRSIsIkdSSVBfU0laRS9HUklQX1RZUEUiOiJHUklQX1NJWkUvR1JJUF9UWVBFIiwiQ09MT1JfTkFNRSAoRGVwcmVjYXRlZDogRG8gTm90IFVzZSkiOiJDT0xPUl9OQU1FIiwiU1RSSU5HSU5HX1RZUEUiOiJTVFJJTkdJTkdfVFlQRSIsIkdSSVBfU0laRS9JVEVNX1dFSUdIVCI6IkdSSVBfU0laRS9JVEVNX1dFSUdIVCIsIkNPTE9SL1NJWkUvTlVNQkVSX09GX0lURU1TIjoiQ09MT1IvU0laRS9OVU1CRVJfT0ZfSVRFTVMiLCJDT0xPUi9GUkFNRV9USElDS05FU1MvSVRFTV9XRUlHSFQiOiJDT0xPUi9GUkFNRV9USElDS05FU1MvSVRFTV9XRUlHSFQiLCJFRElUSU9OIChEZXByZWNhdGVkOiBEbyBOb3QgVXNlKSI6IkVESVRJT04iLCJGUkFNRV9NQVRFUklBTCI6IkZSQU1FX01BVEVSSUFMIiwiUEFUVEVSTl9OQU1FIChEZXByZWNhdGVkOiBEbyBOb3QgVXNlKSI6IlBBVFRFUk5fTkFNRSIsIlNJWkUvR1JJUF9UWVBFIjoiU0laRS9HUklQX1RZUEUiLCJDT0xPUi9HUklQX1NJWkUiOiJDT0xPUi9HUklQX1NJWkUiLCJDT0xPUi9TRVRfTkFNRS9OVU1CRVJfT0ZfSVRFTVMiOiJDT0xPUi9TRVRfTkFNRS9OVU1CRVJfT0ZfSVRFTVMiLCJTVFlMRV9OQU1FL1NJWkVfTkFNRS9DT0xPUl9OQU1FIChEZXByZWNhdGVkOiBEbyBOb3QgVXNlKSI6IlNUWUxFX05BTUUvU0laRV9OQU1FL0NPTE9S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RyaW5naW5nW21hcmtldHBsYWNlX2lkPUFUVlBES0lLWDBERVJdIzEudGVuc2lvbiMzLnVuaXQiLCJhbGlhc2VzIjp7Ik1ldGVycyI6Im1ldGVycyIsIkdyYW1zIjoiZ3JhbXMiLCJQaWNvbWV0ZXIiOiJwaWNvbWV0ZXIiLCJvdW5jZXMiOiJvdW5jZXMiLCJHcmFtcyBwZXIgU3F1YXJlIE1ldGVyIjoiZ3JhbXNfcGVyX3NxdWFyZV9tZXRlciIsIk5hbm9tZXRlciI6Im5hbm9tZXRlciIsIlRvbnMiOiJ0b25zIiwiS2lsb2dyYW1zIjoia2lsb2dyYW1zIiwiZGVjaW1ldGVycyI6ImRlY2ltZXRlcnMiLCJZYXJkcyI6InlhcmRzIiwiTWlsbGltZXRlcnMiOiJtaWxsaW1ldGVycyIsIkZlZXQiOiJmZWV0IiwiSHVuZHJlZHRocyBQb3VuZHMiOiJodW5kcmVkdGhzX3BvdW5kcyIsIk1pY3JvbiI6Im1pY3JvbWV0ZXIiLCJQb3VuZHMiOiJwb3VuZHMiLCJDZW50aW1ldGVycyI6ImNlbnRpbWV0ZXJzIiwiSW5jaGVzIjoiaW5jaGVzIiwiTWlsbGlncmFtcyI6Im1pbGxpZ3JhbXM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OeWxvbiI6Ik55bG9uIiwiQWx1bWludW0iOiJBbHVtaW51bSIsIkxlYXRoZXIiOiJMZWF0aGVyIiwiUGxhc3RpYyI6IlBsYXN0aWMiLCJJcm9uIjoiSXJvbiIsIk1ldGFsIjoiTWV0YWwiLCJFbmdpbmVlcmVkIFdvb2QiOiJFbmdpbmVlcmVkIFdvb2QiLCJQb2x5cHJvcHlsZW5lIjoiUG9seXByb3B5bGVuZSIsIlRpdGFuaXVtIjoiVGl0YW5pdW0iLCJSdWJiZXIiOiJSdWJiZXIiLCJQb2x5dmlueWwgQ2hsb3JpZGUiOiJQb2x5dmlueWwgQ2hsb3JpZGUiLCJQb2x5ZXRoeWxlbmUiOiJQb2x5ZXRoeWxlbmUiLCJGYXV4IExlYXRoZXIiOiJGYXV4IExlYXRoZXIiLCJWaW55bCI6IlZpbnlsIiwiV29vZCI6Ildvb2QiLCJGaWJlcmdsYXNzIjoiRmliZXJnbGFzcyIsIlRoZXJtb3BsYXN0aWMgUnViYmVycyI6IlRoZXJtb3BsYXN0aWMgUnViYmVycyIsIkV0aHlsZW5lIFZpbnlsIEFjZXRhdGUiOiJFdGh5bGVuZSBWaW55bCBBY2V0YXRlIiwiQ2FyYm9uIEdyYXBoaXRlIjoiQ2FyYm9uIEdyYXBoaXRlIiwiQmFsc2EiOiJCYWxzYSIsIkFsbG95IFN0ZWVsIjoiQWxsb3kgU3RlZWwiLCJQb2x5dXJldGhhbmUiOiJQb2x5dXJldGhhbmUiLCJHcmFwaGl0ZSI6IkdyYXBoaXRlIiwiQ2FyYm9uIEZpYmVyIjoiQ2FyYm9uIEZpYmVyIiwiQWNyeWxvbml0cmlsZSBCdXRhZGllbmUgU3R5cmVuZSI6IkFjcnlsb25pdHJpbGUgQnV0YWRpZW5lIFN0eXJlbmUiLCJTdHlyZW5lIEV0aHlsZW5lIEJ1dGFkaWVuZSBTdHlyZW5lIjoiU3R5cmVuZSBFdGh5bGVuZSBCdXRhZGllbmUgU3R5cmVuZS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BvcnRfdHlwZVttYXJrZXRwbGFjZV9pZD1BVFZQREtJS1gwREVSXVtsYW5ndWFnZV90YWc9ZW5fVVNdIzMudmFsdWUiLCJhbGlhc2VzIjp7IlRlbm5pcyI6IlRlbm5pcyIsIlJhY3F1ZXRiYWxsIjoiUmFjcXVldGJhbGwiLCJQaWNrbGViYWxsIjoiUGlja2xlYmFsbCIsIkJhZG1pbnRvbiI6IkJhZG1pbnRvbiIsIkxhY3Jvc3NlIjoiTGFjcm9zc2UiLCJUYWJsZSBUZW5uaXMiOiJUYWJsZSBUZW5uaXMiLCJTcXVhc2giOiJTcXVhc2giLCJQYWRlbCI6IlBhZGVs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MZWF0aGVyIjoiTGVhdGhlciIsIlBsYXN0aWMiOiJQbGFzdGljIiwiSXJvbiI6Iklyb24iLCJNZXRhbCI6Ik1ldGFsIiwiRW5naW5lZXJlZCBXb29kIjoiRW5naW5lZXJlZCBXb29kIiwiUG9seXByb3B5bGVuZSI6IlBvbHlwcm9weWxlbmUiLCJUaXRhbml1bSI6IlRpdGFuaXVtIiwiUnViYmVyIjoiUnViYmVyIiwiUG9seXZpbnlsIENobG9yaWRlIjoiUG9seXZpbnlsIENobG9yaWRlIiwiUG9seWV0aHlsZW5lIjoiUG9seWV0aHlsZW5lIiwiRmF1eCBMZWF0aGVyIjoiRmF1eCBMZWF0aGVyIiwiVmlueWwiOiJWaW55bCIsIldvb2QiOiJXb29kIiwiRmliZXJnbGFzcyI6IkZpYmVyZ2xhc3MiLCJUaGVybW9wbGFzdGljIFJ1YmJlcnMiOiJUaGVybW9wbGFzdGljIFJ1YmJlcnMiLCJFdGh5bGVuZSBWaW55bCBBY2V0YXRlIjoiRXRoeWxlbmUgVmlueWwgQWNldGF0ZSIsIkNhcmJvbiBHcmFwaGl0ZSI6IkNhcmJvbiBHcmFwaGl0ZSIsIkJhbHNhIjoiQmFsc2EiLCJBbGxveSBTdGVlbCI6IkFsbG95IFN0ZWVsIiwiUG9seXVyZXRoYW5lIjoiUG9seXVyZXRoYW5lIiwiR3JhcGhpdGUiOiJHcmFwaGl0ZSIsIkNhcmJvbiBGaWJlciI6IkNhcmJvbiBGaWJlciIsIkFjcnlsb25pdHJpbGUgQnV0YWRpZW5lIFN0eXJlbmUiOiJBY3J5bG9uaXRyaWxlIEJ1dGFkaWVuZSBTdHlyZW5lIiwiU3R5cmVuZSBFdGh5bGVuZSBCdXRhZGllbmUgU3R5cmVuZSI6IlN0eXJlbmUgRXRoeWxlbmUgQnV0YWRpZW5lIFN0eXJlbm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aXRlbV9sZW5ndGhfd2lkdGhbbWFya2V0cGxhY2VfaWQ9QVRWUERLSUtYMERFUl0jMS53aWR0aC51bml0IiwiYWxpYXNlcyI6eyJJbmNoZXMiOiJpbmNoZXM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ZnJhbWVbbWFya2V0cGxhY2VfaWQ9QVRWUERLSUtYMERFUl0jMS5tYXRlcmlhbFtsYW5ndWFnZV90YWc9ZW5fVVNdIzEudmFsdWUiLCJhbGlhc2VzIjp7Ildvb2QiOiJXb29kIiwiRmliZXJnbGFzcyI6IkZpYmVyZ2xhc3MiLCJBbHVtaW51bSI6IkFsdW1pbnVtIiwiQWxsb3kgU3RlZWwiOiJBbGxveSBTdGVlbCIsIlR1bmdzdGVuIjoiVHVuZ3N0ZW4iLCJSZXNpbiI6IlJlc2luIiwiR3JhcGhpdGUiOiJHcmFwaGl0ZSIsIlRpdGFuaXVtIjoiVGl0YW5pdW0iLCJJcm9uIjoiSXJvbiIsIkNhcmJvbiBGaWJlciI6IkNhcmJvbiBGaWJlciIsIk1ldGFsIjoiTWV0YWwiLCJBY3J5bG9uaXRyaWxlIEJ1dGFkaWVuZSBTdHlyZW5lIjoiQWNyeWxvbml0cmlsZSBCdXRhZGllbmUgU3R5cmVuZSJ9fSx7ImF0dHJpYnV0ZSI6Imhhem1hdFttYXJrZXRwbGFjZV9pZD1BVFZQREtJS1gwREVSXSMxLmFzcGVjdCIsImFsaWFzZXMiOnsiVU4gUmVndWxhdG9yeSBJZCI6InVuaXRlZF9uYXRpb25zX3JlZ3VsYXRvcnlfaWQifX0seyJhdHRyaWJ1dGUiOiJzcG9ydF90eXBlW21hcmtldHBsYWNlX2lkPUFUVlBES0lLWDBERVJdW2xhbmd1YWdlX3RhZz1lbl9VU10jMi52YWx1ZSIsImFsaWFzZXMiOnsiVGVubmlzIjoiVGVubmlzIiwiUmFjcXVldGJhbGwiOiJSYWNxdWV0YmFsbCIsIlBpY2tsZWJhbGwiOiJQaWNrbGViYWxsIiwiQmFkbWludG9uIjoiQmFkbWludG9uIiwiTGFjcm9zc2UiOiJMYWNyb3NzZSIsIlRhYmxlIFRlbm5pcyI6IlRhYmxlIFRlbm5pcyIsIlNxd</t>
        </is>
      </c>
      <c r="B1" s="153" t="inlineStr">
        <is>
          <t>settings2=WFzaCI6IlNxdWFzaCIsIlBhZGVsIjoiUGFkZWw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GFuZF9vcmllbnRhdGlvblttYXJrZXRwbGFjZV9pZD1BVFZQREtJS1gwREVSXVtsYW5ndWFnZV90YWc9ZW5fVVNdIzEudmFsdWUiLCJhbGlhc2VzIjp7IkxlZnQiOiJMZWZ0IiwiUmlnaHQiOiJSaWdodCIsIkFtYmlkZXh0cm91cyI6IkFtYmlkZXh0cm91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t>
        </is>
      </c>
      <c r="C1" s="153" t="inlineStr">
        <is>
          <t>settings3=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t>
        </is>
      </c>
      <c r="D1" s="153" t="inlineStr">
        <is>
          <t>settings4=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fX0seyJhdHRyaWJ1dGUiOiJzdHJpbmdpbmdbbWFya2V0cGxhY2VfaWQ9QVRWUERLSUtYMERFUl0jMS50ZW5zaW9uIzIudW5pdCIsImFsaWFzZXMiOnsiTWV0ZXJzIjoibWV0ZXJzIiwiR3JhbXMiOiJncmFtcyIsIlBpY29tZXRlciI6</t>
        </is>
      </c>
      <c r="E1" s="153" t="inlineStr">
        <is>
          <t>settings5=InBpY29tZXRlciIsIm91bmNlcyI6Im91bmNlcyIsIkdyYW1zIHBlciBTcXVhcmUgTWV0ZXIiOiJncmFtc19wZXJfc3F1YXJlX21ldGVyIiwiTmFub21ldGVyIjoibmFub21ldGVyIiwiVG9ucyI6InRvbnMiLCJLaWxvZ3JhbXMiOiJraWxvZ3JhbXMiLCJkZWNpbWV0ZXJzIjoiZGVjaW1ldGVycyIsIllhcmRzIjoieWFyZHMiLCJNaWxsaW1ldGVycyI6Im1pbGxpbWV0ZXJzIiwiRmVldCI6ImZlZXQiLCJIdW5kcmVkdGhzIFBvdW5kcyI6Imh1bmRyZWR0aHNfcG91bmRzIiwiTWljcm9uIjoibWljcm9tZXRlciIsIlBvdW5kcyI6InBvdW5kcyIsIkNlbnRpbWV0ZXJzIjoiY2VudGltZXRlcnMiLCJJbmNoZXMiOiJpbmNoZXMiLCJNaWxsaWdyYW1zIjoibWlsbGlncmFtcy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BvcnRfcmFja2V0X3N0cmluZ19pbnN0YWxsYXRpb25bbWFya2V0cGxhY2VfaWQ9QVRWUERLSUtYMERFUl0jMS52YWx1ZSIsImFsaWFzZXMiOnsiVW5zdHJ1bmciOiJ1bnN0cnVuZyIsIlN0cnVuZyI6InN0cnVuZyJ9fSx7ImF0dHJpYnV0ZSI6ImZyYW1lX3RoaWNrbmVzc1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YWZ0W21hcmtldHBsYWNlX2lkPUFUVlBES0lLWDBERVJ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GVhZFttYXJrZXRwbGFjZV9pZD1BVFZQREtJS1gwREVSXSMxLnNpemVbbGFuZ3VhZ2VfdGFnPWVuX1VTXSMxLnZhbHVlIiwiYWxpYXNlcyI6eyJNaWQtUGx1cyI6Ik1pZC1QbHVzIiwiT3ZlcnNpemUiOiJPdmVyc2l6ZSIsIlN0YW5kYXJkIjoiU3RhbmRhcmQiLCJNaWRzaXplIjoiTWlkc2l6ZSIsIlN1cGVyLU92ZXJzaXplIjoiU3VwZXItT3ZlcnNpemU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3BvcnRfdHlwZVttYXJrZXRwbGFjZV9pZD1BVFZQREtJS1gwREVSXVtsYW5ndWFnZV90YWc9ZW5fVVNdIzEudmFsdWUiLCJhbGlhc2VzIjp7IlRlbm5pcyI6IlRlbm5pcyIsIlJhY3F1ZXRiYWxsIjoiUmFjcXVldGJhbGwiLCJQaWNrbGViYWxsIjoiUGlja2xlYmFsbCIsIkJhZG1pbnRvbiI6IkJhZG1pbnRvbiIsIkxhY3Jvc3NlIjoiTGFjcm9zc2UiLCJUYWJsZSBUZW5uaXMiOiJUYWJsZSBUZW5uaXMiLCJTcXVhc2giOiJTcXVhc2giLCJQYWRlbCI6IlBhZGVsIn19LHsiYXR0cmlidXRlIjoic3RyaW5naW5nW21hcmtldHBsYWNlX2lkPUFUVlBES0lLWDBERVJdIzEudGVuc2lvbiM1LnVuaXQiLCJhbGlhc2VzIjp7Ik1ldGVycyI6Im1ldGVycyIsIkdyYW1zIjoiZ3JhbXMiLCJQaWNvbWV0ZXIiOiJwaWNvbWV0ZXIiLCJvdW5jZXMiOiJvdW5jZXMiLCJHcmFtcyBwZXIgU3F1YXJlIE1ldGVyIjoiZ3JhbXNfcGVyX3NxdWFyZV9tZXRlciIsIk5hbm9tZXRlciI6Im5hbm9tZXRlciIsIlRvbnMiOiJ0b25zIiwiS2lsb2dyYW1zIjoia2lsb2dyYW1zIiwiZGVjaW1ldGVycyI6ImRlY2ltZXRlcnMiLCJZYXJkcyI6InlhcmRzIiwiTWlsbGltZXRlcnMiOiJtaWxsaW1ldGVycyIsIkZlZXQiOiJmZWV0IiwiSHVuZHJlZHRocyBQb3VuZHMiOiJodW5kcmVkdGhzX3BvdW5kcyIsIk1pY3JvbiI6Im1pY3JvbWV0ZXIiLCJQb3VuZHMiOiJwb3VuZHMiLCJDZW50aW1ldGVycyI6ImNlbnRpbWV0ZXJzIiwiSW5jaGVzIjoiaW5jaGVzIiwiTWlsbGlncmFtcyI6Im1pbGxpZ3JhbXM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3BvcnRfdHlwZVttYXJrZXRwbGFjZV9pZD1BVFZQREtJS1gwREVSXVtsYW5ndWFnZV90YWc9ZW5fVVNdIzQudmFsdWUiLCJhbGlhc2VzIjp7IlRlbm5pcyI6IlRlbm5pcyIsIlJhY3F1ZXRiYWxsIjoiUmFjcXVldGJhbGwiLCJQaWNrbGViYWxsIjoiUGlja2xlYmFsbCIsIkJhZG1pbnRvbiI6IkJhZG1pbnRvbiIsIkxhY3Jvc3NlIjoiTGFjcm9zc2UiLCJUYWJsZSBUZW5uaXMiOiJUYWJsZSBUZW5uaXMiLCJTcXVhc2giOiJTcXVhc2giLCJQYWRlbCI6IlBhZGVsIn19LHsiYXR0cmlidXRlIjoic3RyaW5naW5nW21hcmtldHBsYWNlX2lkPUFUVlBES0lLWDBERVJdIzEudHlwZVtsYW5ndWFnZV90YWc9ZW5fVVNdIzEudmFsdWUiLCJhbGlhc2VzIjp7Ik11bHRpZmlsYW1lbnQiOiJNdWx0aWZpbGFtZW50IiwiTW9ub2ZpbGFtZW50IjoiTW9ub2ZpbGFtZW50IiwiSHlicmlkIjoiSHlicmlkIn19LHsiYXR0cmlidXRlIjoibWF0ZXJpYWxbbWFya2V0cGxhY2VfaWQ9QVRWUERLSUtYMERFUl1bbGFuZ3VhZ2VfdGFnPWVuX1VTXSMzLnZhbHVlIiwiYWxpYXNlcyI6eyJOeWxvbiI6Ik55bG9uIiwiQWx1bWludW0iOiJBbHVtaW51bSIsIkxlYXRoZXIiOiJMZWF0aGVyIiwiUGxhc3RpYyI6IlBsYXN0aWMiLCJJcm9uIjoiSXJvbiIsIk1ldGFsIjoiTWV0YWwiLCJFbmdpbmVlcmVkIFdvb2QiOiJFbmdpbmVlcmVkIFdvb2QiLCJQb2x5cHJvcHlsZW5lIjoiUG9seXByb3B5bGVuZSIsIlRpdGFuaXVtIjoiVGl0YW5pdW0iLCJSdWJiZXIiOiJSdWJiZXIiLCJQb2x5dmlueWwgQ2hsb3JpZGUiOiJQb2x5dmlueWwgQ2hsb3JpZGUiLCJQb2x5ZXRoeWxlbmUiOiJQb2x5ZXRoeWxlbmUiLCJGYXV4IExlYXRoZXIiOiJGYXV4IExlYXRoZXIiLCJWaW55bCI6IlZpbnlsIiwiV29vZCI6Ildvb2QiLCJGaWJlcmdsYXNzIjoiRmliZXJnbGFzcyIsIlRoZXJtb3BsYXN0aWMgUnViYmVycyI6IlRoZXJtb3BsYXN0aWMgUnViYmVycyIsIkV0aHlsZW5lIFZpbnlsIEFjZXRhdGUiOiJFdGh5bGVuZSBWaW55bCBBY2V0YXRlIiwiQ2FyYm9uIEdyYXBoaXRlIjoiQ2FyYm9uIEdyYXBoaXRlIiwiQmFsc2EiOiJCYWxzYSIsIkFsbG95IFN0ZWVsIjoiQWxsb3kgU3RlZWwiLCJQb2x5dXJldGhhbmUiOiJQb2x5dXJldGhhbmUiLCJHcmFwaGl0ZSI6IkdyYXBoaXRlIiwiQ2FyYm9uIEZpYmVyIjoiQ2FyYm9uIEZpYmVyIiwiQWNyeWxvbml0cmlsZSBCdXRhZGllbmUgU3R5cmVuZSI6IkFjcnlsb25pdHJpbGUgQnV0YWRpZW5lIFN0eXJlbmUiLCJTdHlyZW5lIEV0aHlsZW5lIEJ1dGFkaWVuZSBTdHlyZW5lIjoiU3R5cmVuZSBFdGh5bGVuZSBCdXRhZGllbmUgU3R5cmVuZ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t>
        </is>
      </c>
      <c r="F1" s="153" t="inlineStr">
        <is>
          <t>settings6=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t>
        </is>
      </c>
      <c r="G1" s="157" t="inlineStr">
        <is>
          <t>settings7=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t>
        </is>
      </c>
      <c r="H1" s="157" t="inlineStr">
        <is>
          <t>settings8=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t>
        </is>
      </c>
      <c r="I1" s="157" t="inlineStr">
        <is>
          <t>settings9=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i%2FkOWKqOaIt%2BWkluS8kemXsiA%2BIOi%2FkOWKqOacjeijheWSjOWZqOadkCA%2BIOWboumYn%2Bi%2FkOWKqCA%2BIOe9keeQg%2BWSjOefreafhOWimeeQg%2Bi%2FkOWKqCA%2BIOe%2Bveavm%2BeQg%2BeUqOWTgSA%2BIOe%2Bveavm%2BeQg%2BaLjSAoYmFkbWludG9uLXJhY2tldHMpIjoiYmFkbWludG9uLXJhY2tldHMiLCLov5DliqjmiLflpJbkvJHpl7IgPiDov5DliqjmnI3oo4XlkozlmajmnZAgPiDlm6LpmJ%2Fov5DliqggPiDnvZHnkIPlkoznn63mn4TlopnnkIPov5DliqggPiDlo4HnkIPnlKjlk4EgPiDlo4HnkIPnkIPmi40gKHNxdWFzaC1yYWNrZXRzKSI6InNxdWFzaC1yYWNrZXRzIiwi6L%2BQ5Yqo5oi35aSW5LyR6ZeyID4g6L%2BQ5Yqo5pyN6KOF5ZKM5Zmo5p2QID4g5Zui6Zif6L%2BQ5YqoID4g572R55CD5ZKM55%2Bt5p%2BE5aKZ55CD6L%2BQ5YqoID4g572R55CD55So5ZOBID4g572R55CD5ouNICh0ZW5uaXMtcmFja2V0cykiOiJ0ZW5uaXMtcmFja2V0cyIsIui%2FkOWKqOaIt%2BWkluS8kemXsiA%2BIOi%2FkOWKqOacjeijheWSjOWZqOadkCA%2BIOWboumYn%2Bi%2FkOWKqCA%2BIOe9keeQg%2BWSjOefreafhOWimeeQg%2Bi%2FkOWKqCA%2BIOWMueWFi%2BeQg%2BijheWkhyA%2BIOWMueWFi%2BeQg%2BeQg%2BaLjSAocGlja2xlLWJhbGwtcGFkZGxlcykiOiJwaWNrbGUtYmFsbC1wYWRkbGVzIiwi6L%2BQ5Yqo5oi35aSW5LyR6ZeyID4g6L%2BQ5Yqo5pyN6KOF5ZKM5Zmo5p2QID4g5Zui6Zif6L%2BQ5YqoID4g572R55CD5ZKM55%2Bt5p%2BE5aKZ55CD6L%2BQ5YqoID4g5p2%2F5byP572R55CD55So5ZOBID4g5LmS5LmT55CD5ouNIChwYWRkbGUtdGVubmlzLXBhZGRsZXMpIjoicGFkZGxlLXRlbm5pcy1wYWRkbGVzIiwi6L%2BQ5Yqo5oi35aSW5LyR6ZeyID4g6L%2BQ5Yqo5pyN6KOF5ZKM5Zmo5p2QID4g6L%2BQ5Yqo5LyR6Zey5LiO5ri45oiP6KOF5aSHID4g5LmS5LmT55CD55So5ZOBID4g5LmS5LmT55CD55CD5ouNICh0YWJsZS10ZW5uaXMtcmFja2V0cykiOiJ0YWJsZS10ZW5uaXMtcmFja2V0cyIsIui%2FkOWKqOaIt%2BWkluS8kemXsiA%2BIOi%2FkOWKqOacjeijheWSjOWZqOadkCA%2BIOWboumYn%2Bi%2FkOWKqCA%2BIOe9keeQg%2BWSjOefreafhOWimeeQg%2Bi%2FkOWKqCA%2BIOefree9keaLjeWimeeQg%2BeUqOWTgSA%2BIOefreafhOWimeeQg%2BeQg%2BaLjSAocmFjcXVldGJhbGwtcmFja2V0cykiOiJyYWNxdWV0YmFsbC1yYWNrZXR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ttYXJrZXRwbGFjZV9pZD1BVFZQREtJS1gwREVSXSMx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sZW5ndGhfd2lkdGhbbWFya2V0cGxhY2VfaWQ9QVRWUERLSUtYMERFUl0jMS5sZW5ndGgudW5pdCIsImFsaWFzZXMiOnsiSW5jaGVzIjoiaW5jaGVzIn19LHsiYXR0cmlidXRlIjoicmFja2V0X3BlcmZvcm1hbmNlX3NwZWNpYWx0eVttYXJrZXRwbGFjZV9pZD1BVFZQREtJS1gwREVSXVtsYW5ndWFnZV90YWc9ZW5fVVNdIzEudmFsdWUiLCJhbGlhc2VzIjp7IkNvbnRyb2wiOiJDb250cm9sIiwiU3BpbiI6IlNwaW4iLCJQb3dlciI6IlBvd2Vy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t>
        </is>
      </c>
      <c r="J1" s="157" t="inlineStr">
        <is>
          <t>settings10=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t>
        </is>
      </c>
      <c r="K1" s="157" t="inlineStr">
        <is>
          <t>settings11=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
        </is>
      </c>
      <c r="L1" s="159" t="inlineStr">
        <is>
          <t>settings12=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t>
        </is>
      </c>
      <c r="M1" s="157" t="inlineStr">
        <is>
          <t>settings13=IiwiSHVuZHJlZHRocy1JbmNoZXMiOiJodW5kcmVkdGhzX2luY2hlcyIsIkRlY2ltZXRlcnMiOiJkZWNpbWV0ZXJzIiwiQW5nc3Ryb20iOiJhbmdzdHJvbSJ9fSx7ImF0dHJpYnV0ZSI6Iml0ZW1fc2hhcGVbbWFya2V0cGxhY2VfaWQ9QVRWUERLSUtYMERFUl1bbGFuZ3VhZ2VfdGFnPWVuX1VTXSMxLnZhbHVlIiwiYWxpYXNlcyI6eyJUZWFyZHJvcCI6IlRlYXJkcm9wIiwiT3ZhbCI6Ik92YWwiLCJSb3VuZCI6IlJvdW5kIn19LHsiYXR0cmlidXRlIjoiYWdlX3JhbmdlX2Rlc2NyaXB0aW9uW21hcmtldHBsYWNlX2lkPUFUVlBES0lLWDBERVJdW2xhbmd1YWdlX3RhZz1lbl9VU10jMS52YWx1ZSIsImFsaWFzZXMiOnsiS2lkIjoiS2lkIiwiQWR1bHQiOiJBZHVsdCIsIllvdXRoIjoiWW91dGg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t>
        </is>
      </c>
      <c r="N1" s="157" t="inlineStr">
        <is>
          <t>settings14=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xlYXRoZXIiOiJMZWF0aGVyIiwiUGxhc3RpYyI6IlBsYXN0aWMiLCJJcm9uIjoiSXJvbiIsIk1ldGFsIjoiTWV0YWwiLCJFbmdpbmVlcmVkIFdvb2QiOiJFbmdpbmVlcmVkIFdvb2QiLCJQb2x5cHJvcHlsZW5lIjoiUG9seXByb3B5bGVuZSIsIlRpdGFuaXVtIjoiVGl0YW5pdW0iLCJSdWJiZXIiOiJSdWJiZXIiLCJQb2x5dmlueWwgQ2hsb3JpZGUiOiJQb2x5dmlueWwgQ2hsb3JpZGUiLCJQb2x5ZXRoeWxlbmUiOiJQb2x5ZXRoeWxlbmUiLCJGYXV4IExlYXRoZXIiOiJGYXV4IExlYXRoZXIiLCJWaW55bCI6IlZpbnlsIiwiV29vZCI6Ildvb2QiLCJGaWJlcmdsYXNzIjoiRmliZXJnbGFzcyIsIlRoZXJtb3BsYXN0aWMgUnViYmVycyI6IlRoZXJtb3BsYXN0aWMgUnViYmVycyIsIkV0aHlsZW5lIFZpbnlsIEFjZXRhdGUiOiJFdGh5bGVuZSBWaW55bCBBY2V0YXRlIiwiQ2FyYm9uIEdyYXBoaXRlIjoiQ2FyYm9uIEdyYXBoaXRlIiwiQmFsc2EiOiJCYWxzYSIsIkFsbG95IFN0ZWVsIjoiQWxsb3kgU3RlZWwiLCJQb2x5dXJldGhhbmUiOiJQb2x5dXJldGhhbmUiLCJHcmFwaGl0ZSI6IkdyYXBoaXRlIiwiQ2FyYm9uIEZpYmVyIjoiQ2FyYm9uIEZpYmVyIiwiQWNyeWxvbml0cmlsZSBCdXRhZGllbmUgU3R5cmVuZSI6IkFjcnlsb25pdHJpbGUgQnV0YWRpZW5lIFN0eXJlbmUiLCJTdHlyZW5lIEV0aHlsZW5lIEJ1dGFkaWVuZSBTdHlyZW5lIjoiU3R5cmVuZSBFdGh5bGVuZSBCdXRhZGllbmUgU3R5cmVu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zdHJpbmdpbmdbbWFya2V0cGxhY2VfaWQ9QVRWUERLSUtYMERFUl0jMS50ZW5zaW9uIzEudW5pdCIsImFsaWFzZXMiOnsiTWV0ZXJzIjoibWV0ZXJzIiwiR3JhbXMiOiJncmFtcyIsIlBpY29tZXRlciI6InBpY29tZXRlciIsIm91bmNlcyI6Im91bmNlcyIsIkdyYW1zIHBlciBTcXVhcmUgTWV0ZXIiOiJncmFtc19wZXJfc3F1YXJlX21ldGVyIiwiTmFub21ldGVyIjoibmFub21ldGVyIiwiVG9ucyI6InRvbnMiLCJLaWxvZ3JhbXMiOiJraWxvZ3JhbXMiLCJkZWNpbWV0ZXJzIjoiZGVjaW1ldGVycyIsIllhcmRzIjoieWFyZHMiLCJNaWxsaW1ldGVycyI6Im1pbGxpbWV0ZXJzIiwiRmVldCI6ImZlZXQiLCJIdW5kcmVkdGhzIFBvdW5kcyI6Imh1bmRyZWR0aHNfcG91bmRzIiwiTWljcm9uIjoibWljcm9tZXRlciIsIlBvdW5kcyI6InBvdW5kcyIsIkNlbnRpbWV0ZXJzIjoiY2VudGltZXRlcnMiLCJJbmNoZXMiOiJpbmNoZXMiLCJNaWxsaWdyYW1zIjoibWlsbGlncmFtcyJ9fSx7ImF0dHJpYnV0ZSI6InByb2R1Y3RfdHlwZSMxLnZhbHVlIiwiYWxpYXNlcyI6eyJTUE9SVF9SQUNLRVQiOiJTUE9SVF9SQUNLRVQifX0seyJhdHRyaWJ1dGUiOiJyYWNrZXRfcGVyZm9ybWFuY2Vfc3BlY2lhbHR5W21hcmtldHBsYWNlX2lkPUFUVlBES0lLWDBERVJdW2xhbmd1YWdlX3RhZz1lbl9VU10jMi52YWx1ZSIsImFsaWFzZXMiOnsiQ29udHJvbCI6Ik</t>
        </is>
      </c>
      <c r="O1" s="157" t="inlineStr">
        <is>
          <t>settings15=NvbnRyb2wiLCJTcGluIjoiU3BpbiIsIlBvd2VyIjoiUG93ZXIifX0seyJhdHRyaWJ1dGUiOiJza2lsbF9sZXZlbFttYXJrZXRwbGFjZV9pZD1BVFZQREtJS1gwREVSXVtsYW5ndWFnZV90YWc9ZW5fVVNdIzEudmFsdWUiLCJhbGlhc2VzIjp7IkFsbCI6IkFsbCIsIkJlZ2lubmVyIjoiQmVnaW5uZXIiLCJBZHZhbmNlZCI6IkFkdmFuY2VkIiwiUHJvZmVzc2lvbmFsIjoiUHJvZmVzc2lvbmFsIiwiSW50ZXJtZWRpYXRlIjoiSW50ZXJtZWRpYXRlIn19LHsiYXR0cmlidXRlIjoibWF0ZXJpYWxbbWFya2V0cGxhY2VfaWQ9QVRWUERLSUtYMERFUl1bbGFuZ3VhZ2VfdGFnPWVuX1VTXSMxLnZhbHVlIiwiYWxpYXNlcyI6eyJOeWxvbiI6Ik55bG9uIiwiQWx1bWludW0iOiJBbHVtaW51bSIsIkxlYXRoZXIiOiJMZWF0aGVyIiwiUGxhc3RpYyI6IlBsYXN0aWMiLCJJcm9uIjoiSXJvbiIsIk1ldGFsIjoiTWV0YWwiLCJFbmdpbmVlcmVkIFdvb2QiOiJFbmdpbmVlcmVkIFdvb2QiLCJQb2x5cHJvcHlsZW5lIjoiUG9seXByb3B5bGVuZSIsIlRpdGFuaXVtIjoiVGl0YW5pdW0iLCJSdWJiZXIiOiJSdWJiZXIiLCJQb2x5dmlueWwgQ2hsb3JpZGUiOiJQb2x5dmlueWwgQ2hsb3JpZGUiLCJQb2x5ZXRoeWxlbmUiOiJQb2x5ZXRoeWxlbmUiLCJGYXV4IExlYXRoZXIiOiJGYXV4IExlYXRoZXIiLCJWaW55bCI6IlZpbnlsIiwiV29vZCI6Ildvb2QiLCJGaWJlcmdsYXNzIjoiRmliZXJnbGFzcyIsIlRoZXJtb3BsYXN0aWMgUnViYmVycyI6IlRoZXJtb3BsYXN0aWMgUnViYmVycyIsIkV0aHlsZW5lIFZpbnlsIEFjZXRhdGUiOiJFdGh5bGVuZSBWaW55bCBBY2V0YXRlIiwiQ2FyYm9uIEdyYXBoaXRlIjoiQ2FyYm9uIEdyYXBoaXRlIiwiQmFsc2EiOiJCYWxzYSIsIkFsbG95IFN0ZWVsIjoiQWxsb3kgU3RlZWwiLCJQb2x5dXJldGhhbmUiOiJQb2x5dXJldGhhbmUiLCJHcmFwaGl0ZSI6IkdyYXBoaXRlIiwiQ2FyYm9uIEZpYmVyIjoiQ2FyYm9uIEZpYmVyIiwiQWNyeWxvbml0cmlsZSBCdXRhZGllbmUgU3R5cmVuZSI6IkFjcnlsb25pdHJpbGUgQnV0YWRpZW5lIFN0eXJlbmUiLCJTdHlyZW5lIEV0aHlsZW5lIEJ1dGFkaWVuZSBTdHlyZW5lIjoiU3R5cmVuZSBFdGh5bGVuZSBCdXRhZGllbmUgU3R5cmVu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cmlwW21hcmtldHBsYWNlX2lkPUFUVlBES0lLWDBERVJdIzEuc2l6ZVtsYW5ndWFnZV90YWc9ZW5fVVNdIzEudmFsdWUiLCJhbGlhc2VzIjp7IjMgNy84IGluY2hlcyI6IjMgNy84IGluY2hlcyIsIjQgNS84IGluY2hlcyI6IjQgNS84IGluY2hlcyIsIjQgMS8yIGluY2hlcyI6IjQgMS8yIGluY2hlcyIsIjQgMy80IGluY2hlcyI6IjQgMy80IGluY2hlcyIsIjMgMS80IGluY2hlcyI6IjMgMS80IGluY2hlcyIsIjQgaW5jaGVzIjoiNCBpbmNoZXMiLCIzIDUvOCBpbmNoZXMiOiIzIDUvOCBpbmNoZXMiLCI0IDEvOCBpbmNoZXMiOiI0IDEvOCBpbmNoZXMiLCI0IDEvNCBpbmNoZXMiOiI0IDEvNCBpbmNoZXMiLCIzIDMvOCBpbmNoZXMiOiIzIDMvOCBpbmNoZXMiLCIzIDMvNCBpbmNoZXMiOiIzIDMvNCBpbmNoZXMiLCI0IDMvOCBpbmNoZXMiOiI0IDMvOCBpbmNoZXMiLCIzIDE1LzE2IGluY2hlcyI6IjMgMTUvMTYgaW5jaGVzIn19LHsiYXR0cmlidXRlIjoic3BvcnRfdHlwZVttYXJrZXRwbGFjZV9pZD1BVFZQREtJS1gwREVSXVtsYW5ndWFnZV90YWc9ZW5fVVNdIzUudmFsdWUiLCJhbGlhc2VzIjp7IlRlbm5pcyI6IlRlbm5pcyIsIlJhY3F1ZXRiYWxsIjoiUmFjcXVldGJhbGwiLCJQaWNrbGViYWxsIjoiUGlja2xlYmFsbCIsIkJhZG1pbnRvbiI6IkJhZG1pbnRvbiIsIkxhY3Jvc3NlIjoiTGFjcm9zc2UiLCJUYWJsZSBUZW5uaXMiOiJUYWJsZSBUZW5uaXMiLCJTcXVhc2giOiJTcXVhc2giLCJQYWRlbCI6IlBhZGVs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aGFmdFttYXJrZXRwbGFjZV9pZD1BVFZQREtJS1gwREVSXSMxLm1hdGVyaWFsW2xhbmd1YWdlX3RhZz1lbl9VU10jMS52YWx1ZSIsImFsaWFzZXMiOnsiQWx1bWludW0iOiJBbHVtaW51bSIsIkFsbG95IFN0ZWVsIjoiQWxsb3kgU3RlZWwiLCJHcmFwaGl0ZSI6IkdyYXBoaXRlIiwiQ2FyYm9uIEZpYmVyIjoiQ2FyYm9uIEZpYmVy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2026.0816&amp;TemplateSignature=U1BPUlRfUkFDS0VU&amp;umpVersion=MS41My41Ng==</t>
        </is>
      </c>
      <c r="P1" s="157" t="n"/>
      <c r="Q1" s="157" t="n"/>
      <c r="R1" s="157" t="n"/>
      <c r="S1" s="163" t="n"/>
      <c r="T1" s="163" t="n"/>
      <c r="U1" s="163" t="n"/>
      <c r="V1" s="163" t="n"/>
      <c r="W1" s="163" t="n"/>
      <c r="X1" s="163" t="n"/>
      <c r="Y1" s="163" t="n"/>
      <c r="Z1" s="163" t="n"/>
      <c r="AA1" s="163" t="n"/>
      <c r="AB1" s="163" t="n"/>
      <c r="AC1" s="165" t="n"/>
      <c r="AD1" s="165" t="n"/>
      <c r="AE1" s="165" t="n"/>
      <c r="AF1" s="165" t="n"/>
      <c r="AG1" s="165" t="n"/>
      <c r="AH1" s="165" t="n"/>
      <c r="AI1" s="165" t="n"/>
      <c r="AJ1" s="165" t="n"/>
      <c r="AK1" s="165" t="n"/>
      <c r="AL1" s="165" t="n"/>
      <c r="AM1" s="165" t="n"/>
      <c r="AN1" s="165" t="n"/>
      <c r="AO1" s="165" t="n"/>
      <c r="AP1" s="165" t="n"/>
      <c r="AQ1" s="165" t="n"/>
      <c r="AR1" s="167" t="n"/>
      <c r="AS1" s="167" t="n"/>
      <c r="AT1" s="165" t="n"/>
      <c r="AU1" s="165" t="n"/>
      <c r="AV1" s="165" t="n"/>
      <c r="AW1" s="165" t="n"/>
      <c r="AX1" s="165" t="n"/>
      <c r="AY1" s="165" t="n"/>
      <c r="AZ1" s="165" t="n"/>
      <c r="BA1" s="165" t="n"/>
      <c r="BB1" s="165" t="n"/>
      <c r="BC1" s="165" t="n"/>
      <c r="BD1" s="217" t="n"/>
      <c r="BE1" s="165" t="n"/>
      <c r="BF1" s="165" t="n"/>
      <c r="BG1" s="165" t="n"/>
      <c r="BH1" s="165" t="n"/>
      <c r="BI1" s="165" t="n"/>
      <c r="BJ1" s="165" t="n"/>
      <c r="BK1" s="217" t="n"/>
      <c r="BL1" s="165" t="n"/>
      <c r="BM1" s="217" t="n"/>
      <c r="BN1" s="165" t="n"/>
      <c r="BO1" s="217" t="n"/>
      <c r="BP1" s="165" t="n"/>
      <c r="BQ1" s="217" t="n"/>
      <c r="BR1" s="165" t="n"/>
      <c r="BS1" s="217" t="n"/>
      <c r="BT1" s="165" t="n"/>
      <c r="BU1" s="165" t="n"/>
      <c r="BV1" s="165" t="n"/>
      <c r="BW1" s="165" t="n"/>
      <c r="BX1" s="165" t="n"/>
      <c r="BY1" s="217" t="n"/>
      <c r="BZ1" s="165" t="n"/>
      <c r="CA1" s="173" t="n"/>
      <c r="CB1" s="165" t="n"/>
      <c r="CC1" s="165" t="n"/>
      <c r="CD1" s="165" t="n"/>
      <c r="CE1" s="165" t="n"/>
      <c r="CF1" s="165" t="n"/>
      <c r="CG1" s="165" t="n"/>
      <c r="CH1" s="165" t="n"/>
      <c r="CI1" s="165" t="n"/>
      <c r="CJ1" s="165" t="n"/>
      <c r="CK1" s="165" t="n"/>
      <c r="CL1" s="165" t="n"/>
      <c r="CM1" s="165" t="n"/>
      <c r="CN1" s="165" t="n"/>
      <c r="CO1" s="165" t="n"/>
      <c r="CP1" s="165" t="n"/>
      <c r="CQ1" s="165" t="n"/>
      <c r="CR1" s="165" t="n"/>
      <c r="CS1" s="165" t="n"/>
      <c r="CT1" s="217" t="n"/>
      <c r="CU1" s="165" t="n"/>
      <c r="CV1" s="217" t="n"/>
      <c r="CW1" s="165" t="n"/>
      <c r="CX1" s="217" t="n"/>
      <c r="CY1" s="165" t="n"/>
      <c r="CZ1" s="217" t="n"/>
      <c r="DA1" s="165" t="n"/>
      <c r="DB1" s="217" t="n"/>
      <c r="DC1" s="165" t="n"/>
      <c r="DD1" s="165" t="n"/>
      <c r="DE1" s="165" t="n"/>
      <c r="DF1" s="217" t="n"/>
      <c r="DG1" s="165" t="n"/>
      <c r="DH1" s="217" t="n"/>
      <c r="DI1" s="165" t="n"/>
      <c r="DJ1" s="217" t="n"/>
      <c r="DK1" s="165" t="n"/>
      <c r="DL1" s="218" t="n"/>
      <c r="DM1" s="165" t="n"/>
      <c r="DN1" s="165" t="n"/>
      <c r="DO1" s="165" t="n"/>
      <c r="DP1" s="167" t="n"/>
      <c r="DQ1" s="165" t="n"/>
      <c r="DR1" s="165" t="n"/>
      <c r="DS1" s="165" t="n"/>
      <c r="DT1" s="165" t="n"/>
      <c r="DU1" s="165" t="n"/>
      <c r="DV1" s="217" t="n"/>
      <c r="DW1" s="165" t="n"/>
      <c r="DX1" s="181" t="n"/>
      <c r="DY1" s="181" t="n"/>
      <c r="DZ1" s="181" t="n"/>
      <c r="EA1" s="219" t="n"/>
      <c r="EB1" s="181" t="n"/>
      <c r="EC1" s="185" t="n"/>
      <c r="ED1" s="187" t="n"/>
      <c r="EE1" s="181" t="n"/>
      <c r="EF1" s="181" t="n"/>
      <c r="EG1" s="181" t="n"/>
      <c r="EH1" s="181" t="n"/>
      <c r="EI1" s="181" t="n"/>
      <c r="EJ1" s="181" t="n"/>
      <c r="EK1" s="181" t="n"/>
      <c r="EL1" s="181" t="n"/>
      <c r="EM1" s="181" t="n"/>
      <c r="EN1" s="181" t="n"/>
      <c r="EO1" s="181" t="n"/>
      <c r="EP1" s="181" t="n"/>
      <c r="EQ1" s="181" t="n"/>
      <c r="ER1" s="181" t="n"/>
      <c r="ES1" s="181" t="n"/>
      <c r="ET1" s="181" t="n"/>
      <c r="EU1" s="181" t="n"/>
      <c r="EV1" s="181" t="n"/>
      <c r="EW1" s="181" t="n"/>
      <c r="EX1" s="181" t="n"/>
      <c r="EY1" s="181" t="n"/>
      <c r="EZ1" s="220" t="n"/>
      <c r="FA1" s="220" t="n"/>
      <c r="FB1" s="220" t="n"/>
      <c r="FC1" s="191" t="n"/>
      <c r="FD1" s="191" t="n"/>
      <c r="FE1" s="221" t="n"/>
      <c r="FF1" s="195" t="n"/>
      <c r="FG1" s="221" t="n"/>
      <c r="FH1" s="195" t="n"/>
      <c r="FI1" s="221" t="n"/>
      <c r="FJ1" s="195" t="n"/>
      <c r="FK1" s="221" t="n"/>
      <c r="FL1" s="195" t="n"/>
      <c r="FM1" s="221" t="n"/>
      <c r="FN1" s="195" t="n"/>
      <c r="FO1" s="197" t="n"/>
      <c r="FP1" s="197" t="n"/>
      <c r="FQ1" s="197" t="n"/>
      <c r="FR1" s="197" t="n"/>
      <c r="FS1" s="197" t="n"/>
      <c r="FT1" s="197" t="n"/>
      <c r="FU1" s="197" t="n"/>
      <c r="FV1" s="197" t="n"/>
      <c r="FW1" s="197" t="n"/>
      <c r="FX1" s="197" t="n"/>
      <c r="FY1" s="222" t="n"/>
      <c r="FZ1" s="197" t="n"/>
      <c r="GA1" s="201" t="n"/>
      <c r="GB1" s="197" t="n"/>
      <c r="GC1" s="201" t="n"/>
      <c r="GD1" s="197" t="n"/>
      <c r="GE1" s="201" t="n"/>
      <c r="GF1" s="197" t="n"/>
      <c r="GG1" s="201" t="n"/>
      <c r="GH1" s="197" t="n"/>
      <c r="GI1" s="201" t="n"/>
      <c r="GJ1" s="197" t="n"/>
      <c r="GK1" s="201" t="n"/>
      <c r="GL1" s="201" t="n"/>
      <c r="GM1" s="222" t="n"/>
      <c r="GN1" s="197" t="n"/>
      <c r="GO1" s="197" t="n"/>
      <c r="GP1" s="222" t="n"/>
      <c r="GQ1" s="197" t="n"/>
      <c r="GR1" s="197" t="n"/>
      <c r="GS1" s="197" t="n"/>
      <c r="GT1" s="197" t="n"/>
      <c r="GU1" s="197" t="n"/>
      <c r="GV1" s="197" t="n"/>
      <c r="GW1" s="197" t="n"/>
      <c r="GX1" s="197" t="n"/>
      <c r="GY1" s="197" t="n"/>
      <c r="GZ1" s="197" t="n"/>
      <c r="HA1" s="197" t="n"/>
      <c r="HB1" s="197" t="n"/>
      <c r="HC1" s="197" t="n"/>
      <c r="HD1" s="197" t="n"/>
      <c r="HE1" s="197" t="n"/>
      <c r="HF1" s="197" t="n"/>
      <c r="HG1" s="197" t="n"/>
      <c r="HH1" s="197" t="n"/>
      <c r="HI1" s="197" t="n"/>
      <c r="HJ1" s="197" t="n"/>
      <c r="HK1" s="197" t="n"/>
      <c r="HL1" s="197" t="n"/>
      <c r="HM1" s="197" t="n"/>
      <c r="HN1" s="197" t="n"/>
      <c r="HO1" s="197" t="n"/>
      <c r="HP1" s="197" t="n"/>
      <c r="HQ1" s="197" t="n"/>
      <c r="HR1" s="197" t="n"/>
      <c r="HS1" s="197" t="n"/>
      <c r="HT1" s="197" t="n"/>
      <c r="HU1" s="197" t="n"/>
      <c r="HV1" s="197" t="n"/>
      <c r="HW1" s="197" t="n"/>
      <c r="HX1" s="197" t="n"/>
      <c r="HY1" s="197" t="n"/>
      <c r="HZ1" s="197" t="n"/>
      <c r="IA1" s="197" t="n"/>
      <c r="IB1" s="197" t="n"/>
      <c r="IC1" s="197" t="n"/>
      <c r="ID1" s="197" t="n"/>
      <c r="IE1" s="197" t="n"/>
      <c r="IF1" s="197" t="n"/>
      <c r="IG1" s="197" t="n"/>
      <c r="IH1" s="197" t="n"/>
      <c r="II1" s="197"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63" t="n"/>
      <c r="T2" s="163" t="n"/>
      <c r="U2" s="163" t="n"/>
      <c r="V2" s="163" t="n"/>
      <c r="W2" s="163" t="n"/>
      <c r="X2" s="163" t="n"/>
      <c r="Y2" s="163" t="n"/>
      <c r="Z2" s="163" t="n"/>
      <c r="AA2" s="163" t="n"/>
      <c r="AB2" s="163" t="n"/>
      <c r="AC2" s="165" t="n"/>
      <c r="AD2" s="165" t="n"/>
      <c r="AE2" s="165" t="n"/>
      <c r="AF2" s="165" t="n"/>
      <c r="AG2" s="165" t="n"/>
      <c r="AH2" s="165" t="n"/>
      <c r="AI2" s="165" t="n"/>
      <c r="AJ2" s="165" t="n"/>
      <c r="AK2" s="165" t="n"/>
      <c r="AL2" s="165" t="n"/>
      <c r="AM2" s="165" t="n"/>
      <c r="AN2" s="165" t="n"/>
      <c r="AO2" s="165" t="n"/>
      <c r="AP2" s="165" t="n"/>
      <c r="AQ2" s="165" t="n"/>
      <c r="AR2" s="167" t="n"/>
      <c r="AS2" s="167" t="n"/>
      <c r="AT2" s="165" t="n"/>
      <c r="AU2" s="165" t="n"/>
      <c r="AV2" s="165" t="n"/>
      <c r="AW2" s="165" t="n"/>
      <c r="AX2" s="165" t="n"/>
      <c r="AY2" s="165" t="n"/>
      <c r="AZ2" s="165" t="n"/>
      <c r="BA2" s="165" t="n"/>
      <c r="BB2" s="165" t="n"/>
      <c r="BC2" s="165" t="n"/>
      <c r="BD2" s="217" t="n"/>
      <c r="BE2" s="165" t="n"/>
      <c r="BF2" s="165" t="n"/>
      <c r="BG2" s="165" t="n"/>
      <c r="BH2" s="165" t="n"/>
      <c r="BI2" s="165" t="n"/>
      <c r="BJ2" s="165" t="n"/>
      <c r="BK2" s="217" t="n"/>
      <c r="BL2" s="165" t="n"/>
      <c r="BM2" s="217" t="n"/>
      <c r="BN2" s="165" t="n"/>
      <c r="BO2" s="217" t="n"/>
      <c r="BP2" s="165" t="n"/>
      <c r="BQ2" s="217" t="n"/>
      <c r="BR2" s="165" t="n"/>
      <c r="BS2" s="217" t="n"/>
      <c r="BT2" s="165" t="n"/>
      <c r="BU2" s="165" t="n"/>
      <c r="BV2" s="165" t="n"/>
      <c r="BW2" s="165" t="n"/>
      <c r="BX2" s="165" t="n"/>
      <c r="BY2" s="217" t="n"/>
      <c r="BZ2" s="165" t="n"/>
      <c r="CA2" s="173" t="n"/>
      <c r="CB2" s="165" t="n"/>
      <c r="CC2" s="165" t="n"/>
      <c r="CD2" s="165" t="n"/>
      <c r="CE2" s="165" t="n"/>
      <c r="CF2" s="165" t="n"/>
      <c r="CG2" s="165" t="n"/>
      <c r="CH2" s="165" t="n"/>
      <c r="CI2" s="165" t="n"/>
      <c r="CJ2" s="165" t="n"/>
      <c r="CK2" s="165" t="n"/>
      <c r="CL2" s="165" t="n"/>
      <c r="CM2" s="165" t="n"/>
      <c r="CN2" s="165" t="n"/>
      <c r="CO2" s="165" t="n"/>
      <c r="CP2" s="165" t="n"/>
      <c r="CQ2" s="165" t="n"/>
      <c r="CR2" s="165" t="n"/>
      <c r="CS2" s="165" t="n"/>
      <c r="CT2" s="217" t="n"/>
      <c r="CU2" s="165" t="n"/>
      <c r="CV2" s="217" t="n"/>
      <c r="CW2" s="165" t="n"/>
      <c r="CX2" s="217" t="n"/>
      <c r="CY2" s="165" t="n"/>
      <c r="CZ2" s="217" t="n"/>
      <c r="DA2" s="165" t="n"/>
      <c r="DB2" s="217" t="n"/>
      <c r="DC2" s="165" t="n"/>
      <c r="DD2" s="165" t="n"/>
      <c r="DE2" s="165" t="n"/>
      <c r="DF2" s="217" t="n"/>
      <c r="DG2" s="165" t="n"/>
      <c r="DH2" s="217" t="n"/>
      <c r="DI2" s="165" t="n"/>
      <c r="DJ2" s="217" t="n"/>
      <c r="DK2" s="165" t="n"/>
      <c r="DL2" s="218" t="n"/>
      <c r="DM2" s="165" t="n"/>
      <c r="DN2" s="165" t="n"/>
      <c r="DO2" s="165" t="n"/>
      <c r="DP2" s="167" t="n"/>
      <c r="DQ2" s="165" t="n"/>
      <c r="DR2" s="165" t="n"/>
      <c r="DS2" s="165" t="n"/>
      <c r="DT2" s="165" t="n"/>
      <c r="DU2" s="165" t="n"/>
      <c r="DV2" s="217" t="n"/>
      <c r="DW2" s="165" t="n"/>
      <c r="DX2" s="181" t="n"/>
      <c r="DY2" s="181" t="n"/>
      <c r="DZ2" s="181" t="n"/>
      <c r="EA2" s="219" t="n"/>
      <c r="EB2" s="181" t="n"/>
      <c r="EC2" s="185" t="n"/>
      <c r="ED2" s="187" t="n"/>
      <c r="EE2" s="181" t="n"/>
      <c r="EF2" s="181" t="n"/>
      <c r="EG2" s="181" t="n"/>
      <c r="EH2" s="181" t="n"/>
      <c r="EI2" s="181" t="n"/>
      <c r="EJ2" s="181" t="n"/>
      <c r="EK2" s="181" t="n"/>
      <c r="EL2" s="181" t="n"/>
      <c r="EM2" s="181" t="n"/>
      <c r="EN2" s="181" t="n"/>
      <c r="EO2" s="181" t="n"/>
      <c r="EP2" s="181" t="n"/>
      <c r="EQ2" s="181" t="n"/>
      <c r="ER2" s="181" t="n"/>
      <c r="ES2" s="181" t="n"/>
      <c r="ET2" s="181" t="n"/>
      <c r="EU2" s="181" t="n"/>
      <c r="EV2" s="181" t="n"/>
      <c r="EW2" s="181" t="n"/>
      <c r="EX2" s="181" t="n"/>
      <c r="EY2" s="181" t="n"/>
      <c r="EZ2" s="220" t="n"/>
      <c r="FA2" s="220" t="n"/>
      <c r="FB2" s="220" t="n"/>
      <c r="FC2" s="191" t="n"/>
      <c r="FD2" s="191" t="n"/>
      <c r="FE2" s="221" t="n"/>
      <c r="FF2" s="195" t="n"/>
      <c r="FG2" s="221" t="n"/>
      <c r="FH2" s="195" t="n"/>
      <c r="FI2" s="221" t="n"/>
      <c r="FJ2" s="195" t="n"/>
      <c r="FK2" s="221" t="n"/>
      <c r="FL2" s="195" t="n"/>
      <c r="FM2" s="221" t="n"/>
      <c r="FN2" s="195" t="n"/>
      <c r="FO2" s="197" t="n"/>
      <c r="FP2" s="197" t="n"/>
      <c r="FQ2" s="197" t="n"/>
      <c r="FR2" s="197" t="n"/>
      <c r="FS2" s="197" t="n"/>
      <c r="FT2" s="197" t="n"/>
      <c r="FU2" s="197" t="n"/>
      <c r="FV2" s="197" t="n"/>
      <c r="FW2" s="197" t="n"/>
      <c r="FX2" s="197" t="n"/>
      <c r="FY2" s="222" t="n"/>
      <c r="FZ2" s="197" t="n"/>
      <c r="GA2" s="201" t="n"/>
      <c r="GB2" s="197" t="n"/>
      <c r="GC2" s="201" t="n"/>
      <c r="GD2" s="197" t="n"/>
      <c r="GE2" s="201" t="n"/>
      <c r="GF2" s="197" t="n"/>
      <c r="GG2" s="201" t="n"/>
      <c r="GH2" s="197" t="n"/>
      <c r="GI2" s="201" t="n"/>
      <c r="GJ2" s="197" t="n"/>
      <c r="GK2" s="201" t="n"/>
      <c r="GL2" s="201" t="n"/>
      <c r="GM2" s="222" t="n"/>
      <c r="GN2" s="197" t="n"/>
      <c r="GO2" s="197" t="n"/>
      <c r="GP2" s="222" t="n"/>
      <c r="GQ2" s="197" t="n"/>
      <c r="GR2" s="197" t="n"/>
      <c r="GS2" s="197" t="n"/>
      <c r="GT2" s="197" t="n"/>
      <c r="GU2" s="197" t="n"/>
      <c r="GV2" s="197" t="n"/>
      <c r="GW2" s="197" t="n"/>
      <c r="GX2" s="197" t="n"/>
      <c r="GY2" s="197" t="n"/>
      <c r="GZ2" s="197" t="n"/>
      <c r="HA2" s="197" t="n"/>
      <c r="HB2" s="197" t="n"/>
      <c r="HC2" s="197" t="n"/>
      <c r="HD2" s="197" t="n"/>
      <c r="HE2" s="197" t="n"/>
      <c r="HF2" s="197" t="n"/>
      <c r="HG2" s="197" t="n"/>
      <c r="HH2" s="197" t="n"/>
      <c r="HI2" s="197" t="n"/>
      <c r="HJ2" s="197" t="n"/>
      <c r="HK2" s="197" t="n"/>
      <c r="HL2" s="197" t="n"/>
      <c r="HM2" s="197" t="n"/>
      <c r="HN2" s="197" t="n"/>
      <c r="HO2" s="197" t="n"/>
      <c r="HP2" s="197" t="n"/>
      <c r="HQ2" s="197" t="n"/>
      <c r="HR2" s="197" t="n"/>
      <c r="HS2" s="197" t="n"/>
      <c r="HT2" s="197" t="n"/>
      <c r="HU2" s="197" t="n"/>
      <c r="HV2" s="197" t="n"/>
      <c r="HW2" s="197" t="n"/>
      <c r="HX2" s="197" t="n"/>
      <c r="HY2" s="197" t="n"/>
      <c r="HZ2" s="197" t="n"/>
      <c r="IA2" s="197" t="n"/>
      <c r="IB2" s="197" t="n"/>
      <c r="IC2" s="197" t="n"/>
      <c r="ID2" s="197" t="n"/>
      <c r="IE2" s="197" t="n"/>
      <c r="IF2" s="197" t="n"/>
      <c r="IG2" s="197" t="n"/>
      <c r="IH2" s="197" t="n"/>
      <c r="II2" s="197" t="n"/>
    </row>
    <row r="3" ht="42" customHeight="1">
      <c r="A3" s="154" t="inlineStr">
        <is>
          <t>Listing Identity</t>
        </is>
      </c>
      <c r="B3" s="223" t="n"/>
      <c r="C3" s="224" t="n"/>
      <c r="D3" s="154" t="inlineStr">
        <is>
          <t>Variations</t>
        </is>
      </c>
      <c r="E3" s="223" t="n"/>
      <c r="F3" s="224" t="n"/>
      <c r="G3" s="158" t="inlineStr">
        <is>
          <t>Product Identity</t>
        </is>
      </c>
      <c r="H3" s="223" t="n"/>
      <c r="I3" s="223" t="n"/>
      <c r="J3" s="223" t="n"/>
      <c r="K3" s="223" t="n"/>
      <c r="L3" s="223" t="n"/>
      <c r="M3" s="223" t="n"/>
      <c r="N3" s="223" t="n"/>
      <c r="O3" s="223" t="n"/>
      <c r="P3" s="223" t="n"/>
      <c r="Q3" s="223" t="n"/>
      <c r="R3" s="224" t="n"/>
      <c r="S3" s="164" t="inlineStr">
        <is>
          <t>Images</t>
        </is>
      </c>
      <c r="T3" s="223" t="n"/>
      <c r="U3" s="223" t="n"/>
      <c r="V3" s="223" t="n"/>
      <c r="W3" s="223" t="n"/>
      <c r="X3" s="223" t="n"/>
      <c r="Y3" s="223" t="n"/>
      <c r="Z3" s="223" t="n"/>
      <c r="AA3" s="223" t="n"/>
      <c r="AB3" s="224" t="n"/>
      <c r="AC3" s="166" t="inlineStr">
        <is>
          <t>Product Details</t>
        </is>
      </c>
      <c r="AD3" s="223" t="n"/>
      <c r="AE3" s="223" t="n"/>
      <c r="AF3" s="223" t="n"/>
      <c r="AG3" s="223" t="n"/>
      <c r="AH3" s="223" t="n"/>
      <c r="AI3" s="223" t="n"/>
      <c r="AJ3" s="223" t="n"/>
      <c r="AK3" s="223" t="n"/>
      <c r="AL3" s="223" t="n"/>
      <c r="AM3" s="223" t="n"/>
      <c r="AN3" s="223" t="n"/>
      <c r="AO3" s="223" t="n"/>
      <c r="AP3" s="223" t="n"/>
      <c r="AQ3" s="223" t="n"/>
      <c r="AR3" s="223" t="n"/>
      <c r="AS3" s="223" t="n"/>
      <c r="AT3" s="223" t="n"/>
      <c r="AU3" s="223" t="n"/>
      <c r="AV3" s="223" t="n"/>
      <c r="AW3" s="223" t="n"/>
      <c r="AX3" s="223" t="n"/>
      <c r="AY3" s="223" t="n"/>
      <c r="AZ3" s="223" t="n"/>
      <c r="BA3" s="223" t="n"/>
      <c r="BB3" s="223" t="n"/>
      <c r="BC3" s="223" t="n"/>
      <c r="BD3" s="223" t="n"/>
      <c r="BE3" s="223" t="n"/>
      <c r="BF3" s="223" t="n"/>
      <c r="BG3" s="223" t="n"/>
      <c r="BH3" s="223" t="n"/>
      <c r="BI3" s="223" t="n"/>
      <c r="BJ3" s="223" t="n"/>
      <c r="BK3" s="223" t="n"/>
      <c r="BL3" s="223" t="n"/>
      <c r="BM3" s="223" t="n"/>
      <c r="BN3" s="223" t="n"/>
      <c r="BO3" s="223" t="n"/>
      <c r="BP3" s="223" t="n"/>
      <c r="BQ3" s="223" t="n"/>
      <c r="BR3" s="223" t="n"/>
      <c r="BS3" s="223" t="n"/>
      <c r="BT3" s="223" t="n"/>
      <c r="BU3" s="223" t="n"/>
      <c r="BV3" s="223" t="n"/>
      <c r="BW3" s="223" t="n"/>
      <c r="BX3" s="223" t="n"/>
      <c r="BY3" s="223" t="n"/>
      <c r="BZ3" s="223" t="n"/>
      <c r="CA3" s="223" t="n"/>
      <c r="CB3" s="223" t="n"/>
      <c r="CC3" s="223" t="n"/>
      <c r="CD3" s="223" t="n"/>
      <c r="CE3" s="223" t="n"/>
      <c r="CF3" s="223" t="n"/>
      <c r="CG3" s="223" t="n"/>
      <c r="CH3" s="223" t="n"/>
      <c r="CI3" s="223" t="n"/>
      <c r="CJ3" s="223" t="n"/>
      <c r="CK3" s="223" t="n"/>
      <c r="CL3" s="223" t="n"/>
      <c r="CM3" s="223" t="n"/>
      <c r="CN3" s="223" t="n"/>
      <c r="CO3" s="223" t="n"/>
      <c r="CP3" s="223" t="n"/>
      <c r="CQ3" s="223" t="n"/>
      <c r="CR3" s="223" t="n"/>
      <c r="CS3" s="223" t="n"/>
      <c r="CT3" s="223" t="n"/>
      <c r="CU3" s="223" t="n"/>
      <c r="CV3" s="223" t="n"/>
      <c r="CW3" s="223" t="n"/>
      <c r="CX3" s="223" t="n"/>
      <c r="CY3" s="223" t="n"/>
      <c r="CZ3" s="223" t="n"/>
      <c r="DA3" s="223" t="n"/>
      <c r="DB3" s="223" t="n"/>
      <c r="DC3" s="223" t="n"/>
      <c r="DD3" s="223" t="n"/>
      <c r="DE3" s="223" t="n"/>
      <c r="DF3" s="223" t="n"/>
      <c r="DG3" s="223" t="n"/>
      <c r="DH3" s="223" t="n"/>
      <c r="DI3" s="223" t="n"/>
      <c r="DJ3" s="223" t="n"/>
      <c r="DK3" s="223" t="n"/>
      <c r="DL3" s="223" t="n"/>
      <c r="DM3" s="223" t="n"/>
      <c r="DN3" s="223" t="n"/>
      <c r="DO3" s="223" t="n"/>
      <c r="DP3" s="223" t="n"/>
      <c r="DQ3" s="223" t="n"/>
      <c r="DR3" s="223" t="n"/>
      <c r="DS3" s="223" t="n"/>
      <c r="DT3" s="223" t="n"/>
      <c r="DU3" s="223" t="n"/>
      <c r="DV3" s="223" t="n"/>
      <c r="DW3" s="224" t="n"/>
      <c r="DX3" s="182" t="inlineStr">
        <is>
          <t>Offer</t>
        </is>
      </c>
      <c r="DY3" s="223" t="n"/>
      <c r="DZ3" s="223" t="n"/>
      <c r="EA3" s="223" t="n"/>
      <c r="EB3" s="223" t="n"/>
      <c r="EC3" s="223" t="n"/>
      <c r="ED3" s="223" t="n"/>
      <c r="EE3" s="223" t="n"/>
      <c r="EF3" s="223" t="n"/>
      <c r="EG3" s="223" t="n"/>
      <c r="EH3" s="223" t="n"/>
      <c r="EI3" s="223" t="n"/>
      <c r="EJ3" s="223" t="n"/>
      <c r="EK3" s="223" t="n"/>
      <c r="EL3" s="223" t="n"/>
      <c r="EM3" s="223" t="n"/>
      <c r="EN3" s="223" t="n"/>
      <c r="EO3" s="223" t="n"/>
      <c r="EP3" s="223" t="n"/>
      <c r="EQ3" s="223" t="n"/>
      <c r="ER3" s="223" t="n"/>
      <c r="ES3" s="223" t="n"/>
      <c r="ET3" s="223" t="n"/>
      <c r="EU3" s="223" t="n"/>
      <c r="EV3" s="223" t="n"/>
      <c r="EW3" s="223" t="n"/>
      <c r="EX3" s="223" t="n"/>
      <c r="EY3" s="224" t="n"/>
      <c r="EZ3" s="225" t="inlineStr">
        <is>
          <t>Offer (US) - (Low-Cost Store)</t>
        </is>
      </c>
      <c r="FA3" s="223" t="n"/>
      <c r="FB3" s="223" t="n"/>
      <c r="FC3" s="223" t="n"/>
      <c r="FD3" s="224" t="n"/>
      <c r="FE3" s="226" t="inlineStr">
        <is>
          <t>Shipping</t>
        </is>
      </c>
      <c r="FF3" s="223" t="n"/>
      <c r="FG3" s="223" t="n"/>
      <c r="FH3" s="223" t="n"/>
      <c r="FI3" s="223" t="n"/>
      <c r="FJ3" s="223" t="n"/>
      <c r="FK3" s="223" t="n"/>
      <c r="FL3" s="223" t="n"/>
      <c r="FM3" s="223" t="n"/>
      <c r="FN3" s="224" t="n"/>
      <c r="FO3" s="198" t="inlineStr">
        <is>
          <t>Safety &amp; Compliance</t>
        </is>
      </c>
      <c r="FP3" s="223" t="n"/>
      <c r="FQ3" s="223" t="n"/>
      <c r="FR3" s="223" t="n"/>
      <c r="FS3" s="223" t="n"/>
      <c r="FT3" s="223" t="n"/>
      <c r="FU3" s="223" t="n"/>
      <c r="FV3" s="223" t="n"/>
      <c r="FW3" s="223" t="n"/>
      <c r="FX3" s="223" t="n"/>
      <c r="FY3" s="223" t="n"/>
      <c r="FZ3" s="223" t="n"/>
      <c r="GA3" s="223" t="n"/>
      <c r="GB3" s="223" t="n"/>
      <c r="GC3" s="223" t="n"/>
      <c r="GD3" s="223" t="n"/>
      <c r="GE3" s="223" t="n"/>
      <c r="GF3" s="223" t="n"/>
      <c r="GG3" s="223" t="n"/>
      <c r="GH3" s="223" t="n"/>
      <c r="GI3" s="223" t="n"/>
      <c r="GJ3" s="223" t="n"/>
      <c r="GK3" s="223" t="n"/>
      <c r="GL3" s="223" t="n"/>
      <c r="GM3" s="223" t="n"/>
      <c r="GN3" s="223" t="n"/>
      <c r="GO3" s="223" t="n"/>
      <c r="GP3" s="223" t="n"/>
      <c r="GQ3" s="223" t="n"/>
      <c r="GR3" s="223" t="n"/>
      <c r="GS3" s="223" t="n"/>
      <c r="GT3" s="223" t="n"/>
      <c r="GU3" s="223" t="n"/>
      <c r="GV3" s="223" t="n"/>
      <c r="GW3" s="223" t="n"/>
      <c r="GX3" s="223" t="n"/>
      <c r="GY3" s="223" t="n"/>
      <c r="GZ3" s="223" t="n"/>
      <c r="HA3" s="223" t="n"/>
      <c r="HB3" s="223" t="n"/>
      <c r="HC3" s="223" t="n"/>
      <c r="HD3" s="223" t="n"/>
      <c r="HE3" s="223" t="n"/>
      <c r="HF3" s="223" t="n"/>
      <c r="HG3" s="223" t="n"/>
      <c r="HH3" s="223" t="n"/>
      <c r="HI3" s="223" t="n"/>
      <c r="HJ3" s="223" t="n"/>
      <c r="HK3" s="223" t="n"/>
      <c r="HL3" s="223" t="n"/>
      <c r="HM3" s="223" t="n"/>
      <c r="HN3" s="223" t="n"/>
      <c r="HO3" s="223" t="n"/>
      <c r="HP3" s="223" t="n"/>
      <c r="HQ3" s="223" t="n"/>
      <c r="HR3" s="223" t="n"/>
      <c r="HS3" s="223" t="n"/>
      <c r="HT3" s="223" t="n"/>
      <c r="HU3" s="223" t="n"/>
      <c r="HV3" s="223" t="n"/>
      <c r="HW3" s="223" t="n"/>
      <c r="HX3" s="223" t="n"/>
      <c r="HY3" s="223" t="n"/>
      <c r="HZ3" s="223" t="n"/>
      <c r="IA3" s="223" t="n"/>
      <c r="IB3" s="223" t="n"/>
      <c r="IC3" s="223" t="n"/>
      <c r="ID3" s="223" t="n"/>
      <c r="IE3" s="223" t="n"/>
      <c r="IF3" s="223" t="n"/>
      <c r="IG3" s="223" t="n"/>
      <c r="IH3" s="223" t="n"/>
      <c r="II3" s="224"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Model Name</t>
        </is>
      </c>
      <c r="P4" s="158" t="inlineStr">
        <is>
          <t>Manufacturer</t>
        </is>
      </c>
      <c r="Q4" s="158" t="inlineStr">
        <is>
          <t>UNSPSC Code</t>
        </is>
      </c>
      <c r="R4" s="158" t="inlineStr">
        <is>
          <t>National Stock Number</t>
        </is>
      </c>
      <c r="S4" s="164" t="inlineStr">
        <is>
          <t>Main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Other Image URL</t>
        </is>
      </c>
      <c r="AB4" s="164" t="inlineStr">
        <is>
          <t>Swatch Image URL</t>
        </is>
      </c>
      <c r="AC4" s="166" t="inlineStr">
        <is>
          <t>Product Description</t>
        </is>
      </c>
      <c r="AD4" s="166" t="inlineStr">
        <is>
          <t>Bullet Point</t>
        </is>
      </c>
      <c r="AE4" s="166" t="inlineStr">
        <is>
          <t>Bullet Point</t>
        </is>
      </c>
      <c r="AF4" s="166" t="inlineStr">
        <is>
          <t>Bullet Point</t>
        </is>
      </c>
      <c r="AG4" s="166" t="inlineStr">
        <is>
          <t>Bullet Point</t>
        </is>
      </c>
      <c r="AH4" s="166" t="inlineStr">
        <is>
          <t>Bullet Point</t>
        </is>
      </c>
      <c r="AI4" s="166" t="inlineStr">
        <is>
          <t>Generic Keyword</t>
        </is>
      </c>
      <c r="AJ4" s="166" t="inlineStr">
        <is>
          <t>Style</t>
        </is>
      </c>
      <c r="AK4" s="166" t="inlineStr">
        <is>
          <t>Department Name</t>
        </is>
      </c>
      <c r="AL4" s="166" t="inlineStr">
        <is>
          <t>Age Range Description</t>
        </is>
      </c>
      <c r="AM4" s="166" t="inlineStr">
        <is>
          <t>Material</t>
        </is>
      </c>
      <c r="AN4" s="166" t="inlineStr">
        <is>
          <t>Material</t>
        </is>
      </c>
      <c r="AO4" s="166" t="inlineStr">
        <is>
          <t>Material</t>
        </is>
      </c>
      <c r="AP4" s="166" t="inlineStr">
        <is>
          <t>Material</t>
        </is>
      </c>
      <c r="AQ4" s="166" t="inlineStr">
        <is>
          <t>Material</t>
        </is>
      </c>
      <c r="AR4" s="168" t="inlineStr">
        <is>
          <t>Number of Items</t>
        </is>
      </c>
      <c r="AS4" s="168" t="inlineStr">
        <is>
          <t>Item Package Quantity</t>
        </is>
      </c>
      <c r="AT4" s="166" t="inlineStr">
        <is>
          <t>Color</t>
        </is>
      </c>
      <c r="AU4" s="166" t="inlineStr">
        <is>
          <t>Size</t>
        </is>
      </c>
      <c r="AV4" s="166" t="inlineStr">
        <is>
          <t>Metal Type</t>
        </is>
      </c>
      <c r="AW4" s="166" t="inlineStr">
        <is>
          <t>Metal Type</t>
        </is>
      </c>
      <c r="AX4" s="166" t="inlineStr">
        <is>
          <t>Metal Type</t>
        </is>
      </c>
      <c r="AY4" s="166" t="inlineStr">
        <is>
          <t>Metal Type</t>
        </is>
      </c>
      <c r="AZ4" s="166" t="inlineStr">
        <is>
          <t>Metal Type</t>
        </is>
      </c>
      <c r="BA4" s="166" t="inlineStr">
        <is>
          <t>Part Number</t>
        </is>
      </c>
      <c r="BB4" s="166" t="inlineStr">
        <is>
          <t>Item Shape</t>
        </is>
      </c>
      <c r="BC4" s="166" t="inlineStr">
        <is>
          <t>Frame Material</t>
        </is>
      </c>
      <c r="BD4" s="227" t="inlineStr">
        <is>
          <t>Shaft Length Decimal Value</t>
        </is>
      </c>
      <c r="BE4" s="166" t="inlineStr">
        <is>
          <t>Shaft Length String Value</t>
        </is>
      </c>
      <c r="BF4" s="166" t="inlineStr">
        <is>
          <t>Shaft Length Unit</t>
        </is>
      </c>
      <c r="BG4" s="166" t="inlineStr">
        <is>
          <t>Shaft Material</t>
        </is>
      </c>
      <c r="BH4" s="166" t="inlineStr">
        <is>
          <t>Edition</t>
        </is>
      </c>
      <c r="BI4" s="166" t="inlineStr">
        <is>
          <t>Configuration</t>
        </is>
      </c>
      <c r="BJ4" s="166" t="inlineStr">
        <is>
          <t>Lens Color</t>
        </is>
      </c>
      <c r="BK4" s="227" t="inlineStr">
        <is>
          <t>Item Display Depth</t>
        </is>
      </c>
      <c r="BL4" s="166" t="inlineStr">
        <is>
          <t>Item Display Depth Unit</t>
        </is>
      </c>
      <c r="BM4" s="227" t="inlineStr">
        <is>
          <t>Item Display Diameter</t>
        </is>
      </c>
      <c r="BN4" s="166" t="inlineStr">
        <is>
          <t>Item Display Diameter Unit</t>
        </is>
      </c>
      <c r="BO4" s="227" t="inlineStr">
        <is>
          <t>Item Display Height</t>
        </is>
      </c>
      <c r="BP4" s="166" t="inlineStr">
        <is>
          <t>Item Display Height Unit</t>
        </is>
      </c>
      <c r="BQ4" s="227" t="inlineStr">
        <is>
          <t>Item Display Length</t>
        </is>
      </c>
      <c r="BR4" s="166" t="inlineStr">
        <is>
          <t>Item Display Length Unit</t>
        </is>
      </c>
      <c r="BS4" s="227" t="inlineStr">
        <is>
          <t>Item Display Width</t>
        </is>
      </c>
      <c r="BT4" s="166" t="inlineStr">
        <is>
          <t>Item Display Width Unit</t>
        </is>
      </c>
      <c r="BU4" s="166" t="inlineStr">
        <is>
          <t>Tension Level</t>
        </is>
      </c>
      <c r="BV4" s="166" t="inlineStr">
        <is>
          <t>Orientation</t>
        </is>
      </c>
      <c r="BW4" s="166" t="inlineStr">
        <is>
          <t>Pattern</t>
        </is>
      </c>
      <c r="BX4" s="166" t="inlineStr">
        <is>
          <t>Skill Level</t>
        </is>
      </c>
      <c r="BY4" s="227" t="inlineStr">
        <is>
          <t>Unit Count</t>
        </is>
      </c>
      <c r="BZ4" s="166" t="inlineStr">
        <is>
          <t>Unit Count Type</t>
        </is>
      </c>
      <c r="CA4" s="174" t="inlineStr">
        <is>
          <t>Product Site Launch Date</t>
        </is>
      </c>
      <c r="CB4" s="166" t="inlineStr">
        <is>
          <t>Golf Club Flex</t>
        </is>
      </c>
      <c r="CC4" s="166" t="inlineStr">
        <is>
          <t>Included Components</t>
        </is>
      </c>
      <c r="CD4" s="166" t="inlineStr">
        <is>
          <t>Included Components</t>
        </is>
      </c>
      <c r="CE4" s="166" t="inlineStr">
        <is>
          <t>Included Components</t>
        </is>
      </c>
      <c r="CF4" s="166" t="inlineStr">
        <is>
          <t>Included Components</t>
        </is>
      </c>
      <c r="CG4" s="166" t="inlineStr">
        <is>
          <t>Included Components</t>
        </is>
      </c>
      <c r="CH4" s="166" t="inlineStr">
        <is>
          <t>Sport Type</t>
        </is>
      </c>
      <c r="CI4" s="166" t="inlineStr">
        <is>
          <t>Sport Type</t>
        </is>
      </c>
      <c r="CJ4" s="166" t="inlineStr">
        <is>
          <t>Sport Type</t>
        </is>
      </c>
      <c r="CK4" s="166" t="inlineStr">
        <is>
          <t>Sport Type</t>
        </is>
      </c>
      <c r="CL4" s="166" t="inlineStr">
        <is>
          <t>Sport Type</t>
        </is>
      </c>
      <c r="CM4" s="166" t="inlineStr">
        <is>
          <t>League Name</t>
        </is>
      </c>
      <c r="CN4" s="166" t="inlineStr">
        <is>
          <t>Team Name</t>
        </is>
      </c>
      <c r="CO4" s="166" t="inlineStr">
        <is>
          <t>Hand Orientation</t>
        </is>
      </c>
      <c r="CP4" s="166" t="inlineStr">
        <is>
          <t>Grip Size</t>
        </is>
      </c>
      <c r="CQ4" s="166" t="inlineStr">
        <is>
          <t>Grip Type</t>
        </is>
      </c>
      <c r="CR4" s="166" t="inlineStr">
        <is>
          <t>Head Size</t>
        </is>
      </c>
      <c r="CS4" s="166" t="inlineStr">
        <is>
          <t>String Color</t>
        </is>
      </c>
      <c r="CT4" s="227" t="inlineStr">
        <is>
          <t>Stringing Tension</t>
        </is>
      </c>
      <c r="CU4" s="166" t="inlineStr">
        <is>
          <t>Stringing Tension Unit</t>
        </is>
      </c>
      <c r="CV4" s="227" t="inlineStr">
        <is>
          <t>Stringing Tension</t>
        </is>
      </c>
      <c r="CW4" s="166" t="inlineStr">
        <is>
          <t>Stringing Tension Unit</t>
        </is>
      </c>
      <c r="CX4" s="227" t="inlineStr">
        <is>
          <t>Stringing Tension</t>
        </is>
      </c>
      <c r="CY4" s="166" t="inlineStr">
        <is>
          <t>Stringing Tension Unit</t>
        </is>
      </c>
      <c r="CZ4" s="227" t="inlineStr">
        <is>
          <t>Stringing Tension</t>
        </is>
      </c>
      <c r="DA4" s="166" t="inlineStr">
        <is>
          <t>Stringing Tension Unit</t>
        </is>
      </c>
      <c r="DB4" s="227" t="inlineStr">
        <is>
          <t>Stringing Tension</t>
        </is>
      </c>
      <c r="DC4" s="166" t="inlineStr">
        <is>
          <t>Stringing Tension Unit</t>
        </is>
      </c>
      <c r="DD4" s="166" t="inlineStr">
        <is>
          <t>Stringing Type</t>
        </is>
      </c>
      <c r="DE4" s="166" t="inlineStr">
        <is>
          <t>Weight Range</t>
        </is>
      </c>
      <c r="DF4" s="227" t="inlineStr">
        <is>
          <t>Item Length Longer Edge</t>
        </is>
      </c>
      <c r="DG4" s="166" t="inlineStr">
        <is>
          <t>Item Length Unit</t>
        </is>
      </c>
      <c r="DH4" s="227" t="inlineStr">
        <is>
          <t>Item Width Shorter Edge</t>
        </is>
      </c>
      <c r="DI4" s="166" t="inlineStr">
        <is>
          <t>Item Width Unit</t>
        </is>
      </c>
      <c r="DJ4" s="227" t="inlineStr">
        <is>
          <t>Item Length</t>
        </is>
      </c>
      <c r="DK4" s="166" t="inlineStr">
        <is>
          <t>Item Length Unit</t>
        </is>
      </c>
      <c r="DL4" s="228" t="inlineStr">
        <is>
          <t>Frame Thickness</t>
        </is>
      </c>
      <c r="DM4" s="166" t="inlineStr">
        <is>
          <t>Frame Thickness Unit</t>
        </is>
      </c>
      <c r="DN4" s="166" t="inlineStr">
        <is>
          <t>Frame Material</t>
        </is>
      </c>
      <c r="DO4" s="166" t="inlineStr">
        <is>
          <t>Sport Racket String Installation</t>
        </is>
      </c>
      <c r="DP4" s="168" t="inlineStr">
        <is>
          <t>Number of Packs</t>
        </is>
      </c>
      <c r="DQ4" s="166" t="inlineStr">
        <is>
          <t>Set Name</t>
        </is>
      </c>
      <c r="DR4" s="166" t="inlineStr">
        <is>
          <t>Government Contract Name</t>
        </is>
      </c>
      <c r="DS4" s="166" t="inlineStr">
        <is>
          <t>Government Contract Number</t>
        </is>
      </c>
      <c r="DT4" s="166" t="inlineStr">
        <is>
          <t>Racket Performance Specialty</t>
        </is>
      </c>
      <c r="DU4" s="166" t="inlineStr">
        <is>
          <t>Racket Performance Specialty</t>
        </is>
      </c>
      <c r="DV4" s="227" t="inlineStr">
        <is>
          <t>Item Weight</t>
        </is>
      </c>
      <c r="DW4" s="166" t="inlineStr">
        <is>
          <t>Item Weight Unit</t>
        </is>
      </c>
      <c r="DX4" s="182" t="inlineStr">
        <is>
          <t>Skip Offer</t>
        </is>
      </c>
      <c r="DY4" s="182" t="inlineStr">
        <is>
          <t>Item Condition</t>
        </is>
      </c>
      <c r="DZ4" s="182" t="inlineStr">
        <is>
          <t>Offer Condition Note</t>
        </is>
      </c>
      <c r="EA4" s="229" t="inlineStr">
        <is>
          <t>List Price</t>
        </is>
      </c>
      <c r="EB4" s="182" t="inlineStr">
        <is>
          <t>Product Tax Code</t>
        </is>
      </c>
      <c r="EC4" s="186" t="inlineStr">
        <is>
          <t>Merchant Release Date</t>
        </is>
      </c>
      <c r="ED4" s="188" t="inlineStr">
        <is>
          <t>Maximum Order Quantity</t>
        </is>
      </c>
      <c r="EE4" s="182" t="inlineStr">
        <is>
          <t>Offering Can Be Gift Messaged</t>
        </is>
      </c>
      <c r="EF4" s="182" t="inlineStr">
        <is>
          <t>Is Gift Wrap Available</t>
        </is>
      </c>
      <c r="EG4" s="182" t="inlineStr">
        <is>
          <t>Main Image Location</t>
        </is>
      </c>
      <c r="EH4" s="182" t="inlineStr">
        <is>
          <t>Other Image Location</t>
        </is>
      </c>
      <c r="EI4" s="182" t="inlineStr">
        <is>
          <t>Other Image Location</t>
        </is>
      </c>
      <c r="EJ4" s="182" t="inlineStr">
        <is>
          <t>Other Image Location</t>
        </is>
      </c>
      <c r="EK4" s="182" t="inlineStr">
        <is>
          <t>Other Image Location</t>
        </is>
      </c>
      <c r="EL4" s="182" t="inlineStr">
        <is>
          <t>Other Image Location</t>
        </is>
      </c>
      <c r="EM4" s="182" t="inlineStr">
        <is>
          <t>Import Designation</t>
        </is>
      </c>
      <c r="EN4" s="182" t="inlineStr">
        <is>
          <t>Accessories</t>
        </is>
      </c>
      <c r="EO4" s="182" t="inlineStr">
        <is>
          <t>Battery Life Percentage</t>
        </is>
      </c>
      <c r="EP4" s="182" t="inlineStr">
        <is>
          <t>Cosmetic</t>
        </is>
      </c>
      <c r="EQ4" s="182" t="inlineStr">
        <is>
          <t>Features</t>
        </is>
      </c>
      <c r="ER4" s="182" t="inlineStr">
        <is>
          <t>Features</t>
        </is>
      </c>
      <c r="ES4" s="182" t="inlineStr">
        <is>
          <t>Features</t>
        </is>
      </c>
      <c r="ET4" s="182" t="inlineStr">
        <is>
          <t>Features</t>
        </is>
      </c>
      <c r="EU4" s="182" t="inlineStr">
        <is>
          <t>Features</t>
        </is>
      </c>
      <c r="EV4" s="182" t="inlineStr">
        <is>
          <t>Functional Condition</t>
        </is>
      </c>
      <c r="EW4" s="182" t="inlineStr">
        <is>
          <t>Packaging</t>
        </is>
      </c>
      <c r="EX4" s="182" t="inlineStr">
        <is>
          <t>Renewed Grade</t>
        </is>
      </c>
      <c r="EY4" s="182" t="inlineStr">
        <is>
          <t>Source Type</t>
        </is>
      </c>
      <c r="EZ4" s="225" t="inlineStr">
        <is>
          <t>Your Price USD (Low-Cost Store, US)</t>
        </is>
      </c>
      <c r="FA4" s="225" t="inlineStr">
        <is>
          <t>Minimum Seller Allowed Price (Low-Cost Store, US)</t>
        </is>
      </c>
      <c r="FB4" s="225" t="inlineStr">
        <is>
          <t>Maximum Seller Allowed Price (Low-Cost Store, US)</t>
        </is>
      </c>
      <c r="FC4" s="192" t="inlineStr">
        <is>
          <t>Offering Release Date (Low-Cost Store, US)</t>
        </is>
      </c>
      <c r="FD4" s="192" t="inlineStr">
        <is>
          <t>Stop Selling Date (Low-Cost Store, US)</t>
        </is>
      </c>
      <c r="FE4" s="226" t="inlineStr">
        <is>
          <t>Item Package Length</t>
        </is>
      </c>
      <c r="FF4" s="196" t="inlineStr">
        <is>
          <t>Package Length Unit</t>
        </is>
      </c>
      <c r="FG4" s="226" t="inlineStr">
        <is>
          <t>Item Package Width</t>
        </is>
      </c>
      <c r="FH4" s="196" t="inlineStr">
        <is>
          <t>Package Width Unit</t>
        </is>
      </c>
      <c r="FI4" s="226" t="inlineStr">
        <is>
          <t>Item Package Height</t>
        </is>
      </c>
      <c r="FJ4" s="196" t="inlineStr">
        <is>
          <t>Package Height Unit</t>
        </is>
      </c>
      <c r="FK4" s="226" t="inlineStr">
        <is>
          <t>Package Weight</t>
        </is>
      </c>
      <c r="FL4" s="196" t="inlineStr">
        <is>
          <t>Package Weight Unit</t>
        </is>
      </c>
      <c r="FM4" s="226" t="inlineStr">
        <is>
          <t>Item Display Weight</t>
        </is>
      </c>
      <c r="FN4" s="196" t="inlineStr">
        <is>
          <t>Item Display Weight Unit</t>
        </is>
      </c>
      <c r="FO4" s="198" t="inlineStr">
        <is>
          <t>Country of Origin</t>
        </is>
      </c>
      <c r="FP4" s="198" t="inlineStr">
        <is>
          <t>Warranty Description</t>
        </is>
      </c>
      <c r="FQ4" s="198" t="inlineStr">
        <is>
          <t>Warranty Description</t>
        </is>
      </c>
      <c r="FR4" s="198" t="inlineStr">
        <is>
          <t>Warranty Description</t>
        </is>
      </c>
      <c r="FS4" s="198" t="inlineStr">
        <is>
          <t>Warranty Description</t>
        </is>
      </c>
      <c r="FT4" s="198" t="inlineStr">
        <is>
          <t>Warranty Description</t>
        </is>
      </c>
      <c r="FU4" s="198" t="inlineStr">
        <is>
          <t>Are batteries required?</t>
        </is>
      </c>
      <c r="FV4" s="198" t="inlineStr">
        <is>
          <t>Are batteries included?</t>
        </is>
      </c>
      <c r="FW4" s="198" t="inlineStr">
        <is>
          <t>Battery Cell Composition</t>
        </is>
      </c>
      <c r="FX4" s="198" t="inlineStr">
        <is>
          <t>Battery Cell Composition Other Than Listed</t>
        </is>
      </c>
      <c r="FY4" s="230" t="inlineStr">
        <is>
          <t>Battery Weight</t>
        </is>
      </c>
      <c r="FZ4" s="198" t="inlineStr">
        <is>
          <t>Battery Weight Unit</t>
        </is>
      </c>
      <c r="GA4" s="202" t="inlineStr">
        <is>
          <t>Number of Batteries</t>
        </is>
      </c>
      <c r="GB4" s="198" t="inlineStr">
        <is>
          <t>Battery Type</t>
        </is>
      </c>
      <c r="GC4" s="202" t="inlineStr">
        <is>
          <t>Number of Batteries</t>
        </is>
      </c>
      <c r="GD4" s="198" t="inlineStr">
        <is>
          <t>Battery Type</t>
        </is>
      </c>
      <c r="GE4" s="202" t="inlineStr">
        <is>
          <t>Number of Batteries</t>
        </is>
      </c>
      <c r="GF4" s="198" t="inlineStr">
        <is>
          <t>Battery Type</t>
        </is>
      </c>
      <c r="GG4" s="202" t="inlineStr">
        <is>
          <t>Number of Batteries</t>
        </is>
      </c>
      <c r="GH4" s="198" t="inlineStr">
        <is>
          <t>Battery Type</t>
        </is>
      </c>
      <c r="GI4" s="202" t="inlineStr">
        <is>
          <t>Number of Batteries</t>
        </is>
      </c>
      <c r="GJ4" s="198" t="inlineStr">
        <is>
          <t>Battery Type</t>
        </is>
      </c>
      <c r="GK4" s="202" t="inlineStr">
        <is>
          <t>Number of Lithium Metal Cells</t>
        </is>
      </c>
      <c r="GL4" s="202" t="inlineStr">
        <is>
          <t>Number of Lithium-ion Cells</t>
        </is>
      </c>
      <c r="GM4" s="230" t="inlineStr">
        <is>
          <t>Lithium Battery Energy Content</t>
        </is>
      </c>
      <c r="GN4" s="198" t="inlineStr">
        <is>
          <t>Lithium Battery Energy Content Unit</t>
        </is>
      </c>
      <c r="GO4" s="198" t="inlineStr">
        <is>
          <t>Lithium Battery Packaging</t>
        </is>
      </c>
      <c r="GP4" s="230" t="inlineStr">
        <is>
          <t>Lithium Battery Weight</t>
        </is>
      </c>
      <c r="GQ4" s="198" t="inlineStr">
        <is>
          <t>Lithium Battery Weight Unit</t>
        </is>
      </c>
      <c r="GR4" s="198" t="inlineStr">
        <is>
          <t>Dangerous Goods Regulations</t>
        </is>
      </c>
      <c r="GS4" s="198" t="inlineStr">
        <is>
          <t>Dangerous Goods Regulations</t>
        </is>
      </c>
      <c r="GT4" s="198" t="inlineStr">
        <is>
          <t>Dangerous Goods Regulations</t>
        </is>
      </c>
      <c r="GU4" s="198" t="inlineStr">
        <is>
          <t>Dangerous Goods Regulations</t>
        </is>
      </c>
      <c r="GV4" s="198" t="inlineStr">
        <is>
          <t>Dangerous Goods Regulations</t>
        </is>
      </c>
      <c r="GW4" s="198" t="inlineStr">
        <is>
          <t>GHS Class</t>
        </is>
      </c>
      <c r="GX4" s="198" t="inlineStr">
        <is>
          <t>GHS Class</t>
        </is>
      </c>
      <c r="GY4" s="198" t="inlineStr">
        <is>
          <t>GHS Class</t>
        </is>
      </c>
      <c r="GZ4" s="198" t="inlineStr">
        <is>
          <t>GHS Class</t>
        </is>
      </c>
      <c r="HA4" s="198" t="inlineStr">
        <is>
          <t>GHS Class</t>
        </is>
      </c>
      <c r="HB4" s="198" t="inlineStr">
        <is>
          <t>Hazmat Aspect</t>
        </is>
      </c>
      <c r="HC4" s="198" t="inlineStr">
        <is>
          <t>Hazmat</t>
        </is>
      </c>
      <c r="HD4" s="198" t="inlineStr">
        <is>
          <t>Safety Data Sheet (SDS or MSDS) URL</t>
        </is>
      </c>
      <c r="HE4" s="198" t="inlineStr">
        <is>
          <t>Is This Product Subject To Buyer Age Restrictions</t>
        </is>
      </c>
      <c r="HF4" s="198" t="inlineStr">
        <is>
          <t>California Proposition 65 Warning Type</t>
        </is>
      </c>
      <c r="HG4" s="198" t="inlineStr">
        <is>
          <t>California Proposition 65 Chemical Name(s)</t>
        </is>
      </c>
      <c r="HH4" s="198" t="inlineStr">
        <is>
          <t>California Proposition 65 Chemical Name(s)</t>
        </is>
      </c>
      <c r="HI4" s="198" t="inlineStr">
        <is>
          <t>California Proposition 65 Chemical Name(s)</t>
        </is>
      </c>
      <c r="HJ4" s="198" t="inlineStr">
        <is>
          <t>California Proposition 65 Chemical Name(s)</t>
        </is>
      </c>
      <c r="HK4" s="198" t="inlineStr">
        <is>
          <t>California Proposition 65 Chemical Name(s)</t>
        </is>
      </c>
      <c r="HL4" s="198" t="inlineStr">
        <is>
          <t>Compliance Regulation Type</t>
        </is>
      </c>
      <c r="HM4" s="198" t="inlineStr">
        <is>
          <t>Regulatory Identification</t>
        </is>
      </c>
      <c r="HN4" s="198" t="inlineStr">
        <is>
          <t>Compliance Regulation Type</t>
        </is>
      </c>
      <c r="HO4" s="198" t="inlineStr">
        <is>
          <t>Regulatory Identification</t>
        </is>
      </c>
      <c r="HP4" s="198" t="inlineStr">
        <is>
          <t>Compliance Regulation Type</t>
        </is>
      </c>
      <c r="HQ4" s="198" t="inlineStr">
        <is>
          <t>Regulatory Identification</t>
        </is>
      </c>
      <c r="HR4" s="198" t="inlineStr">
        <is>
          <t>Compliance Regulation Type</t>
        </is>
      </c>
      <c r="HS4" s="198" t="inlineStr">
        <is>
          <t>Regulatory Identification</t>
        </is>
      </c>
      <c r="HT4" s="198" t="inlineStr">
        <is>
          <t>Compliance Regulation Type</t>
        </is>
      </c>
      <c r="HU4" s="198" t="inlineStr">
        <is>
          <t>Regulatory Identification</t>
        </is>
      </c>
      <c r="HV4" s="198" t="inlineStr">
        <is>
          <t>Responsible Person's Email or Electronic Address</t>
        </is>
      </c>
      <c r="HW4" s="198" t="inlineStr">
        <is>
          <t>Compliance Media Source Location (en_US)</t>
        </is>
      </c>
      <c r="HX4" s="198" t="inlineStr">
        <is>
          <t>Safety Attestation</t>
        </is>
      </c>
      <c r="HY4" s="198" t="inlineStr">
        <is>
          <t>Manufacturer’s Email or Electronic Address</t>
        </is>
      </c>
      <c r="HZ4" s="198" t="inlineStr">
        <is>
          <t>Ships Globally</t>
        </is>
      </c>
      <c r="IA4" s="198" t="inlineStr">
        <is>
          <t>Has Less than 30 Percent State of Charge</t>
        </is>
      </c>
      <c r="IB4" s="198" t="inlineStr">
        <is>
          <t>GHS Chemical H Code</t>
        </is>
      </c>
      <c r="IC4" s="198" t="inlineStr">
        <is>
          <t>GHS Chemical H Code</t>
        </is>
      </c>
      <c r="ID4" s="198" t="inlineStr">
        <is>
          <t>GHS Chemical H Code</t>
        </is>
      </c>
      <c r="IE4" s="198" t="inlineStr">
        <is>
          <t>GHS Chemical H Code</t>
        </is>
      </c>
      <c r="IF4" s="198" t="inlineStr">
        <is>
          <t>GHS Chemical H Code</t>
        </is>
      </c>
      <c r="IG4" s="198" t="inlineStr">
        <is>
          <t>BAA/TAA Regulation Compliance</t>
        </is>
      </c>
      <c r="IH4" s="198" t="inlineStr">
        <is>
          <t>BAA TAA Compliance Acknowledgement</t>
        </is>
      </c>
      <c r="II4" s="198"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model_name[marketplace_id=ATVPDKIKX0DER][language_tag=en_US]#1.value</t>
        </is>
      </c>
      <c r="P5" s="158" t="inlineStr">
        <is>
          <t>manufacturer[marketplace_id=ATVPDKIKX0DER][language_tag=en_US]#1.value</t>
        </is>
      </c>
      <c r="Q5" s="158" t="inlineStr">
        <is>
          <t>unspsc_code[marketplace_id=ATVPDKIKX0DER]#1.value</t>
        </is>
      </c>
      <c r="R5" s="158" t="inlineStr">
        <is>
          <t>national_stock_number[marketplace_id=ATVPDKIKX0DER]#1.value</t>
        </is>
      </c>
      <c r="S5" s="164" t="inlineStr">
        <is>
          <t>main_product_image_locator[marketplace_id=ATVPDKIKX0DER]#1.media_location</t>
        </is>
      </c>
      <c r="T5" s="164" t="inlineStr">
        <is>
          <t>other_product_image_locator_1[marketplace_id=ATVPDKIKX0DER]#1.media_location</t>
        </is>
      </c>
      <c r="U5" s="164" t="inlineStr">
        <is>
          <t>other_product_image_locator_2[marketplace_id=ATVPDKIKX0DER]#1.media_location</t>
        </is>
      </c>
      <c r="V5" s="164" t="inlineStr">
        <is>
          <t>other_product_image_locator_3[marketplace_id=ATVPDKIKX0DER]#1.media_location</t>
        </is>
      </c>
      <c r="W5" s="164" t="inlineStr">
        <is>
          <t>other_product_image_locator_4[marketplace_id=ATVPDKIKX0DER]#1.media_location</t>
        </is>
      </c>
      <c r="X5" s="164" t="inlineStr">
        <is>
          <t>other_product_image_locator_5[marketplace_id=ATVPDKIKX0DER]#1.media_location</t>
        </is>
      </c>
      <c r="Y5" s="164" t="inlineStr">
        <is>
          <t>other_product_image_locator_6[marketplace_id=ATVPDKIKX0DER]#1.media_location</t>
        </is>
      </c>
      <c r="Z5" s="164" t="inlineStr">
        <is>
          <t>other_product_image_locator_7[marketplace_id=ATVPDKIKX0DER]#1.media_location</t>
        </is>
      </c>
      <c r="AA5" s="164" t="inlineStr">
        <is>
          <t>other_product_image_locator_8[marketplace_id=ATVPDKIKX0DER]#1.media_location</t>
        </is>
      </c>
      <c r="AB5" s="164" t="inlineStr">
        <is>
          <t>swatch_product_image_locator[marketplace_id=ATVPDKIKX0DER]#1.media_location</t>
        </is>
      </c>
      <c r="AC5" s="166" t="inlineStr">
        <is>
          <t>product_description[marketplace_id=ATVPDKIKX0DER][language_tag=en_US]#1.value</t>
        </is>
      </c>
      <c r="AD5" s="166" t="inlineStr">
        <is>
          <t>bullet_point[marketplace_id=ATVPDKIKX0DER][language_tag=en_US]#1.value</t>
        </is>
      </c>
      <c r="AE5" s="166" t="inlineStr">
        <is>
          <t>bullet_point[marketplace_id=ATVPDKIKX0DER][language_tag=en_US]#2.value</t>
        </is>
      </c>
      <c r="AF5" s="166" t="inlineStr">
        <is>
          <t>bullet_point[marketplace_id=ATVPDKIKX0DER][language_tag=en_US]#3.value</t>
        </is>
      </c>
      <c r="AG5" s="166" t="inlineStr">
        <is>
          <t>bullet_point[marketplace_id=ATVPDKIKX0DER][language_tag=en_US]#4.value</t>
        </is>
      </c>
      <c r="AH5" s="166" t="inlineStr">
        <is>
          <t>bullet_point[marketplace_id=ATVPDKIKX0DER][language_tag=en_US]#5.value</t>
        </is>
      </c>
      <c r="AI5" s="166" t="inlineStr">
        <is>
          <t>generic_keyword[marketplace_id=ATVPDKIKX0DER][language_tag=en_US]#1.value</t>
        </is>
      </c>
      <c r="AJ5" s="166" t="inlineStr">
        <is>
          <t>style[marketplace_id=ATVPDKIKX0DER][language_tag=en_US]#1.value</t>
        </is>
      </c>
      <c r="AK5" s="166" t="inlineStr">
        <is>
          <t>department[marketplace_id=ATVPDKIKX0DER][language_tag=en_US]#1.value</t>
        </is>
      </c>
      <c r="AL5" s="166" t="inlineStr">
        <is>
          <t>age_range_description[marketplace_id=ATVPDKIKX0DER][language_tag=en_US]#1.value</t>
        </is>
      </c>
      <c r="AM5" s="166" t="inlineStr">
        <is>
          <t>material[marketplace_id=ATVPDKIKX0DER][language_tag=en_US]#1.value</t>
        </is>
      </c>
      <c r="AN5" s="166" t="inlineStr">
        <is>
          <t>material[marketplace_id=ATVPDKIKX0DER][language_tag=en_US]#2.value</t>
        </is>
      </c>
      <c r="AO5" s="166" t="inlineStr">
        <is>
          <t>material[marketplace_id=ATVPDKIKX0DER][language_tag=en_US]#3.value</t>
        </is>
      </c>
      <c r="AP5" s="166" t="inlineStr">
        <is>
          <t>material[marketplace_id=ATVPDKIKX0DER][language_tag=en_US]#4.value</t>
        </is>
      </c>
      <c r="AQ5" s="166" t="inlineStr">
        <is>
          <t>material[marketplace_id=ATVPDKIKX0DER][language_tag=en_US]#5.value</t>
        </is>
      </c>
      <c r="AR5" s="168" t="inlineStr">
        <is>
          <t>number_of_items[marketplace_id=ATVPDKIKX0DER]#1.value</t>
        </is>
      </c>
      <c r="AS5" s="168" t="inlineStr">
        <is>
          <t>item_package_quantity[marketplace_id=ATVPDKIKX0DER]#1.value</t>
        </is>
      </c>
      <c r="AT5" s="166" t="inlineStr">
        <is>
          <t>color[marketplace_id=ATVPDKIKX0DER][language_tag=en_US]#1.value</t>
        </is>
      </c>
      <c r="AU5" s="166" t="inlineStr">
        <is>
          <t>size[marketplace_id=ATVPDKIKX0DER][language_tag=en_US]#1.value</t>
        </is>
      </c>
      <c r="AV5" s="166" t="inlineStr">
        <is>
          <t>metal_type[marketplace_id=ATVPDKIKX0DER][language_tag=en_US]#1.value</t>
        </is>
      </c>
      <c r="AW5" s="166" t="inlineStr">
        <is>
          <t>metal_type[marketplace_id=ATVPDKIKX0DER][language_tag=en_US]#2.value</t>
        </is>
      </c>
      <c r="AX5" s="166" t="inlineStr">
        <is>
          <t>metal_type[marketplace_id=ATVPDKIKX0DER][language_tag=en_US]#3.value</t>
        </is>
      </c>
      <c r="AY5" s="166" t="inlineStr">
        <is>
          <t>metal_type[marketplace_id=ATVPDKIKX0DER][language_tag=en_US]#4.value</t>
        </is>
      </c>
      <c r="AZ5" s="166" t="inlineStr">
        <is>
          <t>metal_type[marketplace_id=ATVPDKIKX0DER][language_tag=en_US]#5.value</t>
        </is>
      </c>
      <c r="BA5" s="166" t="inlineStr">
        <is>
          <t>part_number[marketplace_id=ATVPDKIKX0DER]#1.value</t>
        </is>
      </c>
      <c r="BB5" s="166" t="inlineStr">
        <is>
          <t>item_shape[marketplace_id=ATVPDKIKX0DER][language_tag=en_US]#1.value</t>
        </is>
      </c>
      <c r="BC5" s="166" t="inlineStr">
        <is>
          <t>frame[marketplace_id=ATVPDKIKX0DER]#1.material[language_tag=en_US]#1.value</t>
        </is>
      </c>
      <c r="BD5" s="227" t="inlineStr">
        <is>
          <t>shaft[marketplace_id=ATVPDKIKX0DER]#1.length#1.decimal_value</t>
        </is>
      </c>
      <c r="BE5" s="166" t="inlineStr">
        <is>
          <t>shaft[marketplace_id=ATVPDKIKX0DER]#1.length#1.string_value</t>
        </is>
      </c>
      <c r="BF5" s="166" t="inlineStr">
        <is>
          <t>shaft[marketplace_id=ATVPDKIKX0DER]#1.length#1.unit</t>
        </is>
      </c>
      <c r="BG5" s="166" t="inlineStr">
        <is>
          <t>shaft[marketplace_id=ATVPDKIKX0DER]#1.material[language_tag=en_US]#1.value</t>
        </is>
      </c>
      <c r="BH5" s="166" t="inlineStr">
        <is>
          <t>edition[marketplace_id=ATVPDKIKX0DER][language_tag=en_US]#1.value</t>
        </is>
      </c>
      <c r="BI5" s="166" t="inlineStr">
        <is>
          <t>configuration[marketplace_id=ATVPDKIKX0DER][language_tag=en_US]#1.value</t>
        </is>
      </c>
      <c r="BJ5" s="166" t="inlineStr">
        <is>
          <t>lens[marketplace_id=ATVPDKIKX0DER]#1.color[language_tag=en_US]#1.value</t>
        </is>
      </c>
      <c r="BK5" s="227" t="inlineStr">
        <is>
          <t>item_display_dimensions[marketplace_id=ATVPDKIKX0DER]#1.depth.value</t>
        </is>
      </c>
      <c r="BL5" s="166" t="inlineStr">
        <is>
          <t>item_display_dimensions[marketplace_id=ATVPDKIKX0DER]#1.depth.unit</t>
        </is>
      </c>
      <c r="BM5" s="227" t="inlineStr">
        <is>
          <t>item_display_dimensions[marketplace_id=ATVPDKIKX0DER]#1.diameter.value</t>
        </is>
      </c>
      <c r="BN5" s="166" t="inlineStr">
        <is>
          <t>item_display_dimensions[marketplace_id=ATVPDKIKX0DER]#1.diameter.unit</t>
        </is>
      </c>
      <c r="BO5" s="227" t="inlineStr">
        <is>
          <t>item_display_dimensions[marketplace_id=ATVPDKIKX0DER]#1.height.value</t>
        </is>
      </c>
      <c r="BP5" s="166" t="inlineStr">
        <is>
          <t>item_display_dimensions[marketplace_id=ATVPDKIKX0DER]#1.height.unit</t>
        </is>
      </c>
      <c r="BQ5" s="227" t="inlineStr">
        <is>
          <t>item_display_dimensions[marketplace_id=ATVPDKIKX0DER]#1.length.value</t>
        </is>
      </c>
      <c r="BR5" s="166" t="inlineStr">
        <is>
          <t>item_display_dimensions[marketplace_id=ATVPDKIKX0DER]#1.length.unit</t>
        </is>
      </c>
      <c r="BS5" s="227" t="inlineStr">
        <is>
          <t>item_display_dimensions[marketplace_id=ATVPDKIKX0DER]#1.width.value</t>
        </is>
      </c>
      <c r="BT5" s="166" t="inlineStr">
        <is>
          <t>item_display_dimensions[marketplace_id=ATVPDKIKX0DER]#1.width.unit</t>
        </is>
      </c>
      <c r="BU5" s="166" t="inlineStr">
        <is>
          <t>tension_level[marketplace_id=ATVPDKIKX0DER][language_tag=en_US]#1.value</t>
        </is>
      </c>
      <c r="BV5" s="166" t="inlineStr">
        <is>
          <t>orientation[marketplace_id=ATVPDKIKX0DER][language_tag=en_US]#1.value</t>
        </is>
      </c>
      <c r="BW5" s="166" t="inlineStr">
        <is>
          <t>pattern[marketplace_id=ATVPDKIKX0DER][language_tag=en_US]#1.value</t>
        </is>
      </c>
      <c r="BX5" s="166" t="inlineStr">
        <is>
          <t>skill_level[marketplace_id=ATVPDKIKX0DER][language_tag=en_US]#1.value</t>
        </is>
      </c>
      <c r="BY5" s="227" t="inlineStr">
        <is>
          <t>unit_count[marketplace_id=ATVPDKIKX0DER]#1.value</t>
        </is>
      </c>
      <c r="BZ5" s="166" t="inlineStr">
        <is>
          <t>unit_count[marketplace_id=ATVPDKIKX0DER]#1.type[language_tag=en_US].value</t>
        </is>
      </c>
      <c r="CA5" s="174" t="inlineStr">
        <is>
          <t>product_site_launch_date[marketplace_id=ATVPDKIKX0DER]#1.value</t>
        </is>
      </c>
      <c r="CB5" s="166" t="inlineStr">
        <is>
          <t>golf_club_flex[marketplace_id=ATVPDKIKX0DER][language_tag=en_US]#1.value</t>
        </is>
      </c>
      <c r="CC5" s="166" t="inlineStr">
        <is>
          <t>included_components[marketplace_id=ATVPDKIKX0DER][language_tag=en_US]#1.value</t>
        </is>
      </c>
      <c r="CD5" s="166" t="inlineStr">
        <is>
          <t>included_components[marketplace_id=ATVPDKIKX0DER][language_tag=en_US]#2.value</t>
        </is>
      </c>
      <c r="CE5" s="166" t="inlineStr">
        <is>
          <t>included_components[marketplace_id=ATVPDKIKX0DER][language_tag=en_US]#3.value</t>
        </is>
      </c>
      <c r="CF5" s="166" t="inlineStr">
        <is>
          <t>included_components[marketplace_id=ATVPDKIKX0DER][language_tag=en_US]#4.value</t>
        </is>
      </c>
      <c r="CG5" s="166" t="inlineStr">
        <is>
          <t>included_components[marketplace_id=ATVPDKIKX0DER][language_tag=en_US]#5.value</t>
        </is>
      </c>
      <c r="CH5" s="166" t="inlineStr">
        <is>
          <t>sport_type[marketplace_id=ATVPDKIKX0DER][language_tag=en_US]#1.value</t>
        </is>
      </c>
      <c r="CI5" s="166" t="inlineStr">
        <is>
          <t>sport_type[marketplace_id=ATVPDKIKX0DER][language_tag=en_US]#2.value</t>
        </is>
      </c>
      <c r="CJ5" s="166" t="inlineStr">
        <is>
          <t>sport_type[marketplace_id=ATVPDKIKX0DER][language_tag=en_US]#3.value</t>
        </is>
      </c>
      <c r="CK5" s="166" t="inlineStr">
        <is>
          <t>sport_type[marketplace_id=ATVPDKIKX0DER][language_tag=en_US]#4.value</t>
        </is>
      </c>
      <c r="CL5" s="166" t="inlineStr">
        <is>
          <t>sport_type[marketplace_id=ATVPDKIKX0DER][language_tag=en_US]#5.value</t>
        </is>
      </c>
      <c r="CM5" s="166" t="inlineStr">
        <is>
          <t>league_name[marketplace_id=ATVPDKIKX0DER][language_tag=en_US]#1.value</t>
        </is>
      </c>
      <c r="CN5" s="166" t="inlineStr">
        <is>
          <t>team_name[marketplace_id=ATVPDKIKX0DER][language_tag=en_US]#1.value</t>
        </is>
      </c>
      <c r="CO5" s="166" t="inlineStr">
        <is>
          <t>hand_orientation[marketplace_id=ATVPDKIKX0DER][language_tag=en_US]#1.value</t>
        </is>
      </c>
      <c r="CP5" s="166" t="inlineStr">
        <is>
          <t>grip[marketplace_id=ATVPDKIKX0DER]#1.size[language_tag=en_US]#1.value</t>
        </is>
      </c>
      <c r="CQ5" s="166" t="inlineStr">
        <is>
          <t>grip[marketplace_id=ATVPDKIKX0DER]#1.type[language_tag=en_US]#1.value</t>
        </is>
      </c>
      <c r="CR5" s="166" t="inlineStr">
        <is>
          <t>head[marketplace_id=ATVPDKIKX0DER]#1.size[language_tag=en_US]#1.value</t>
        </is>
      </c>
      <c r="CS5" s="166" t="inlineStr">
        <is>
          <t>string[marketplace_id=ATVPDKIKX0DER]#1.color[language_tag=en_US]#1.value</t>
        </is>
      </c>
      <c r="CT5" s="227" t="inlineStr">
        <is>
          <t>stringing[marketplace_id=ATVPDKIKX0DER]#1.tension#1.value</t>
        </is>
      </c>
      <c r="CU5" s="166" t="inlineStr">
        <is>
          <t>stringing[marketplace_id=ATVPDKIKX0DER]#1.tension#1.unit</t>
        </is>
      </c>
      <c r="CV5" s="227" t="inlineStr">
        <is>
          <t>stringing[marketplace_id=ATVPDKIKX0DER]#1.tension#2.value</t>
        </is>
      </c>
      <c r="CW5" s="166" t="inlineStr">
        <is>
          <t>stringing[marketplace_id=ATVPDKIKX0DER]#1.tension#2.unit</t>
        </is>
      </c>
      <c r="CX5" s="227" t="inlineStr">
        <is>
          <t>stringing[marketplace_id=ATVPDKIKX0DER]#1.tension#3.value</t>
        </is>
      </c>
      <c r="CY5" s="166" t="inlineStr">
        <is>
          <t>stringing[marketplace_id=ATVPDKIKX0DER]#1.tension#3.unit</t>
        </is>
      </c>
      <c r="CZ5" s="227" t="inlineStr">
        <is>
          <t>stringing[marketplace_id=ATVPDKIKX0DER]#1.tension#4.value</t>
        </is>
      </c>
      <c r="DA5" s="166" t="inlineStr">
        <is>
          <t>stringing[marketplace_id=ATVPDKIKX0DER]#1.tension#4.unit</t>
        </is>
      </c>
      <c r="DB5" s="227" t="inlineStr">
        <is>
          <t>stringing[marketplace_id=ATVPDKIKX0DER]#1.tension#5.value</t>
        </is>
      </c>
      <c r="DC5" s="166" t="inlineStr">
        <is>
          <t>stringing[marketplace_id=ATVPDKIKX0DER]#1.tension#5.unit</t>
        </is>
      </c>
      <c r="DD5" s="166" t="inlineStr">
        <is>
          <t>stringing[marketplace_id=ATVPDKIKX0DER]#1.type[language_tag=en_US]#1.value</t>
        </is>
      </c>
      <c r="DE5" s="166" t="inlineStr">
        <is>
          <t>weight_range[marketplace_id=ATVPDKIKX0DER][language_tag=en_US]#1.value</t>
        </is>
      </c>
      <c r="DF5" s="227" t="inlineStr">
        <is>
          <t>item_length_width[marketplace_id=ATVPDKIKX0DER]#1.length.value</t>
        </is>
      </c>
      <c r="DG5" s="166" t="inlineStr">
        <is>
          <t>item_length_width[marketplace_id=ATVPDKIKX0DER]#1.length.unit</t>
        </is>
      </c>
      <c r="DH5" s="227" t="inlineStr">
        <is>
          <t>item_length_width[marketplace_id=ATVPDKIKX0DER]#1.width.value</t>
        </is>
      </c>
      <c r="DI5" s="166" t="inlineStr">
        <is>
          <t>item_length_width[marketplace_id=ATVPDKIKX0DER]#1.width.unit</t>
        </is>
      </c>
      <c r="DJ5" s="227" t="inlineStr">
        <is>
          <t>item_length[marketplace_id=ATVPDKIKX0DER]#1.value</t>
        </is>
      </c>
      <c r="DK5" s="166" t="inlineStr">
        <is>
          <t>item_length[marketplace_id=ATVPDKIKX0DER]#1.unit</t>
        </is>
      </c>
      <c r="DL5" s="228" t="inlineStr">
        <is>
          <t>frame_thickness[marketplace_id=ATVPDKIKX0DER]#1.value</t>
        </is>
      </c>
      <c r="DM5" s="166" t="inlineStr">
        <is>
          <t>frame_thickness[marketplace_id=ATVPDKIKX0DER]#1.unit</t>
        </is>
      </c>
      <c r="DN5" s="166" t="inlineStr">
        <is>
          <t>frame_material[marketplace_id=ATVPDKIKX0DER][language_tag=en_US]#1.value</t>
        </is>
      </c>
      <c r="DO5" s="166" t="inlineStr">
        <is>
          <t>sport_racket_string_installation[marketplace_id=ATVPDKIKX0DER]#1.value</t>
        </is>
      </c>
      <c r="DP5" s="168" t="inlineStr">
        <is>
          <t>number_of_packs[marketplace_id=ATVPDKIKX0DER]#1.value</t>
        </is>
      </c>
      <c r="DQ5" s="166" t="inlineStr">
        <is>
          <t>set_name[marketplace_id=ATVPDKIKX0DER][language_tag=en_US]#1.value</t>
        </is>
      </c>
      <c r="DR5" s="166" t="inlineStr">
        <is>
          <t>government_contract_information[marketplace_id=ATVPDKIKX0DER]#1.name</t>
        </is>
      </c>
      <c r="DS5" s="166" t="inlineStr">
        <is>
          <t>government_contract_information[marketplace_id=ATVPDKIKX0DER]#1.number</t>
        </is>
      </c>
      <c r="DT5" s="166" t="inlineStr">
        <is>
          <t>racket_performance_specialty[marketplace_id=ATVPDKIKX0DER][language_tag=en_US]#1.value</t>
        </is>
      </c>
      <c r="DU5" s="166" t="inlineStr">
        <is>
          <t>racket_performance_specialty[marketplace_id=ATVPDKIKX0DER][language_tag=en_US]#2.value</t>
        </is>
      </c>
      <c r="DV5" s="227" t="inlineStr">
        <is>
          <t>item_weight[marketplace_id=ATVPDKIKX0DER]#1.value</t>
        </is>
      </c>
      <c r="DW5" s="166" t="inlineStr">
        <is>
          <t>item_weight[marketplace_id=ATVPDKIKX0DER]#1.unit</t>
        </is>
      </c>
      <c r="DX5" s="182" t="inlineStr">
        <is>
          <t>skip_offer[marketplace_id=ATVPDKIKX0DER]#1.value</t>
        </is>
      </c>
      <c r="DY5" s="182" t="inlineStr">
        <is>
          <t>condition_type[marketplace_id=ATVPDKIKX0DER]#1.value</t>
        </is>
      </c>
      <c r="DZ5" s="182" t="inlineStr">
        <is>
          <t>condition_note[marketplace_id=ATVPDKIKX0DER][language_tag=en_US]#1.value</t>
        </is>
      </c>
      <c r="EA5" s="229" t="inlineStr">
        <is>
          <t>list_price[marketplace_id=ATVPDKIKX0DER]#1.value</t>
        </is>
      </c>
      <c r="EB5" s="182" t="inlineStr">
        <is>
          <t>product_tax_code#1.value</t>
        </is>
      </c>
      <c r="EC5" s="186" t="inlineStr">
        <is>
          <t>merchant_release_date[marketplace_id=ATVPDKIKX0DER]#1.value</t>
        </is>
      </c>
      <c r="ED5" s="188" t="inlineStr">
        <is>
          <t>max_order_quantity[marketplace_id=ATVPDKIKX0DER]#1.value</t>
        </is>
      </c>
      <c r="EE5" s="182" t="inlineStr">
        <is>
          <t>gift_options[marketplace_id=ATVPDKIKX0DER]#1.can_be_messaged</t>
        </is>
      </c>
      <c r="EF5" s="182" t="inlineStr">
        <is>
          <t>gift_options[marketplace_id=ATVPDKIKX0DER]#1.can_be_wrapped</t>
        </is>
      </c>
      <c r="EG5" s="182" t="inlineStr">
        <is>
          <t>main_offer_image_locator[marketplace_id=ATVPDKIKX0DER]#1.media_location</t>
        </is>
      </c>
      <c r="EH5" s="182" t="inlineStr">
        <is>
          <t>other_offer_image_locator_1[marketplace_id=ATVPDKIKX0DER]#1.media_location</t>
        </is>
      </c>
      <c r="EI5" s="182" t="inlineStr">
        <is>
          <t>other_offer_image_locator_2[marketplace_id=ATVPDKIKX0DER]#1.media_location</t>
        </is>
      </c>
      <c r="EJ5" s="182" t="inlineStr">
        <is>
          <t>other_offer_image_locator_3[marketplace_id=ATVPDKIKX0DER]#1.media_location</t>
        </is>
      </c>
      <c r="EK5" s="182" t="inlineStr">
        <is>
          <t>other_offer_image_locator_4[marketplace_id=ATVPDKIKX0DER]#1.media_location</t>
        </is>
      </c>
      <c r="EL5" s="182" t="inlineStr">
        <is>
          <t>other_offer_image_locator_5[marketplace_id=ATVPDKIKX0DER]#1.media_location</t>
        </is>
      </c>
      <c r="EM5" s="182" t="inlineStr">
        <is>
          <t>import_designation[marketplace_id=ATVPDKIKX0DER][language_tag=en_US]#1.value</t>
        </is>
      </c>
      <c r="EN5" s="182" t="inlineStr">
        <is>
          <t>supplemental_condition_information[marketplace_id=ATVPDKIKX0DER]#1.accessories</t>
        </is>
      </c>
      <c r="EO5" s="182" t="inlineStr">
        <is>
          <t>supplemental_condition_information[marketplace_id=ATVPDKIKX0DER]#1.battery_life_percentage</t>
        </is>
      </c>
      <c r="EP5" s="182" t="inlineStr">
        <is>
          <t>supplemental_condition_information[marketplace_id=ATVPDKIKX0DER]#1.cosmetic</t>
        </is>
      </c>
      <c r="EQ5" s="182" t="inlineStr">
        <is>
          <t>supplemental_condition_information[marketplace_id=ATVPDKIKX0DER]#1.features#1</t>
        </is>
      </c>
      <c r="ER5" s="182" t="inlineStr">
        <is>
          <t>supplemental_condition_information[marketplace_id=ATVPDKIKX0DER]#1.features#2</t>
        </is>
      </c>
      <c r="ES5" s="182" t="inlineStr">
        <is>
          <t>supplemental_condition_information[marketplace_id=ATVPDKIKX0DER]#1.features#3</t>
        </is>
      </c>
      <c r="ET5" s="182" t="inlineStr">
        <is>
          <t>supplemental_condition_information[marketplace_id=ATVPDKIKX0DER]#1.features#4</t>
        </is>
      </c>
      <c r="EU5" s="182" t="inlineStr">
        <is>
          <t>supplemental_condition_information[marketplace_id=ATVPDKIKX0DER]#1.features#5</t>
        </is>
      </c>
      <c r="EV5" s="182" t="inlineStr">
        <is>
          <t>supplemental_condition_information[marketplace_id=ATVPDKIKX0DER]#1.functional_condition</t>
        </is>
      </c>
      <c r="EW5" s="182" t="inlineStr">
        <is>
          <t>supplemental_condition_information[marketplace_id=ATVPDKIKX0DER]#1.packaging</t>
        </is>
      </c>
      <c r="EX5" s="182" t="inlineStr">
        <is>
          <t>supplemental_condition_information[marketplace_id=ATVPDKIKX0DER]#1.renewed_grade</t>
        </is>
      </c>
      <c r="EY5" s="182" t="inlineStr">
        <is>
          <t>supplemental_condition_information[marketplace_id=ATVPDKIKX0DER]#1.source_type</t>
        </is>
      </c>
      <c r="EZ5" s="225" t="inlineStr">
        <is>
          <t>purchasable_offer[marketplace_id=ATVPDKIKX0DER][audience=BZR]#1.our_price#1.schedule#1.value_with_tax</t>
        </is>
      </c>
      <c r="FA5" s="225" t="inlineStr">
        <is>
          <t>purchasable_offer[marketplace_id=ATVPDKIKX0DER][audience=BZR]#1.minimum_seller_allowed_price#1.schedule#1.value_with_tax</t>
        </is>
      </c>
      <c r="FB5" s="225" t="inlineStr">
        <is>
          <t>purchasable_offer[marketplace_id=ATVPDKIKX0DER][audience=BZR]#1.maximum_seller_allowed_price#1.schedule#1.value_with_tax</t>
        </is>
      </c>
      <c r="FC5" s="192" t="inlineStr">
        <is>
          <t>purchasable_offer[marketplace_id=ATVPDKIKX0DER][audience=BZR]#1.start_at.value</t>
        </is>
      </c>
      <c r="FD5" s="192" t="inlineStr">
        <is>
          <t>purchasable_offer[marketplace_id=ATVPDKIKX0DER][audience=BZR]#1.end_at.value</t>
        </is>
      </c>
      <c r="FE5" s="226" t="inlineStr">
        <is>
          <t>item_package_dimensions[marketplace_id=ATVPDKIKX0DER]#1.length.value</t>
        </is>
      </c>
      <c r="FF5" s="196" t="inlineStr">
        <is>
          <t>item_package_dimensions[marketplace_id=ATVPDKIKX0DER]#1.length.unit</t>
        </is>
      </c>
      <c r="FG5" s="226" t="inlineStr">
        <is>
          <t>item_package_dimensions[marketplace_id=ATVPDKIKX0DER]#1.width.value</t>
        </is>
      </c>
      <c r="FH5" s="196" t="inlineStr">
        <is>
          <t>item_package_dimensions[marketplace_id=ATVPDKIKX0DER]#1.width.unit</t>
        </is>
      </c>
      <c r="FI5" s="226" t="inlineStr">
        <is>
          <t>item_package_dimensions[marketplace_id=ATVPDKIKX0DER]#1.height.value</t>
        </is>
      </c>
      <c r="FJ5" s="196" t="inlineStr">
        <is>
          <t>item_package_dimensions[marketplace_id=ATVPDKIKX0DER]#1.height.unit</t>
        </is>
      </c>
      <c r="FK5" s="226" t="inlineStr">
        <is>
          <t>item_package_weight[marketplace_id=ATVPDKIKX0DER]#1.value</t>
        </is>
      </c>
      <c r="FL5" s="196" t="inlineStr">
        <is>
          <t>item_package_weight[marketplace_id=ATVPDKIKX0DER]#1.unit</t>
        </is>
      </c>
      <c r="FM5" s="226" t="inlineStr">
        <is>
          <t>item_display_weight[marketplace_id=ATVPDKIKX0DER]#1.value</t>
        </is>
      </c>
      <c r="FN5" s="196" t="inlineStr">
        <is>
          <t>item_display_weight[marketplace_id=ATVPDKIKX0DER]#1.unit</t>
        </is>
      </c>
      <c r="FO5" s="198" t="inlineStr">
        <is>
          <t>country_of_origin[marketplace_id=ATVPDKIKX0DER]#1.value</t>
        </is>
      </c>
      <c r="FP5" s="198" t="inlineStr">
        <is>
          <t>warranty_description[marketplace_id=ATVPDKIKX0DER][language_tag=en_US]#1.value</t>
        </is>
      </c>
      <c r="FQ5" s="198" t="inlineStr">
        <is>
          <t>warranty_description[marketplace_id=ATVPDKIKX0DER][language_tag=en_US]#2.value</t>
        </is>
      </c>
      <c r="FR5" s="198" t="inlineStr">
        <is>
          <t>warranty_description[marketplace_id=ATVPDKIKX0DER][language_tag=en_US]#3.value</t>
        </is>
      </c>
      <c r="FS5" s="198" t="inlineStr">
        <is>
          <t>warranty_description[marketplace_id=ATVPDKIKX0DER][language_tag=en_US]#4.value</t>
        </is>
      </c>
      <c r="FT5" s="198" t="inlineStr">
        <is>
          <t>warranty_description[marketplace_id=ATVPDKIKX0DER][language_tag=en_US]#5.value</t>
        </is>
      </c>
      <c r="FU5" s="198" t="inlineStr">
        <is>
          <t>batteries_required[marketplace_id=ATVPDKIKX0DER]#1.value</t>
        </is>
      </c>
      <c r="FV5" s="198" t="inlineStr">
        <is>
          <t>batteries_included[marketplace_id=ATVPDKIKX0DER]#1.value</t>
        </is>
      </c>
      <c r="FW5" s="198" t="inlineStr">
        <is>
          <t>battery[marketplace_id=ATVPDKIKX0DER]#1.cell_composition#1.value</t>
        </is>
      </c>
      <c r="FX5" s="198" t="inlineStr">
        <is>
          <t>battery[marketplace_id=ATVPDKIKX0DER]#1.cell_composition_other_than_listed[language_tag=en_US]#1.value</t>
        </is>
      </c>
      <c r="FY5" s="230" t="inlineStr">
        <is>
          <t>battery[marketplace_id=ATVPDKIKX0DER]#1.weight#1.value</t>
        </is>
      </c>
      <c r="FZ5" s="198" t="inlineStr">
        <is>
          <t>battery[marketplace_id=ATVPDKIKX0DER]#1.weight#1.unit</t>
        </is>
      </c>
      <c r="GA5" s="202" t="inlineStr">
        <is>
          <t>num_batteries[marketplace_id=ATVPDKIKX0DER]#1.quantity</t>
        </is>
      </c>
      <c r="GB5" s="198" t="inlineStr">
        <is>
          <t>num_batteries[marketplace_id=ATVPDKIKX0DER]#1.type</t>
        </is>
      </c>
      <c r="GC5" s="202" t="inlineStr">
        <is>
          <t>num_batteries[marketplace_id=ATVPDKIKX0DER]#2.quantity</t>
        </is>
      </c>
      <c r="GD5" s="198" t="inlineStr">
        <is>
          <t>num_batteries[marketplace_id=ATVPDKIKX0DER]#2.type</t>
        </is>
      </c>
      <c r="GE5" s="202" t="inlineStr">
        <is>
          <t>num_batteries[marketplace_id=ATVPDKIKX0DER]#3.quantity</t>
        </is>
      </c>
      <c r="GF5" s="198" t="inlineStr">
        <is>
          <t>num_batteries[marketplace_id=ATVPDKIKX0DER]#3.type</t>
        </is>
      </c>
      <c r="GG5" s="202" t="inlineStr">
        <is>
          <t>num_batteries[marketplace_id=ATVPDKIKX0DER]#4.quantity</t>
        </is>
      </c>
      <c r="GH5" s="198" t="inlineStr">
        <is>
          <t>num_batteries[marketplace_id=ATVPDKIKX0DER]#4.type</t>
        </is>
      </c>
      <c r="GI5" s="202" t="inlineStr">
        <is>
          <t>num_batteries[marketplace_id=ATVPDKIKX0DER]#5.quantity</t>
        </is>
      </c>
      <c r="GJ5" s="198" t="inlineStr">
        <is>
          <t>num_batteries[marketplace_id=ATVPDKIKX0DER]#5.type</t>
        </is>
      </c>
      <c r="GK5" s="202" t="inlineStr">
        <is>
          <t>number_of_lithium_metal_cells[marketplace_id=ATVPDKIKX0DER]#1.value</t>
        </is>
      </c>
      <c r="GL5" s="202" t="inlineStr">
        <is>
          <t>number_of_lithium_ion_cells[marketplace_id=ATVPDKIKX0DER]#1.value</t>
        </is>
      </c>
      <c r="GM5" s="230" t="inlineStr">
        <is>
          <t>lithium_battery[marketplace_id=ATVPDKIKX0DER]#1.energy_content#1.value</t>
        </is>
      </c>
      <c r="GN5" s="198" t="inlineStr">
        <is>
          <t>lithium_battery[marketplace_id=ATVPDKIKX0DER]#1.energy_content#1.unit</t>
        </is>
      </c>
      <c r="GO5" s="198" t="inlineStr">
        <is>
          <t>lithium_battery[marketplace_id=ATVPDKIKX0DER]#1.packaging#1.value</t>
        </is>
      </c>
      <c r="GP5" s="230" t="inlineStr">
        <is>
          <t>lithium_battery[marketplace_id=ATVPDKIKX0DER]#1.weight#1.value</t>
        </is>
      </c>
      <c r="GQ5" s="198" t="inlineStr">
        <is>
          <t>lithium_battery[marketplace_id=ATVPDKIKX0DER]#1.weight#1.unit</t>
        </is>
      </c>
      <c r="GR5" s="198" t="inlineStr">
        <is>
          <t>supplier_declared_dg_hz_regulation[marketplace_id=ATVPDKIKX0DER]#1.value</t>
        </is>
      </c>
      <c r="GS5" s="198" t="inlineStr">
        <is>
          <t>supplier_declared_dg_hz_regulation[marketplace_id=ATVPDKIKX0DER]#2.value</t>
        </is>
      </c>
      <c r="GT5" s="198" t="inlineStr">
        <is>
          <t>supplier_declared_dg_hz_regulation[marketplace_id=ATVPDKIKX0DER]#3.value</t>
        </is>
      </c>
      <c r="GU5" s="198" t="inlineStr">
        <is>
          <t>supplier_declared_dg_hz_regulation[marketplace_id=ATVPDKIKX0DER]#4.value</t>
        </is>
      </c>
      <c r="GV5" s="198" t="inlineStr">
        <is>
          <t>supplier_declared_dg_hz_regulation[marketplace_id=ATVPDKIKX0DER]#5.value</t>
        </is>
      </c>
      <c r="GW5" s="198" t="inlineStr">
        <is>
          <t>ghs[marketplace_id=ATVPDKIKX0DER]#1.classification#1.class</t>
        </is>
      </c>
      <c r="GX5" s="198" t="inlineStr">
        <is>
          <t>ghs[marketplace_id=ATVPDKIKX0DER]#1.classification#2.class</t>
        </is>
      </c>
      <c r="GY5" s="198" t="inlineStr">
        <is>
          <t>ghs[marketplace_id=ATVPDKIKX0DER]#1.classification#3.class</t>
        </is>
      </c>
      <c r="GZ5" s="198" t="inlineStr">
        <is>
          <t>ghs[marketplace_id=ATVPDKIKX0DER]#1.classification#4.class</t>
        </is>
      </c>
      <c r="HA5" s="198" t="inlineStr">
        <is>
          <t>ghs[marketplace_id=ATVPDKIKX0DER]#1.classification#5.class</t>
        </is>
      </c>
      <c r="HB5" s="198" t="inlineStr">
        <is>
          <t>hazmat[marketplace_id=ATVPDKIKX0DER]#1.aspect</t>
        </is>
      </c>
      <c r="HC5" s="198" t="inlineStr">
        <is>
          <t>hazmat[marketplace_id=ATVPDKIKX0DER]#1.value</t>
        </is>
      </c>
      <c r="HD5" s="198" t="inlineStr">
        <is>
          <t>safety_data_sheet_url[marketplace_id=ATVPDKIKX0DER][language_tag=en_US]#1.value</t>
        </is>
      </c>
      <c r="HE5" s="198" t="inlineStr">
        <is>
          <t>is_this_product_subject_to_buyer_age_restrictions[marketplace_id=ATVPDKIKX0DER]#1.value</t>
        </is>
      </c>
      <c r="HF5" s="198" t="inlineStr">
        <is>
          <t>california_proposition_65[marketplace_id=ATVPDKIKX0DER]#1.compliance_type</t>
        </is>
      </c>
      <c r="HG5" s="198" t="inlineStr">
        <is>
          <t>california_proposition_65[marketplace_id=ATVPDKIKX0DER]#1.chemical_names#1</t>
        </is>
      </c>
      <c r="HH5" s="198" t="inlineStr">
        <is>
          <t>california_proposition_65[marketplace_id=ATVPDKIKX0DER]#1.chemical_names#2</t>
        </is>
      </c>
      <c r="HI5" s="198" t="inlineStr">
        <is>
          <t>california_proposition_65[marketplace_id=ATVPDKIKX0DER]#1.chemical_names#3</t>
        </is>
      </c>
      <c r="HJ5" s="198" t="inlineStr">
        <is>
          <t>california_proposition_65[marketplace_id=ATVPDKIKX0DER]#1.chemical_names#4</t>
        </is>
      </c>
      <c r="HK5" s="198" t="inlineStr">
        <is>
          <t>california_proposition_65[marketplace_id=ATVPDKIKX0DER]#1.chemical_names#5</t>
        </is>
      </c>
      <c r="HL5" s="198" t="inlineStr">
        <is>
          <t>regulatory_compliance_certification[marketplace_id=ATVPDKIKX0DER]#1.regulation_type</t>
        </is>
      </c>
      <c r="HM5" s="198" t="inlineStr">
        <is>
          <t>regulatory_compliance_certification[marketplace_id=ATVPDKIKX0DER]#1.value</t>
        </is>
      </c>
      <c r="HN5" s="198" t="inlineStr">
        <is>
          <t>regulatory_compliance_certification[marketplace_id=ATVPDKIKX0DER]#2.regulation_type</t>
        </is>
      </c>
      <c r="HO5" s="198" t="inlineStr">
        <is>
          <t>regulatory_compliance_certification[marketplace_id=ATVPDKIKX0DER]#2.value</t>
        </is>
      </c>
      <c r="HP5" s="198" t="inlineStr">
        <is>
          <t>regulatory_compliance_certification[marketplace_id=ATVPDKIKX0DER]#3.regulation_type</t>
        </is>
      </c>
      <c r="HQ5" s="198" t="inlineStr">
        <is>
          <t>regulatory_compliance_certification[marketplace_id=ATVPDKIKX0DER]#3.value</t>
        </is>
      </c>
      <c r="HR5" s="198" t="inlineStr">
        <is>
          <t>regulatory_compliance_certification[marketplace_id=ATVPDKIKX0DER]#4.regulation_type</t>
        </is>
      </c>
      <c r="HS5" s="198" t="inlineStr">
        <is>
          <t>regulatory_compliance_certification[marketplace_id=ATVPDKIKX0DER]#4.value</t>
        </is>
      </c>
      <c r="HT5" s="198" t="inlineStr">
        <is>
          <t>regulatory_compliance_certification[marketplace_id=ATVPDKIKX0DER]#5.regulation_type</t>
        </is>
      </c>
      <c r="HU5" s="198" t="inlineStr">
        <is>
          <t>regulatory_compliance_certification[marketplace_id=ATVPDKIKX0DER]#5.value</t>
        </is>
      </c>
      <c r="HV5" s="198" t="inlineStr">
        <is>
          <t>dsa_responsible_party_address[marketplace_id=ATVPDKIKX0DER]#1.value</t>
        </is>
      </c>
      <c r="HW5" s="198" t="inlineStr">
        <is>
          <t>compliance_media[marketplace_id=ATVPDKIKX0DER][content_language=en_US]#1.source_location</t>
        </is>
      </c>
      <c r="HX5" s="198" t="inlineStr">
        <is>
          <t>gpsr_safety_attestation[marketplace_id=ATVPDKIKX0DER]#1.value</t>
        </is>
      </c>
      <c r="HY5" s="198" t="inlineStr">
        <is>
          <t>gpsr_manufacturer_reference[marketplace_id=ATVPDKIKX0DER]#1.gpsr_manufacturer_email_address</t>
        </is>
      </c>
      <c r="HZ5" s="198" t="inlineStr">
        <is>
          <t>ships_globally[marketplace_id=ATVPDKIKX0DER]#1.value</t>
        </is>
      </c>
      <c r="IA5" s="198" t="inlineStr">
        <is>
          <t>has_less_than_30_percent_state_of_charge[marketplace_id=ATVPDKIKX0DER]#1.value</t>
        </is>
      </c>
      <c r="IB5" s="198" t="inlineStr">
        <is>
          <t>ghs_chemical_h_code[marketplace_id=ATVPDKIKX0DER]#1.value</t>
        </is>
      </c>
      <c r="IC5" s="198" t="inlineStr">
        <is>
          <t>ghs_chemical_h_code[marketplace_id=ATVPDKIKX0DER]#2.value</t>
        </is>
      </c>
      <c r="ID5" s="198" t="inlineStr">
        <is>
          <t>ghs_chemical_h_code[marketplace_id=ATVPDKIKX0DER]#3.value</t>
        </is>
      </c>
      <c r="IE5" s="198" t="inlineStr">
        <is>
          <t>ghs_chemical_h_code[marketplace_id=ATVPDKIKX0DER]#4.value</t>
        </is>
      </c>
      <c r="IF5" s="198" t="inlineStr">
        <is>
          <t>ghs_chemical_h_code[marketplace_id=ATVPDKIKX0DER]#5.value</t>
        </is>
      </c>
      <c r="IG5" s="198" t="inlineStr">
        <is>
          <t>baa_taa_regulation_compliance[marketplace_id=ATVPDKIKX0DER]#1.value</t>
        </is>
      </c>
      <c r="IH5" s="198" t="inlineStr">
        <is>
          <t>baa_taa_compliance_acknowledgement[marketplace_id=ATVPDKIKX0DER]#1.value</t>
        </is>
      </c>
      <c r="II5" s="198"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COLOR</t>
        </is>
      </c>
      <c r="G6" s="155" t="inlineStr">
        <is>
          <t>Adidas Blue Sneakers</t>
        </is>
      </c>
      <c r="H6" s="155" t="inlineStr">
        <is>
          <t>Breathable material</t>
        </is>
      </c>
      <c r="I6" s="155" t="inlineStr">
        <is>
          <t>Sony</t>
        </is>
      </c>
      <c r="J6" s="155" t="inlineStr">
        <is>
          <t>Tennis rackets</t>
        </is>
      </c>
      <c r="K6" s="155" t="inlineStr">
        <is>
          <t>Unit, Case</t>
        </is>
      </c>
      <c r="L6" s="161" t="inlineStr">
        <is>
          <t>1</t>
        </is>
      </c>
      <c r="M6" s="155" t="inlineStr">
        <is>
          <t>ABC123</t>
        </is>
      </c>
      <c r="N6" s="155" t="inlineStr">
        <is>
          <t>RXZER23</t>
        </is>
      </c>
      <c r="O6" s="155" t="inlineStr">
        <is>
          <t>MacBook Pro</t>
        </is>
      </c>
      <c r="P6" s="155" t="inlineStr">
        <is>
          <t>Nike, Procter &amp; Gamble</t>
        </is>
      </c>
      <c r="Q6" s="155" t="inlineStr">
        <is>
          <t>27876546</t>
        </is>
      </c>
      <c r="R6" s="155" t="inlineStr">
        <is>
          <t>850519-S01, 783360-S01</t>
        </is>
      </c>
      <c r="S6" s="155" t="inlineStr">
        <is>
          <t>http://www.companyname.com/images/1250.main.jpg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http://www.companyname.com/images/1250.swatch.jpg</t>
        </is>
      </c>
      <c r="AC6" s="155" t="inlineStr">
        <is>
          <t>This summer, boots by Jette made from high quality suede leather are real gems. They visually highlight the craftsmanship and fine leather braid positioned at the top of the shaft</t>
        </is>
      </c>
      <c r="AD6" s="155" t="inlineStr">
        <is>
          <t>Breathable Leather Lining</t>
        </is>
      </c>
      <c r="AE6" s="155" t="inlineStr">
        <is>
          <t>Breathable Leather Lining</t>
        </is>
      </c>
      <c r="AF6" s="155" t="inlineStr">
        <is>
          <t>Breathable Leather Lining</t>
        </is>
      </c>
      <c r="AG6" s="155" t="inlineStr">
        <is>
          <t>Breathable Leather Lining</t>
        </is>
      </c>
      <c r="AH6" s="155" t="inlineStr">
        <is>
          <t>Breathable Leather Lining</t>
        </is>
      </c>
      <c r="AI6" s="155" t="inlineStr">
        <is>
          <t>Water sport shoes; Derek Rose; Electric; Wi-Fi; Banana</t>
        </is>
      </c>
      <c r="AJ6" s="155" t="inlineStr">
        <is>
          <t>Art Deco</t>
        </is>
      </c>
      <c r="AK6" s="155" t="inlineStr">
        <is>
          <t>Women's</t>
        </is>
      </c>
      <c r="AL6" s="155" t="inlineStr">
        <is>
          <t>Baby</t>
        </is>
      </c>
      <c r="AM6" s="155" t="inlineStr">
        <is>
          <t>Plastic</t>
        </is>
      </c>
      <c r="AN6" s="155" t="inlineStr">
        <is>
          <t>Plastic</t>
        </is>
      </c>
      <c r="AO6" s="155" t="inlineStr">
        <is>
          <t>Plastic</t>
        </is>
      </c>
      <c r="AP6" s="155" t="inlineStr">
        <is>
          <t>Plastic</t>
        </is>
      </c>
      <c r="AQ6" s="155" t="inlineStr">
        <is>
          <t>Plastic</t>
        </is>
      </c>
      <c r="AR6" s="161" t="inlineStr">
        <is>
          <t>5</t>
        </is>
      </c>
      <c r="AS6" s="161" t="inlineStr">
        <is>
          <t>1</t>
        </is>
      </c>
      <c r="AT6" s="155" t="inlineStr">
        <is>
          <t>Cranberry</t>
        </is>
      </c>
      <c r="AU6" s="155" t="inlineStr">
        <is>
          <t>Extra Large</t>
        </is>
      </c>
      <c r="AV6" s="155" t="inlineStr">
        <is>
          <t>Bronze</t>
        </is>
      </c>
      <c r="AW6" s="155" t="inlineStr">
        <is>
          <t>Bronze</t>
        </is>
      </c>
      <c r="AX6" s="155" t="inlineStr">
        <is>
          <t>Bronze</t>
        </is>
      </c>
      <c r="AY6" s="155" t="inlineStr">
        <is>
          <t>Bronze</t>
        </is>
      </c>
      <c r="AZ6" s="155" t="inlineStr">
        <is>
          <t>Bronze</t>
        </is>
      </c>
      <c r="BA6" s="155" t="inlineStr">
        <is>
          <t>RIV001</t>
        </is>
      </c>
      <c r="BB6" s="155" t="inlineStr">
        <is>
          <t>Round</t>
        </is>
      </c>
      <c r="BC6" s="155" t="inlineStr">
        <is>
          <t>Metal</t>
        </is>
      </c>
      <c r="BD6" s="231" t="inlineStr">
        <is>
          <t>10.75</t>
        </is>
      </c>
      <c r="BE6" s="155" t="inlineStr">
        <is>
          <t>100, 10.75, 3</t>
        </is>
      </c>
      <c r="BF6" s="155" t="inlineStr">
        <is>
          <t>millimeters, centimeters, inches</t>
        </is>
      </c>
      <c r="BG6" s="155" t="inlineStr">
        <is>
          <t>Graphite</t>
        </is>
      </c>
      <c r="BH6" s="155" t="inlineStr">
        <is>
          <t>Special Edition,Standard Edition</t>
        </is>
      </c>
      <c r="BI6" s="155" t="inlineStr">
        <is>
          <t>AWD Configuration</t>
        </is>
      </c>
      <c r="BJ6" s="155" t="inlineStr">
        <is>
          <t>Blue</t>
        </is>
      </c>
      <c r="BK6" s="231" t="inlineStr">
        <is>
          <t>2.75, 3.00</t>
        </is>
      </c>
      <c r="BL6" s="155" t="inlineStr">
        <is>
          <t>Inches</t>
        </is>
      </c>
      <c r="BM6" s="231" t="inlineStr">
        <is>
          <t>2.75, 3.00</t>
        </is>
      </c>
      <c r="BN6" s="155" t="inlineStr">
        <is>
          <t>Inches</t>
        </is>
      </c>
      <c r="BO6" s="231" t="inlineStr">
        <is>
          <t>1.8</t>
        </is>
      </c>
      <c r="BP6" s="155" t="inlineStr">
        <is>
          <t>Inches</t>
        </is>
      </c>
      <c r="BQ6" s="231" t="inlineStr">
        <is>
          <t>5.7</t>
        </is>
      </c>
      <c r="BR6" s="155" t="inlineStr">
        <is>
          <t>Inches</t>
        </is>
      </c>
      <c r="BS6" s="231" t="inlineStr">
        <is>
          <t>3.5</t>
        </is>
      </c>
      <c r="BT6" s="155" t="inlineStr">
        <is>
          <t>Inches</t>
        </is>
      </c>
      <c r="BU6" s="155" t="inlineStr">
        <is>
          <t>50 pounds, low, medium, high</t>
        </is>
      </c>
      <c r="BV6" s="155" t="inlineStr">
        <is>
          <t>Forward Facing</t>
        </is>
      </c>
      <c r="BW6" s="155" t="inlineStr">
        <is>
          <t>Floral, Geometric, Polka Dot</t>
        </is>
      </c>
      <c r="BX6" s="155" t="inlineStr">
        <is>
          <t>Intermediate</t>
        </is>
      </c>
      <c r="BY6" s="231" t="inlineStr">
        <is>
          <t>72.0</t>
        </is>
      </c>
      <c r="BZ6" s="155" t="inlineStr">
        <is>
          <t>Ounces</t>
        </is>
      </c>
      <c r="CA6" s="175" t="inlineStr">
        <is>
          <t>2017-07-20</t>
        </is>
      </c>
      <c r="CB6" s="155" t="inlineStr">
        <is>
          <t>Regular</t>
        </is>
      </c>
      <c r="CC6" s="155" t="inlineStr">
        <is>
          <t>Camera Body</t>
        </is>
      </c>
      <c r="CD6" s="155" t="inlineStr">
        <is>
          <t>Camera Body</t>
        </is>
      </c>
      <c r="CE6" s="155" t="inlineStr">
        <is>
          <t>Camera Body</t>
        </is>
      </c>
      <c r="CF6" s="155" t="inlineStr">
        <is>
          <t>Camera Body</t>
        </is>
      </c>
      <c r="CG6" s="155" t="inlineStr">
        <is>
          <t>Camera Body</t>
        </is>
      </c>
      <c r="CH6" s="155" t="inlineStr">
        <is>
          <t>Snowboarding</t>
        </is>
      </c>
      <c r="CI6" s="155" t="inlineStr">
        <is>
          <t>Snowboarding</t>
        </is>
      </c>
      <c r="CJ6" s="155" t="inlineStr">
        <is>
          <t>Snowboarding</t>
        </is>
      </c>
      <c r="CK6" s="155" t="inlineStr">
        <is>
          <t>Snowboarding</t>
        </is>
      </c>
      <c r="CL6" s="155" t="inlineStr">
        <is>
          <t>Snowboarding</t>
        </is>
      </c>
      <c r="CM6" s="155" t="inlineStr">
        <is>
          <t>NBA</t>
        </is>
      </c>
      <c r="CN6" s="155" t="inlineStr">
        <is>
          <t>Seattle Seahawks</t>
        </is>
      </c>
      <c r="CO6" s="155" t="inlineStr">
        <is>
          <t>Ambidextrous, Left</t>
        </is>
      </c>
      <c r="CP6" s="155" t="inlineStr">
        <is>
          <t>Small</t>
        </is>
      </c>
      <c r="CQ6" s="155" t="inlineStr">
        <is>
          <t>Insulated</t>
        </is>
      </c>
      <c r="CR6" s="155" t="inlineStr">
        <is>
          <t>7/16 inches, 1.5 inches</t>
        </is>
      </c>
      <c r="CS6" s="155" t="inlineStr">
        <is>
          <t>Purple</t>
        </is>
      </c>
      <c r="CT6" s="231" t="inlineStr">
        <is>
          <t>60</t>
        </is>
      </c>
      <c r="CU6" s="155" t="inlineStr">
        <is>
          <t>pounds</t>
        </is>
      </c>
      <c r="CV6" s="231" t="inlineStr">
        <is>
          <t>60</t>
        </is>
      </c>
      <c r="CW6" s="155" t="inlineStr">
        <is>
          <t>pounds</t>
        </is>
      </c>
      <c r="CX6" s="231" t="inlineStr">
        <is>
          <t>60</t>
        </is>
      </c>
      <c r="CY6" s="155" t="inlineStr">
        <is>
          <t>pounds</t>
        </is>
      </c>
      <c r="CZ6" s="231" t="inlineStr">
        <is>
          <t>60</t>
        </is>
      </c>
      <c r="DA6" s="155" t="inlineStr">
        <is>
          <t>pounds</t>
        </is>
      </c>
      <c r="DB6" s="231" t="inlineStr">
        <is>
          <t>60</t>
        </is>
      </c>
      <c r="DC6" s="155" t="inlineStr">
        <is>
          <t>pounds</t>
        </is>
      </c>
      <c r="DD6" s="155" t="inlineStr">
        <is>
          <t>Nylon, Kevlar</t>
        </is>
      </c>
      <c r="DE6" s="155" t="inlineStr">
        <is>
          <t>27 lbs-30lbs</t>
        </is>
      </c>
      <c r="DF6" s="231" t="inlineStr">
        <is>
          <t>28</t>
        </is>
      </c>
      <c r="DG6" s="155" t="inlineStr">
        <is>
          <t>Inches, Centimeters</t>
        </is>
      </c>
      <c r="DH6" s="231" t="inlineStr">
        <is>
          <t>2</t>
        </is>
      </c>
      <c r="DI6" s="155" t="inlineStr">
        <is>
          <t>Inches, Centimeters</t>
        </is>
      </c>
      <c r="DJ6" s="231" t="inlineStr">
        <is>
          <t>50.0</t>
        </is>
      </c>
      <c r="DK6" s="155" t="inlineStr">
        <is>
          <t>Inches, Centimeters</t>
        </is>
      </c>
      <c r="DL6" s="232" t="inlineStr">
        <is>
          <t>0.75, 2.0</t>
        </is>
      </c>
      <c r="DM6" s="155" t="inlineStr">
        <is>
          <t>Inches, Centimeters</t>
        </is>
      </c>
      <c r="DN6" s="155" t="inlineStr">
        <is>
          <t>Cardboard, Metal, Plastic, Wood</t>
        </is>
      </c>
      <c r="DO6" s="155" t="inlineStr">
        <is>
          <t>Strung</t>
        </is>
      </c>
      <c r="DP6" s="161" t="inlineStr">
        <is>
          <t>2</t>
        </is>
      </c>
      <c r="DQ6" s="155" t="inlineStr">
        <is>
          <t>Strata Ultimate Golf Club Set (16 Piece)</t>
        </is>
      </c>
      <c r="DR6" s="155" t="inlineStr">
        <is>
          <t>NASA SEWP V</t>
        </is>
      </c>
      <c r="DS6" s="155" t="inlineStr">
        <is>
          <t>47QTCA19D000C</t>
        </is>
      </c>
      <c r="DT6" s="155" t="inlineStr">
        <is>
          <t>Power</t>
        </is>
      </c>
      <c r="DU6" s="155" t="inlineStr">
        <is>
          <t>Power</t>
        </is>
      </c>
      <c r="DV6" s="231" t="inlineStr">
        <is>
          <t>30.0, 1.5</t>
        </is>
      </c>
      <c r="DW6" s="155" t="inlineStr">
        <is>
          <t>Pounds, Grams</t>
        </is>
      </c>
      <c r="DX6" s="155" t="inlineStr">
        <is>
          <t>Yes</t>
        </is>
      </c>
      <c r="DY6" s="155" t="inlineStr">
        <is>
          <t>New</t>
        </is>
      </c>
      <c r="DZ6" s="155" t="inlineStr">
        <is>
          <t>Small dent in left side panel.</t>
        </is>
      </c>
      <c r="EA6" s="231" t="inlineStr">
        <is>
          <t>64</t>
        </is>
      </c>
      <c r="EB6" s="155" t="inlineStr">
        <is>
          <t>A_GEN_NOTAX</t>
        </is>
      </c>
      <c r="EC6" s="175" t="inlineStr">
        <is>
          <t>2017-07-20</t>
        </is>
      </c>
      <c r="ED6" s="161" t="inlineStr">
        <is>
          <t>3</t>
        </is>
      </c>
      <c r="EE6" s="155" t="inlineStr">
        <is>
          <t>Yes</t>
        </is>
      </c>
      <c r="EF6" s="155" t="inlineStr">
        <is>
          <t>Yes</t>
        </is>
      </c>
      <c r="EG6" s="155" t="inlineStr">
        <is>
          <t>http://www.companyname.com/images/1250.offer.jpg</t>
        </is>
      </c>
      <c r="EH6" s="155" t="inlineStr">
        <is>
          <t>http://www.companyname.com/images/1250.other1.jpg</t>
        </is>
      </c>
      <c r="EI6" s="155" t="inlineStr">
        <is>
          <t>http://www.companyname.com/images/1250.other1.jpg</t>
        </is>
      </c>
      <c r="EJ6" s="155" t="inlineStr">
        <is>
          <t>http://www.companyname.com/images/1250.other1.jpg</t>
        </is>
      </c>
      <c r="EK6" s="155" t="inlineStr">
        <is>
          <t>http://www.companyname.com/images/1250.other1.jpg</t>
        </is>
      </c>
      <c r="EL6" s="155" t="inlineStr">
        <is>
          <t>http://www.companyname.com/images/1250.other1.jpg</t>
        </is>
      </c>
      <c r="EM6" s="155" t="inlineStr">
        <is>
          <t>Imported</t>
        </is>
      </c>
      <c r="EN6" s="155" t="inlineStr">
        <is>
          <t>Generic</t>
        </is>
      </c>
      <c r="EO6" s="155" t="inlineStr">
        <is>
          <t>&gt;90%</t>
        </is>
      </c>
      <c r="EP6" s="155" t="inlineStr">
        <is>
          <t>No Sign of Use</t>
        </is>
      </c>
      <c r="EQ6" s="155" t="inlineStr">
        <is>
          <t>Green Refurbishment</t>
        </is>
      </c>
      <c r="ER6" s="155" t="inlineStr">
        <is>
          <t>Green Refurbishment</t>
        </is>
      </c>
      <c r="ES6" s="155" t="inlineStr">
        <is>
          <t>Green Refurbishment</t>
        </is>
      </c>
      <c r="ET6" s="155" t="inlineStr">
        <is>
          <t>Green Refurbishment</t>
        </is>
      </c>
      <c r="EU6" s="155" t="inlineStr">
        <is>
          <t>Green Refurbishment</t>
        </is>
      </c>
      <c r="EV6" s="155" t="inlineStr">
        <is>
          <t>Fully Functional</t>
        </is>
      </c>
      <c r="EW6" s="155" t="inlineStr">
        <is>
          <t>OEM Original</t>
        </is>
      </c>
      <c r="EX6" s="155" t="inlineStr">
        <is>
          <t>Renewed - Excellent</t>
        </is>
      </c>
      <c r="EY6" s="155" t="inlineStr">
        <is>
          <t>Returned Never Used</t>
        </is>
      </c>
      <c r="EZ6" s="231" t="inlineStr">
        <is>
          <t>9.00</t>
        </is>
      </c>
      <c r="FA6" s="231" t="inlineStr">
        <is>
          <t>259.99</t>
        </is>
      </c>
      <c r="FB6" s="231" t="inlineStr">
        <is>
          <t>259.99</t>
        </is>
      </c>
      <c r="FC6" s="175" t="inlineStr">
        <is>
          <t>2017-06-30</t>
        </is>
      </c>
      <c r="FD6" s="175" t="inlineStr">
        <is>
          <t>2017-07-01</t>
        </is>
      </c>
      <c r="FE6" s="231" t="inlineStr">
        <is>
          <t>10</t>
        </is>
      </c>
      <c r="FF6" s="155" t="inlineStr">
        <is>
          <t>Inches</t>
        </is>
      </c>
      <c r="FG6" s="231" t="inlineStr">
        <is>
          <t>2</t>
        </is>
      </c>
      <c r="FH6" s="155" t="inlineStr">
        <is>
          <t>Inches</t>
        </is>
      </c>
      <c r="FI6" s="231" t="inlineStr">
        <is>
          <t>2.7</t>
        </is>
      </c>
      <c r="FJ6" s="155" t="inlineStr">
        <is>
          <t>Inches</t>
        </is>
      </c>
      <c r="FK6" s="231" t="inlineStr">
        <is>
          <t>0.65</t>
        </is>
      </c>
      <c r="FL6" s="155" t="inlineStr">
        <is>
          <t>Pounds</t>
        </is>
      </c>
      <c r="FM6" s="231" t="inlineStr">
        <is>
          <t>20.0, 50.0</t>
        </is>
      </c>
      <c r="FN6" s="155" t="inlineStr">
        <is>
          <t>Ounces, Pounds</t>
        </is>
      </c>
      <c r="FO6" s="155" t="inlineStr">
        <is>
          <t>China</t>
        </is>
      </c>
      <c r="FP6" s="155" t="inlineStr">
        <is>
          <t>2 Year Manufacturer</t>
        </is>
      </c>
      <c r="FQ6" s="155" t="inlineStr">
        <is>
          <t>2 Year Manufacturer</t>
        </is>
      </c>
      <c r="FR6" s="155" t="inlineStr">
        <is>
          <t>2 Year Manufacturer</t>
        </is>
      </c>
      <c r="FS6" s="155" t="inlineStr">
        <is>
          <t>2 Year Manufacturer</t>
        </is>
      </c>
      <c r="FT6" s="155" t="inlineStr">
        <is>
          <t>2 Year Manufacturer</t>
        </is>
      </c>
      <c r="FU6" s="155" t="inlineStr">
        <is>
          <t>Yes</t>
        </is>
      </c>
      <c r="FV6" s="155" t="inlineStr">
        <is>
          <t>Yes</t>
        </is>
      </c>
      <c r="FW6" s="155" t="inlineStr">
        <is>
          <t>NiMh</t>
        </is>
      </c>
      <c r="FX6" s="155" t="inlineStr">
        <is>
          <t>Silver Oxide (Ag₂O)</t>
        </is>
      </c>
      <c r="FY6" s="231" t="inlineStr">
        <is>
          <t>2.5</t>
        </is>
      </c>
      <c r="FZ6" s="155" t="inlineStr">
        <is>
          <t>Grams</t>
        </is>
      </c>
      <c r="GA6" s="161" t="inlineStr">
        <is>
          <t>1, 4</t>
        </is>
      </c>
      <c r="GB6" s="155" t="inlineStr">
        <is>
          <t>12V</t>
        </is>
      </c>
      <c r="GC6" s="161" t="inlineStr">
        <is>
          <t>1, 4</t>
        </is>
      </c>
      <c r="GD6" s="155" t="inlineStr">
        <is>
          <t>12V</t>
        </is>
      </c>
      <c r="GE6" s="161" t="inlineStr">
        <is>
          <t>1, 4</t>
        </is>
      </c>
      <c r="GF6" s="155" t="inlineStr">
        <is>
          <t>12V</t>
        </is>
      </c>
      <c r="GG6" s="161" t="inlineStr">
        <is>
          <t>1, 4</t>
        </is>
      </c>
      <c r="GH6" s="155" t="inlineStr">
        <is>
          <t>12V</t>
        </is>
      </c>
      <c r="GI6" s="161" t="inlineStr">
        <is>
          <t>1, 4</t>
        </is>
      </c>
      <c r="GJ6" s="155" t="inlineStr">
        <is>
          <t>12V</t>
        </is>
      </c>
      <c r="GK6" s="161" t="inlineStr">
        <is>
          <t>7</t>
        </is>
      </c>
      <c r="GL6" s="161" t="inlineStr">
        <is>
          <t>7</t>
        </is>
      </c>
      <c r="GM6" s="231" t="inlineStr">
        <is>
          <t>2.6</t>
        </is>
      </c>
      <c r="GN6" s="155" t="inlineStr">
        <is>
          <t>Watt Hours</t>
        </is>
      </c>
      <c r="GO6" s="155" t="inlineStr">
        <is>
          <t>Batteries contained in equipment, Batteries packed with equipment, Batteries only</t>
        </is>
      </c>
      <c r="GP6" s="231" t="inlineStr">
        <is>
          <t>0.5, 0.03</t>
        </is>
      </c>
      <c r="GQ6" s="155" t="inlineStr">
        <is>
          <t>Grams</t>
        </is>
      </c>
      <c r="GR6" s="155" t="inlineStr">
        <is>
          <t>GHS, Storage, Transportation</t>
        </is>
      </c>
      <c r="GS6" s="155" t="inlineStr">
        <is>
          <t>GHS, Storage, Transportation</t>
        </is>
      </c>
      <c r="GT6" s="155" t="inlineStr">
        <is>
          <t>GHS, Storage, Transportation</t>
        </is>
      </c>
      <c r="GU6" s="155" t="inlineStr">
        <is>
          <t>GHS, Storage, Transportation</t>
        </is>
      </c>
      <c r="GV6" s="155" t="inlineStr">
        <is>
          <t>GHS, Storage, Transportation</t>
        </is>
      </c>
      <c r="GW6" s="155" t="inlineStr">
        <is>
          <t>Explosive</t>
        </is>
      </c>
      <c r="GX6" s="155" t="inlineStr">
        <is>
          <t>Explosive</t>
        </is>
      </c>
      <c r="GY6" s="155" t="inlineStr">
        <is>
          <t>Explosive</t>
        </is>
      </c>
      <c r="GZ6" s="155" t="inlineStr">
        <is>
          <t>Explosive</t>
        </is>
      </c>
      <c r="HA6" s="155" t="inlineStr">
        <is>
          <t>Explosive</t>
        </is>
      </c>
      <c r="HB6" s="155" t="inlineStr">
        <is>
          <t>UN Regulatory Id</t>
        </is>
      </c>
      <c r="HC6" s="155" t="inlineStr">
        <is>
          <t>UN1993</t>
        </is>
      </c>
      <c r="HD6" s="155" t="inlineStr">
        <is>
          <t>www.safetysheetsRus.com/hazardous_substance/msds.pdf</t>
        </is>
      </c>
      <c r="HE6" s="155" t="inlineStr">
        <is>
          <t>Yes</t>
        </is>
      </c>
      <c r="HF6" s="155" t="inlineStr">
        <is>
          <t>Furniture</t>
        </is>
      </c>
      <c r="HG6" s="155" t="inlineStr">
        <is>
          <t>Lead</t>
        </is>
      </c>
      <c r="HH6" s="155" t="inlineStr">
        <is>
          <t>Lead</t>
        </is>
      </c>
      <c r="HI6" s="155" t="inlineStr">
        <is>
          <t>Lead</t>
        </is>
      </c>
      <c r="HJ6" s="155" t="inlineStr">
        <is>
          <t>Lead</t>
        </is>
      </c>
      <c r="HK6" s="155" t="inlineStr">
        <is>
          <t>Lead</t>
        </is>
      </c>
      <c r="HL6" s="155" t="inlineStr">
        <is>
          <t>CDPR Pest Identification</t>
        </is>
      </c>
      <c r="HM6" s="155" t="inlineStr">
        <is>
          <t>1AB1331-121A</t>
        </is>
      </c>
      <c r="HN6" s="155" t="inlineStr">
        <is>
          <t>CDPR Pest Identification</t>
        </is>
      </c>
      <c r="HO6" s="155" t="inlineStr">
        <is>
          <t>1AB1331-121A</t>
        </is>
      </c>
      <c r="HP6" s="155" t="inlineStr">
        <is>
          <t>CDPR Pest Identification</t>
        </is>
      </c>
      <c r="HQ6" s="155" t="inlineStr">
        <is>
          <t>1AB1331-121A</t>
        </is>
      </c>
      <c r="HR6" s="155" t="inlineStr">
        <is>
          <t>CDPR Pest Identification</t>
        </is>
      </c>
      <c r="HS6" s="155" t="inlineStr">
        <is>
          <t>1AB1331-121A</t>
        </is>
      </c>
      <c r="HT6" s="155" t="inlineStr">
        <is>
          <t>CDPR Pest Identification</t>
        </is>
      </c>
      <c r="HU6" s="155" t="inlineStr">
        <is>
          <t>1AB1331-121A</t>
        </is>
      </c>
      <c r="HV6" s="155" t="inlineStr">
        <is>
          <t>rsp-email@example.com</t>
        </is>
      </c>
      <c r="HW6" s="155" t="inlineStr">
        <is>
          <t>http://example.eg/sds_1.pdf</t>
        </is>
      </c>
      <c r="HX6" s="155" t="inlineStr">
        <is>
          <t>Yes</t>
        </is>
      </c>
      <c r="HY6" s="155" t="inlineStr">
        <is>
          <t>abc@example.com</t>
        </is>
      </c>
      <c r="HZ6" s="155" t="inlineStr">
        <is>
          <t>Yes</t>
        </is>
      </c>
      <c r="IA6" s="155" t="inlineStr">
        <is>
          <t>Yes</t>
        </is>
      </c>
      <c r="IB6" s="155" t="inlineStr">
        <is>
          <t>H200</t>
        </is>
      </c>
      <c r="IC6" s="155" t="inlineStr">
        <is>
          <t>H200</t>
        </is>
      </c>
      <c r="ID6" s="155" t="inlineStr">
        <is>
          <t>H200</t>
        </is>
      </c>
      <c r="IE6" s="155" t="inlineStr">
        <is>
          <t>H200</t>
        </is>
      </c>
      <c r="IF6" s="155" t="inlineStr">
        <is>
          <t>H200</t>
        </is>
      </c>
      <c r="IG6" s="155" t="inlineStr">
        <is>
          <t>Buy American Act Compliant (BAA)</t>
        </is>
      </c>
      <c r="IH6" s="155" t="inlineStr">
        <is>
          <t>Yes</t>
        </is>
      </c>
      <c r="II6" s="155" t="inlineStr">
        <is>
          <t>Canada</t>
        </is>
      </c>
    </row>
    <row r="7">
      <c r="A7" t="inlineStr">
        <is>
          <t>TTCA-Grip</t>
        </is>
      </c>
      <c r="B7" t="inlineStr">
        <is>
          <t>SPORT_RACKET</t>
        </is>
      </c>
      <c r="C7" t="inlineStr">
        <is>
          <t>Create or Replace (Full Update)</t>
        </is>
      </c>
      <c r="D7" t="inlineStr">
        <is>
          <t>Parent</t>
        </is>
      </c>
      <c r="F7" t="inlineStr">
        <is>
          <t>COLOR/NUMBER_OF_ITEMS</t>
        </is>
      </c>
      <c r="G7" t="inlineStr">
        <is>
          <t>Tennis Racket Grip Tape, Tennis Grip Tape, Anti-Slip Overgrip Wrap, Multiple Colors Available, Multiple Styles Available</t>
        </is>
      </c>
      <c r="I7" t="inlineStr">
        <is>
          <t>Generic</t>
        </is>
      </c>
      <c r="J7" t="inlineStr">
        <is>
          <t>table-tennis-rackets</t>
        </is>
      </c>
      <c r="AC7" t="inlineStr">
        <is>
          <t>This ribbed racket grip tape is made for players and hobby users who want a quick handle refresh without changing the full racket. The precut overgrip format wraps around common tennis, badminton, pickleball, squash, racquetball, and fishing rod handles, giving worn grip areas a cleaner surface and a more defined hand placement feel for daily practice or casual play. It is a simple accessory for keeping spare handle tape ready when equipment starts to look flat, marked, or uneven from regular use.
The perforated surface and raised rib texture give the tape a sport focused look while helping the wrap follow the shape of the handle. It can be used over an existing grip or as a replacement layer when the current tape needs a cleaner feel. The slim profile keeps the handle easy to hold and avoids a bulky feel after wrapping, making it suitable for rackets kept in gym bags, club lockers, garages, or home sports storage areas.
Each selling option is organized for simple selection. The 1 Pack option is useful for replacing one handle or testing a color, while the 4 Pack option gives extra pieces for spare rackets, shared gear, team bags, or routine seasonal changes. Black and White options are easy to match with many racket and rod styles, so buyers can choose a clean classic look or keep both colors separated by equipment type.
Use the tape by starting at the lower handle end, wrapping with steady overlap, and finishing the end neatly before play. The compact strips are easy to keep in a gym bag, club locker, tackle box, or home sports drawer so a fresh grip layer is available before practice, matches, lessons, weekend recreation, or a quick handle refresh after travel.</t>
        </is>
      </c>
      <c r="AD7" t="inlineStr">
        <is>
          <t>Ribbed Overgrip Texture: Raised rib pattern adds a defined hand placement feel while the perforated surface helps the wrap sit neatly on racket handles, training gear, and fishing rod grips for everyday replacement use.</t>
        </is>
      </c>
      <c r="AE7" t="inlineStr">
        <is>
          <t>Multi Sport Handle Wrap: Designed for tennis racket grip tape searches while also fitting badminton, pickleball, squash, racquetball, and fishing rod handles that need a fresh overgrip layer for practice, lessons, or outdoor recreation.</t>
        </is>
      </c>
      <c r="AF7" t="inlineStr">
        <is>
          <t>Precut Tape Format: Each strip arrives ready to wrap around a handle without measuring from a roll, making it simple to refresh worn grip areas, cover old tape, or keep spare pieces in a sports bag for quick equipment care.</t>
        </is>
      </c>
      <c r="AG7" t="inlineStr">
        <is>
          <t>Tacky Surface Feel: The textured grip wrap offers a steady hold during practice and casual matches, with a slim profile that layers over existing handles without adding bulky hand feel or changing the shape too much.</t>
        </is>
      </c>
      <c r="AH7" t="inlineStr">
        <is>
          <t>Color Pack Options: Choose Black or White in 1 Pack for a single replacement or 4 Pack for routine backup pieces, team bags, shared sports equipment, and repeated seasonal handle changes at home, school, or club courts.</t>
        </is>
      </c>
      <c r="AJ7" t="inlineStr">
        <is>
          <t>Ribbed Perforated</t>
        </is>
      </c>
      <c r="AM7" t="inlineStr">
        <is>
          <t>Rubber</t>
        </is>
      </c>
      <c r="BW7" t="inlineStr">
        <is>
          <t>Solid</t>
        </is>
      </c>
      <c r="BZ7" t="inlineStr">
        <is>
          <t>Count</t>
        </is>
      </c>
      <c r="CC7" t="inlineStr">
        <is>
          <t>Grip Tape</t>
        </is>
      </c>
      <c r="CH7" t="inlineStr">
        <is>
          <t>Tennis</t>
        </is>
      </c>
      <c r="CI7" t="inlineStr">
        <is>
          <t>Badminton</t>
        </is>
      </c>
      <c r="CJ7" t="inlineStr">
        <is>
          <t>Pickleball</t>
        </is>
      </c>
      <c r="CQ7" t="inlineStr">
        <is>
          <t>Overgrip</t>
        </is>
      </c>
      <c r="FE7" t="n">
        <v>7.5</v>
      </c>
      <c r="FF7" t="inlineStr">
        <is>
          <t>Inches</t>
        </is>
      </c>
      <c r="FH7" t="inlineStr">
        <is>
          <t>Inches</t>
        </is>
      </c>
      <c r="FJ7" t="inlineStr">
        <is>
          <t>Inches</t>
        </is>
      </c>
      <c r="FL7" t="inlineStr">
        <is>
          <t>Pounds</t>
        </is>
      </c>
      <c r="FO7" t="inlineStr">
        <is>
          <t>China</t>
        </is>
      </c>
      <c r="FU7" t="inlineStr">
        <is>
          <t>No</t>
        </is>
      </c>
      <c r="FV7" t="inlineStr">
        <is>
          <t>No</t>
        </is>
      </c>
      <c r="GR7" t="inlineStr">
        <is>
          <t>Not Applicable</t>
        </is>
      </c>
    </row>
    <row r="8">
      <c r="A8" t="inlineStr">
        <is>
          <t>TTCA-Grip-Black-1</t>
        </is>
      </c>
      <c r="B8" t="inlineStr">
        <is>
          <t>SPORT_RACKET</t>
        </is>
      </c>
      <c r="C8" t="inlineStr">
        <is>
          <t>Create or Replace (Full Update)</t>
        </is>
      </c>
      <c r="D8" t="inlineStr">
        <is>
          <t>Child</t>
        </is>
      </c>
      <c r="E8" t="inlineStr">
        <is>
          <t>TTCA-Grip</t>
        </is>
      </c>
      <c r="F8" t="inlineStr">
        <is>
          <t>COLOR/NUMBER_OF_ITEMS</t>
        </is>
      </c>
      <c r="G8" t="inlineStr">
        <is>
          <t>1 Pack Tennis Racket Grip Tape, Tennis Grip Tape, Precut Anti-Slip Overgrip Wrap for Badminton Pickleball Fishing Rod, Black</t>
        </is>
      </c>
      <c r="I8" t="inlineStr">
        <is>
          <t>Generic</t>
        </is>
      </c>
      <c r="J8" t="inlineStr">
        <is>
          <t>table-tennis-rackets</t>
        </is>
      </c>
      <c r="N8" t="inlineStr">
        <is>
          <t>TTCA-Grip-Black-1</t>
        </is>
      </c>
      <c r="O8" t="inlineStr">
        <is>
          <t>Racket Grip Tape</t>
        </is>
      </c>
      <c r="P8" t="inlineStr">
        <is>
          <t>Generic</t>
        </is>
      </c>
      <c r="AC8" t="inlineStr">
        <is>
          <t>This ribbed racket grip tape is made for players and hobby users who want a quick handle refresh without changing the full racket. The precut overgrip format wraps around common tennis, badminton, pickleball, squash, racquetball, and fishing rod handles, giving worn grip areas a cleaner surface and a more defined hand placement feel for daily practice or casual play. It is a simple accessory for keeping spare handle tape ready when equipment starts to look flat, marked, or uneven from regular use.
The perforated surface and raised rib texture give the tape a sport focused look while helping the wrap follow the shape of the handle. It can be used over an existing grip or as a replacement layer when the current tape needs a cleaner feel. The slim profile keeps the handle easy to hold and avoids a bulky feel after wrapping, making it suitable for rackets kept in gym bags, club lockers, garages, or home sports storage areas.
Each selling option is organized for simple selection. The 1 Pack option is useful for replacing one handle or testing a color, while the 4 Pack option gives extra pieces for spare rackets, shared gear, team bags, or routine seasonal changes. Black and White options are easy to match with many racket and rod styles, so buyers can choose a clean classic look or keep both colors separated by equipment type.
Use the tape by starting at the lower handle end, wrapping with steady overlap, and finishing the end neatly before play. The compact strips are easy to keep in a gym bag, club locker, tackle box, or home sports drawer so a fresh grip layer is available before practice, matches, lessons, weekend recreation, or a quick handle refresh after travel.</t>
        </is>
      </c>
      <c r="AD8" t="inlineStr">
        <is>
          <t>Ribbed Overgrip Texture: Raised rib pattern adds a defined hand placement feel while the perforated surface helps the wrap sit neatly on racket handles, training gear, and fishing rod grips for everyday replacement use.</t>
        </is>
      </c>
      <c r="AE8" t="inlineStr">
        <is>
          <t>Multi Sport Handle Wrap: Designed for tennis racket grip tape searches while also fitting badminton, pickleball, squash, racquetball, and fishing rod handles that need a fresh overgrip layer for practice, lessons, or outdoor recreation.</t>
        </is>
      </c>
      <c r="AF8" t="inlineStr">
        <is>
          <t>Precut Tape Format: Each strip arrives ready to wrap around a handle without measuring from a roll, making it simple to refresh worn grip areas, cover old tape, or keep spare pieces in a sports bag for quick equipment care.</t>
        </is>
      </c>
      <c r="AG8" t="inlineStr">
        <is>
          <t>Tacky Surface Feel: The textured grip wrap offers a steady hold during practice and casual matches, with a slim profile that layers over existing handles without adding bulky hand feel or changing the shape too much.</t>
        </is>
      </c>
      <c r="AH8" t="inlineStr">
        <is>
          <t>Color Pack Options: Choose Black or White in 1 Pack for a single replacement or 4 Pack for routine backup pieces, team bags, shared sports equipment, and repeated seasonal handle changes at home, school, or club courts.</t>
        </is>
      </c>
      <c r="AJ8" t="inlineStr">
        <is>
          <t>Ribbed Perforated</t>
        </is>
      </c>
      <c r="AK8" t="inlineStr">
        <is>
          <t>Unisex-Adult</t>
        </is>
      </c>
      <c r="AM8" t="inlineStr">
        <is>
          <t>Rubber</t>
        </is>
      </c>
      <c r="AR8" t="n">
        <v>1</v>
      </c>
      <c r="AS8" t="n">
        <v>1</v>
      </c>
      <c r="AT8" t="inlineStr">
        <is>
          <t>Black</t>
        </is>
      </c>
      <c r="AU8" t="inlineStr">
        <is>
          <t>1 Pack</t>
        </is>
      </c>
      <c r="BA8" t="inlineStr">
        <is>
          <t>TTCA-Grip-Black-1</t>
        </is>
      </c>
      <c r="BW8" t="inlineStr">
        <is>
          <t>Solid</t>
        </is>
      </c>
      <c r="BY8" t="n">
        <v>1</v>
      </c>
      <c r="BZ8" t="inlineStr">
        <is>
          <t>Count</t>
        </is>
      </c>
      <c r="CC8" t="inlineStr">
        <is>
          <t>Grip Tape</t>
        </is>
      </c>
      <c r="CH8" t="inlineStr">
        <is>
          <t>Tennis</t>
        </is>
      </c>
      <c r="CI8" t="inlineStr">
        <is>
          <t>Badminton</t>
        </is>
      </c>
      <c r="CJ8" t="inlineStr">
        <is>
          <t>Pickleball</t>
        </is>
      </c>
      <c r="CO8" t="inlineStr">
        <is>
          <t>Ambidextrous</t>
        </is>
      </c>
      <c r="CP8" t="inlineStr">
        <is>
          <t>4 inches</t>
        </is>
      </c>
      <c r="CQ8" t="inlineStr">
        <is>
          <t>Overgrip</t>
        </is>
      </c>
      <c r="DP8" t="n">
        <v>1</v>
      </c>
      <c r="DT8" t="inlineStr">
        <is>
          <t>Control</t>
        </is>
      </c>
      <c r="DV8" t="n">
        <v>0.08</v>
      </c>
      <c r="DW8" t="inlineStr">
        <is>
          <t>Pounds</t>
        </is>
      </c>
      <c r="DY8" t="inlineStr">
        <is>
          <t>New</t>
        </is>
      </c>
      <c r="EA8" t="n">
        <v>1.77</v>
      </c>
      <c r="EM8" t="inlineStr">
        <is>
          <t>Imported</t>
        </is>
      </c>
      <c r="EZ8" t="n">
        <v>1.77</v>
      </c>
      <c r="FE8" t="n">
        <v>7.5</v>
      </c>
      <c r="FF8" t="inlineStr">
        <is>
          <t>Inches</t>
        </is>
      </c>
      <c r="FG8" t="n">
        <v>2.5</v>
      </c>
      <c r="FH8" t="inlineStr">
        <is>
          <t>Inches</t>
        </is>
      </c>
      <c r="FI8" t="n">
        <v>0.4</v>
      </c>
      <c r="FJ8" t="inlineStr">
        <is>
          <t>Inches</t>
        </is>
      </c>
      <c r="FK8" t="n">
        <v>0.08</v>
      </c>
      <c r="FL8" t="inlineStr">
        <is>
          <t>Pounds</t>
        </is>
      </c>
      <c r="FO8" t="inlineStr">
        <is>
          <t>China</t>
        </is>
      </c>
      <c r="FU8" t="inlineStr">
        <is>
          <t>No</t>
        </is>
      </c>
      <c r="FV8" t="inlineStr">
        <is>
          <t>No</t>
        </is>
      </c>
      <c r="GR8" t="inlineStr">
        <is>
          <t>Not Applicable</t>
        </is>
      </c>
    </row>
    <row r="9">
      <c r="A9" t="inlineStr">
        <is>
          <t>TTCA-Grip-White-1</t>
        </is>
      </c>
      <c r="B9" t="inlineStr">
        <is>
          <t>SPORT_RACKET</t>
        </is>
      </c>
      <c r="C9" t="inlineStr">
        <is>
          <t>Create or Replace (Full Update)</t>
        </is>
      </c>
      <c r="D9" t="inlineStr">
        <is>
          <t>Child</t>
        </is>
      </c>
      <c r="E9" t="inlineStr">
        <is>
          <t>TTCA-Grip</t>
        </is>
      </c>
      <c r="F9" t="inlineStr">
        <is>
          <t>COLOR/NUMBER_OF_ITEMS</t>
        </is>
      </c>
      <c r="G9" t="inlineStr">
        <is>
          <t>1 Pack Tennis Racket Grip Tape, Tennis Grip Tape, Precut Anti-Slip Overgrip Wrap for Badminton Pickleball Fishing Rod, White</t>
        </is>
      </c>
      <c r="I9" t="inlineStr">
        <is>
          <t>Generic</t>
        </is>
      </c>
      <c r="J9" t="inlineStr">
        <is>
          <t>table-tennis-rackets</t>
        </is>
      </c>
      <c r="N9" t="inlineStr">
        <is>
          <t>TTCA-Grip-White-1</t>
        </is>
      </c>
      <c r="O9" t="inlineStr">
        <is>
          <t>Racket Grip Tape</t>
        </is>
      </c>
      <c r="P9" t="inlineStr">
        <is>
          <t>Generic</t>
        </is>
      </c>
      <c r="AC9" t="inlineStr">
        <is>
          <t>This ribbed racket grip tape is made for players and hobby users who want a quick handle refresh without changing the full racket. The precut overgrip format wraps around common tennis, badminton, pickleball, squash, racquetball, and fishing rod handles, giving worn grip areas a cleaner surface and a more defined hand placement feel for daily practice or casual play. It is a simple accessory for keeping spare handle tape ready when equipment starts to look flat, marked, or uneven from regular use.
The perforated surface and raised rib texture give the tape a sport focused look while helping the wrap follow the shape of the handle. It can be used over an existing grip or as a replacement layer when the current tape needs a cleaner feel. The slim profile keeps the handle easy to hold and avoids a bulky feel after wrapping, making it suitable for rackets kept in gym bags, club lockers, garages, or home sports storage areas.
Each selling option is organized for simple selection. The 1 Pack option is useful for replacing one handle or testing a color, while the 4 Pack option gives extra pieces for spare rackets, shared gear, team bags, or routine seasonal changes. Black and White options are easy to match with many racket and rod styles, so buyers can choose a clean classic look or keep both colors separated by equipment type.
Use the tape by starting at the lower handle end, wrapping with steady overlap, and finishing the end neatly before play. The compact strips are easy to keep in a gym bag, club locker, tackle box, or home sports drawer so a fresh grip layer is available before practice, matches, lessons, weekend recreation, or a quick handle refresh after travel.</t>
        </is>
      </c>
      <c r="AD9" t="inlineStr">
        <is>
          <t>Ribbed Overgrip Texture: Raised rib pattern adds a defined hand placement feel while the perforated surface helps the wrap sit neatly on racket handles, training gear, and fishing rod grips for everyday replacement use.</t>
        </is>
      </c>
      <c r="AE9" t="inlineStr">
        <is>
          <t>Multi Sport Handle Wrap: Designed for tennis racket grip tape searches while also fitting badminton, pickleball, squash, racquetball, and fishing rod handles that need a fresh overgrip layer for practice, lessons, or outdoor recreation.</t>
        </is>
      </c>
      <c r="AF9" t="inlineStr">
        <is>
          <t>Precut Tape Format: Each strip arrives ready to wrap around a handle without measuring from a roll, making it simple to refresh worn grip areas, cover old tape, or keep spare pieces in a sports bag for quick equipment care.</t>
        </is>
      </c>
      <c r="AG9" t="inlineStr">
        <is>
          <t>Tacky Surface Feel: The textured grip wrap offers a steady hold during practice and casual matches, with a slim profile that layers over existing handles without adding bulky hand feel or changing the shape too much.</t>
        </is>
      </c>
      <c r="AH9" t="inlineStr">
        <is>
          <t>Color Pack Options: Choose Black or White in 1 Pack for a single replacement or 4 Pack for routine backup pieces, team bags, shared sports equipment, and repeated seasonal handle changes at home, school, or club courts.</t>
        </is>
      </c>
      <c r="AJ9" t="inlineStr">
        <is>
          <t>Ribbed Perforated</t>
        </is>
      </c>
      <c r="AK9" t="inlineStr">
        <is>
          <t>Unisex-Adult</t>
        </is>
      </c>
      <c r="AM9" t="inlineStr">
        <is>
          <t>Rubber</t>
        </is>
      </c>
      <c r="AR9" t="n">
        <v>1</v>
      </c>
      <c r="AS9" t="n">
        <v>1</v>
      </c>
      <c r="AT9" t="inlineStr">
        <is>
          <t>White</t>
        </is>
      </c>
      <c r="AU9" t="inlineStr">
        <is>
          <t>1 Pack</t>
        </is>
      </c>
      <c r="BA9" t="inlineStr">
        <is>
          <t>TTCA-Grip-White-1</t>
        </is>
      </c>
      <c r="BW9" t="inlineStr">
        <is>
          <t>Solid</t>
        </is>
      </c>
      <c r="BY9" t="n">
        <v>1</v>
      </c>
      <c r="BZ9" t="inlineStr">
        <is>
          <t>Count</t>
        </is>
      </c>
      <c r="CC9" t="inlineStr">
        <is>
          <t>Grip Tape</t>
        </is>
      </c>
      <c r="CH9" t="inlineStr">
        <is>
          <t>Tennis</t>
        </is>
      </c>
      <c r="CI9" t="inlineStr">
        <is>
          <t>Badminton</t>
        </is>
      </c>
      <c r="CJ9" t="inlineStr">
        <is>
          <t>Pickleball</t>
        </is>
      </c>
      <c r="CO9" t="inlineStr">
        <is>
          <t>Ambidextrous</t>
        </is>
      </c>
      <c r="CP9" t="inlineStr">
        <is>
          <t>4 inches</t>
        </is>
      </c>
      <c r="CQ9" t="inlineStr">
        <is>
          <t>Overgrip</t>
        </is>
      </c>
      <c r="DP9" t="n">
        <v>1</v>
      </c>
      <c r="DT9" t="inlineStr">
        <is>
          <t>Control</t>
        </is>
      </c>
      <c r="DV9" t="n">
        <v>0.08</v>
      </c>
      <c r="DW9" t="inlineStr">
        <is>
          <t>Pounds</t>
        </is>
      </c>
      <c r="DY9" t="inlineStr">
        <is>
          <t>New</t>
        </is>
      </c>
      <c r="EA9" t="n">
        <v>1.77</v>
      </c>
      <c r="EM9" t="inlineStr">
        <is>
          <t>Imported</t>
        </is>
      </c>
      <c r="EZ9" t="n">
        <v>1.77</v>
      </c>
      <c r="FE9" t="n">
        <v>7.5</v>
      </c>
      <c r="FF9" t="inlineStr">
        <is>
          <t>Inches</t>
        </is>
      </c>
      <c r="FG9" t="n">
        <v>2.5</v>
      </c>
      <c r="FH9" t="inlineStr">
        <is>
          <t>Inches</t>
        </is>
      </c>
      <c r="FI9" t="n">
        <v>0.4</v>
      </c>
      <c r="FJ9" t="inlineStr">
        <is>
          <t>Inches</t>
        </is>
      </c>
      <c r="FK9" t="n">
        <v>0.08</v>
      </c>
      <c r="FL9" t="inlineStr">
        <is>
          <t>Pounds</t>
        </is>
      </c>
      <c r="FO9" t="inlineStr">
        <is>
          <t>China</t>
        </is>
      </c>
      <c r="FU9" t="inlineStr">
        <is>
          <t>No</t>
        </is>
      </c>
      <c r="FV9" t="inlineStr">
        <is>
          <t>No</t>
        </is>
      </c>
      <c r="GR9" t="inlineStr">
        <is>
          <t>Not Applicable</t>
        </is>
      </c>
    </row>
    <row r="10">
      <c r="A10" t="inlineStr">
        <is>
          <t>TTCA-Grip-B4</t>
        </is>
      </c>
      <c r="B10" t="inlineStr">
        <is>
          <t>SPORT_RACKET</t>
        </is>
      </c>
      <c r="C10" t="inlineStr">
        <is>
          <t>Create or Replace (Full Update)</t>
        </is>
      </c>
      <c r="D10" t="inlineStr">
        <is>
          <t>Child</t>
        </is>
      </c>
      <c r="E10" t="inlineStr">
        <is>
          <t>TTCA-Grip</t>
        </is>
      </c>
      <c r="F10" t="inlineStr">
        <is>
          <t>COLOR/NUMBER_OF_ITEMS</t>
        </is>
      </c>
      <c r="G10" t="inlineStr">
        <is>
          <t>4 Pack Tennis Racket Grip Tape, Tennis Grip Tape, Precut Anti-Slip Overgrip Wrap for Badminton Pickleball Fishing Rod, Black</t>
        </is>
      </c>
      <c r="I10" t="inlineStr">
        <is>
          <t>Generic</t>
        </is>
      </c>
      <c r="J10" t="inlineStr">
        <is>
          <t>table-tennis-rackets</t>
        </is>
      </c>
      <c r="N10" t="inlineStr">
        <is>
          <t>TTCA-Grip-B4</t>
        </is>
      </c>
      <c r="O10" t="inlineStr">
        <is>
          <t>Racket Grip Tape</t>
        </is>
      </c>
      <c r="P10" t="inlineStr">
        <is>
          <t>Generic</t>
        </is>
      </c>
      <c r="AC10" t="inlineStr">
        <is>
          <t>This ribbed racket grip tape is made for players and hobby users who want a quick handle refresh without changing the full racket. The precut overgrip format wraps around common tennis, badminton, pickleball, squash, racquetball, and fishing rod handles, giving worn grip areas a cleaner surface and a more defined hand placement feel for daily practice or casual play. It is a simple accessory for keeping spare handle tape ready when equipment starts to look flat, marked, or uneven from regular use.
The perforated surface and raised rib texture give the tape a sport focused look while helping the wrap follow the shape of the handle. It can be used over an existing grip or as a replacement layer when the current tape needs a cleaner feel. The slim profile keeps the handle easy to hold and avoids a bulky feel after wrapping, making it suitable for rackets kept in gym bags, club lockers, garages, or home sports storage areas.
Each selling option is organized for simple selection. The 1 Pack option is useful for replacing one handle or testing a color, while the 4 Pack option gives extra pieces for spare rackets, shared gear, team bags, or routine seasonal changes. Black and White options are easy to match with many racket and rod styles, so buyers can choose a clean classic look or keep both colors separated by equipment type.
Use the tape by starting at the lower handle end, wrapping with steady overlap, and finishing the end neatly before play. The compact strips are easy to keep in a gym bag, club locker, tackle box, or home sports drawer so a fresh grip layer is available before practice, matches, lessons, weekend recreation, or a quick handle refresh after travel.</t>
        </is>
      </c>
      <c r="AD10" t="inlineStr">
        <is>
          <t>Ribbed Overgrip Texture: Raised rib pattern adds a defined hand placement feel while the perforated surface helps the wrap sit neatly on racket handles, training gear, and fishing rod grips for everyday replacement use.</t>
        </is>
      </c>
      <c r="AE10" t="inlineStr">
        <is>
          <t>Multi Sport Handle Wrap: Designed for tennis racket grip tape searches while also fitting badminton, pickleball, squash, racquetball, and fishing rod handles that need a fresh overgrip layer for practice, lessons, or outdoor recreation.</t>
        </is>
      </c>
      <c r="AF10" t="inlineStr">
        <is>
          <t>Precut Tape Format: Each strip arrives ready to wrap around a handle without measuring from a roll, making it simple to refresh worn grip areas, cover old tape, or keep spare pieces in a sports bag for quick equipment care.</t>
        </is>
      </c>
      <c r="AG10" t="inlineStr">
        <is>
          <t>Tacky Surface Feel: The textured grip wrap offers a steady hold during practice and casual matches, with a slim profile that layers over existing handles without adding bulky hand feel or changing the shape too much.</t>
        </is>
      </c>
      <c r="AH10" t="inlineStr">
        <is>
          <t>Color Pack Options: Choose Black or White in 1 Pack for a single replacement or 4 Pack for routine backup pieces, team bags, shared sports equipment, and repeated seasonal handle changes at home, school, or club courts.</t>
        </is>
      </c>
      <c r="AJ10" t="inlineStr">
        <is>
          <t>Ribbed Perforated</t>
        </is>
      </c>
      <c r="AK10" t="inlineStr">
        <is>
          <t>Unisex-Adult</t>
        </is>
      </c>
      <c r="AM10" t="inlineStr">
        <is>
          <t>Rubber</t>
        </is>
      </c>
      <c r="AR10" t="n">
        <v>4</v>
      </c>
      <c r="AS10" t="n">
        <v>4</v>
      </c>
      <c r="AT10" t="inlineStr">
        <is>
          <t>Black</t>
        </is>
      </c>
      <c r="AU10" t="inlineStr">
        <is>
          <t>4 Pack</t>
        </is>
      </c>
      <c r="BA10" t="inlineStr">
        <is>
          <t>TTCA-Grip-B4</t>
        </is>
      </c>
      <c r="BW10" t="inlineStr">
        <is>
          <t>Solid</t>
        </is>
      </c>
      <c r="BY10" t="n">
        <v>4</v>
      </c>
      <c r="BZ10" t="inlineStr">
        <is>
          <t>Count</t>
        </is>
      </c>
      <c r="CC10" t="inlineStr">
        <is>
          <t>Grip Tape</t>
        </is>
      </c>
      <c r="CH10" t="inlineStr">
        <is>
          <t>Tennis</t>
        </is>
      </c>
      <c r="CI10" t="inlineStr">
        <is>
          <t>Badminton</t>
        </is>
      </c>
      <c r="CJ10" t="inlineStr">
        <is>
          <t>Pickleball</t>
        </is>
      </c>
      <c r="CO10" t="inlineStr">
        <is>
          <t>Ambidextrous</t>
        </is>
      </c>
      <c r="CP10" t="inlineStr">
        <is>
          <t>4 inches</t>
        </is>
      </c>
      <c r="CQ10" t="inlineStr">
        <is>
          <t>Overgrip</t>
        </is>
      </c>
      <c r="DP10" t="n">
        <v>1</v>
      </c>
      <c r="DT10" t="inlineStr">
        <is>
          <t>Control</t>
        </is>
      </c>
      <c r="DV10" t="n">
        <v>0.18</v>
      </c>
      <c r="DW10" t="inlineStr">
        <is>
          <t>Pounds</t>
        </is>
      </c>
      <c r="DY10" t="inlineStr">
        <is>
          <t>New</t>
        </is>
      </c>
      <c r="EA10" t="n">
        <v>2.84</v>
      </c>
      <c r="EM10" t="inlineStr">
        <is>
          <t>Imported</t>
        </is>
      </c>
      <c r="EZ10" t="n">
        <v>2.84</v>
      </c>
      <c r="FE10" t="n">
        <v>7.5</v>
      </c>
      <c r="FF10" t="inlineStr">
        <is>
          <t>Inches</t>
        </is>
      </c>
      <c r="FG10" t="n">
        <v>4.5</v>
      </c>
      <c r="FH10" t="inlineStr">
        <is>
          <t>Inches</t>
        </is>
      </c>
      <c r="FI10" t="n">
        <v>0.6</v>
      </c>
      <c r="FJ10" t="inlineStr">
        <is>
          <t>Inches</t>
        </is>
      </c>
      <c r="FK10" t="n">
        <v>0.18</v>
      </c>
      <c r="FL10" t="inlineStr">
        <is>
          <t>Pounds</t>
        </is>
      </c>
      <c r="FO10" t="inlineStr">
        <is>
          <t>China</t>
        </is>
      </c>
      <c r="FU10" t="inlineStr">
        <is>
          <t>No</t>
        </is>
      </c>
      <c r="FV10" t="inlineStr">
        <is>
          <t>No</t>
        </is>
      </c>
      <c r="GR10" t="inlineStr">
        <is>
          <t>Not Applicable</t>
        </is>
      </c>
    </row>
    <row r="11">
      <c r="A11" t="inlineStr">
        <is>
          <t>TTCA-Grip-W4</t>
        </is>
      </c>
      <c r="B11" t="inlineStr">
        <is>
          <t>SPORT_RACKET</t>
        </is>
      </c>
      <c r="C11" t="inlineStr">
        <is>
          <t>Create or Replace (Full Update)</t>
        </is>
      </c>
      <c r="D11" t="inlineStr">
        <is>
          <t>Child</t>
        </is>
      </c>
      <c r="E11" t="inlineStr">
        <is>
          <t>TTCA-Grip</t>
        </is>
      </c>
      <c r="F11" t="inlineStr">
        <is>
          <t>COLOR/NUMBER_OF_ITEMS</t>
        </is>
      </c>
      <c r="G11" t="inlineStr">
        <is>
          <t>4 Pack Tennis Racket Grip Tape, Tennis Grip Tape, Precut Anti-Slip Overgrip Wrap for Badminton Pickleball Fishing Rod, White</t>
        </is>
      </c>
      <c r="I11" t="inlineStr">
        <is>
          <t>Generic</t>
        </is>
      </c>
      <c r="J11" t="inlineStr">
        <is>
          <t>table-tennis-rackets</t>
        </is>
      </c>
      <c r="N11" t="inlineStr">
        <is>
          <t>TTCA-Grip-W4</t>
        </is>
      </c>
      <c r="O11" t="inlineStr">
        <is>
          <t>Racket Grip Tape</t>
        </is>
      </c>
      <c r="P11" t="inlineStr">
        <is>
          <t>Generic</t>
        </is>
      </c>
      <c r="AC11" t="inlineStr">
        <is>
          <t>This ribbed racket grip tape is made for players and hobby users who want a quick handle refresh without changing the full racket. The precut overgrip format wraps around common tennis, badminton, pickleball, squash, racquetball, and fishing rod handles, giving worn grip areas a cleaner surface and a more defined hand placement feel for daily practice or casual play. It is a simple accessory for keeping spare handle tape ready when equipment starts to look flat, marked, or uneven from regular use.
The perforated surface and raised rib texture give the tape a sport focused look while helping the wrap follow the shape of the handle. It can be used over an existing grip or as a replacement layer when the current tape needs a cleaner feel. The slim profile keeps the handle easy to hold and avoids a bulky feel after wrapping, making it suitable for rackets kept in gym bags, club lockers, garages, or home sports storage areas.
Each selling option is organized for simple selection. The 1 Pack option is useful for replacing one handle or testing a color, while the 4 Pack option gives extra pieces for spare rackets, shared gear, team bags, or routine seasonal changes. Black and White options are easy to match with many racket and rod styles, so buyers can choose a clean classic look or keep both colors separated by equipment type.
Use the tape by starting at the lower handle end, wrapping with steady overlap, and finishing the end neatly before play. The compact strips are easy to keep in a gym bag, club locker, tackle box, or home sports drawer so a fresh grip layer is available before practice, matches, lessons, weekend recreation, or a quick handle refresh after travel.</t>
        </is>
      </c>
      <c r="AD11" t="inlineStr">
        <is>
          <t>Ribbed Overgrip Texture: Raised rib pattern adds a defined hand placement feel while the perforated surface helps the wrap sit neatly on racket handles, training gear, and fishing rod grips for everyday replacement use.</t>
        </is>
      </c>
      <c r="AE11" t="inlineStr">
        <is>
          <t>Multi Sport Handle Wrap: Designed for tennis racket grip tape searches while also fitting badminton, pickleball, squash, racquetball, and fishing rod handles that need a fresh overgrip layer for practice, lessons, or outdoor recreation.</t>
        </is>
      </c>
      <c r="AF11" t="inlineStr">
        <is>
          <t>Precut Tape Format: Each strip arrives ready to wrap around a handle without measuring from a roll, making it simple to refresh worn grip areas, cover old tape, or keep spare pieces in a sports bag for quick equipment care.</t>
        </is>
      </c>
      <c r="AG11" t="inlineStr">
        <is>
          <t>Tacky Surface Feel: The textured grip wrap offers a steady hold during practice and casual matches, with a slim profile that layers over existing handles without adding bulky hand feel or changing the shape too much.</t>
        </is>
      </c>
      <c r="AH11" t="inlineStr">
        <is>
          <t>Color Pack Options: Choose Black or White in 1 Pack for a single replacement or 4 Pack for routine backup pieces, team bags, shared sports equipment, and repeated seasonal handle changes at home, school, or club courts.</t>
        </is>
      </c>
      <c r="AJ11" t="inlineStr">
        <is>
          <t>Ribbed Perforated</t>
        </is>
      </c>
      <c r="AK11" t="inlineStr">
        <is>
          <t>Unisex-Adult</t>
        </is>
      </c>
      <c r="AM11" t="inlineStr">
        <is>
          <t>Rubber</t>
        </is>
      </c>
      <c r="AR11" t="n">
        <v>4</v>
      </c>
      <c r="AS11" t="n">
        <v>4</v>
      </c>
      <c r="AT11" t="inlineStr">
        <is>
          <t>White</t>
        </is>
      </c>
      <c r="AU11" t="inlineStr">
        <is>
          <t>4 Pack</t>
        </is>
      </c>
      <c r="BA11" t="inlineStr">
        <is>
          <t>TTCA-Grip-W4</t>
        </is>
      </c>
      <c r="BW11" t="inlineStr">
        <is>
          <t>Solid</t>
        </is>
      </c>
      <c r="BY11" t="n">
        <v>4</v>
      </c>
      <c r="BZ11" t="inlineStr">
        <is>
          <t>Count</t>
        </is>
      </c>
      <c r="CC11" t="inlineStr">
        <is>
          <t>Grip Tape</t>
        </is>
      </c>
      <c r="CH11" t="inlineStr">
        <is>
          <t>Tennis</t>
        </is>
      </c>
      <c r="CI11" t="inlineStr">
        <is>
          <t>Badminton</t>
        </is>
      </c>
      <c r="CJ11" t="inlineStr">
        <is>
          <t>Pickleball</t>
        </is>
      </c>
      <c r="CO11" t="inlineStr">
        <is>
          <t>Ambidextrous</t>
        </is>
      </c>
      <c r="CP11" t="inlineStr">
        <is>
          <t>4 inches</t>
        </is>
      </c>
      <c r="CQ11" t="inlineStr">
        <is>
          <t>Overgrip</t>
        </is>
      </c>
      <c r="DP11" t="n">
        <v>1</v>
      </c>
      <c r="DT11" t="inlineStr">
        <is>
          <t>Control</t>
        </is>
      </c>
      <c r="DV11" t="n">
        <v>0.18</v>
      </c>
      <c r="DW11" t="inlineStr">
        <is>
          <t>Pounds</t>
        </is>
      </c>
      <c r="DY11" t="inlineStr">
        <is>
          <t>New</t>
        </is>
      </c>
      <c r="EA11" t="n">
        <v>2.84</v>
      </c>
      <c r="EM11" t="inlineStr">
        <is>
          <t>Imported</t>
        </is>
      </c>
      <c r="EZ11" t="n">
        <v>2.84</v>
      </c>
      <c r="FE11" t="n">
        <v>7.5</v>
      </c>
      <c r="FF11" t="inlineStr">
        <is>
          <t>Inches</t>
        </is>
      </c>
      <c r="FG11" t="n">
        <v>4.5</v>
      </c>
      <c r="FH11" t="inlineStr">
        <is>
          <t>Inches</t>
        </is>
      </c>
      <c r="FI11" t="n">
        <v>0.6</v>
      </c>
      <c r="FJ11" t="inlineStr">
        <is>
          <t>Inches</t>
        </is>
      </c>
      <c r="FK11" t="n">
        <v>0.18</v>
      </c>
      <c r="FL11" t="inlineStr">
        <is>
          <t>Pounds</t>
        </is>
      </c>
      <c r="FO11" t="inlineStr">
        <is>
          <t>China</t>
        </is>
      </c>
      <c r="FU11" t="inlineStr">
        <is>
          <t>No</t>
        </is>
      </c>
      <c r="FV11" t="inlineStr">
        <is>
          <t>No</t>
        </is>
      </c>
      <c r="GR11" t="inlineStr">
        <is>
          <t>Not Applicable</t>
        </is>
      </c>
    </row>
  </sheetData>
  <mergeCells count="9">
    <mergeCell ref="S3:AB3"/>
    <mergeCell ref="FE3:FN3"/>
    <mergeCell ref="DX3:EY3"/>
    <mergeCell ref="D3:F3"/>
    <mergeCell ref="A3:C3"/>
    <mergeCell ref="FO3:II3"/>
    <mergeCell ref="AC3:DW3"/>
    <mergeCell ref="G3:R3"/>
    <mergeCell ref="EZ3:FD3"/>
  </mergeCells>
  <conditionalFormatting sqref="A7:A1048576">
    <cfRule type="expression" priority="1" dxfId="0" stopIfTrue="1">
      <formula>ApplicablePTList1</formula>
    </cfRule>
    <cfRule type="expression" priority="242" dxfId="1" stopIfTrue="1">
      <formula>IF(PTList0,form_rgPTList0contribution_sku1.value,0)</formula>
    </cfRule>
    <cfRule type="expression" priority="243" dxfId="2" stopIfTrue="1">
      <formula>IF(LEN(A7)&gt;0,1,0)</formula>
    </cfRule>
    <cfRule type="expression" priority="244" dxfId="1" stopIfTrue="1">
      <formula>IF(PTList0,only_enfPTList0contribution_sku1.value,0)</formula>
    </cfRule>
    <cfRule type="expression" priority="245" dxfId="3" stopIfTrue="1">
      <formula>IF(PTList0,reqPTList0contribution_sku1.value,0)</formula>
    </cfRule>
  </conditionalFormatting>
  <conditionalFormatting sqref="D7:D1048576">
    <cfRule type="expression" priority="2" dxfId="0" stopIfTrue="1">
      <formula>ApplicablePTList1</formula>
    </cfRule>
    <cfRule type="expression" priority="247" dxfId="2" stopIfTrue="1">
      <formula>IF(LEN(D7)&gt;0,1,0)</formula>
    </cfRule>
  </conditionalFormatting>
  <conditionalFormatting sqref="E7:E1048576">
    <cfRule type="expression" priority="3" dxfId="0" stopIfTrue="1">
      <formula>ApplicablePTList1</formula>
    </cfRule>
    <cfRule type="expression" priority="248" dxfId="4" stopIfTrue="1">
      <formula>IF(PTList0,form_rgPTList0child_parent_sku_relationshipmarketplace_idATVPDKIKX0DER1.parent_sku,0)</formula>
    </cfRule>
    <cfRule type="expression" priority="249" dxfId="4" stopIfTrue="1">
      <formula>IF(PTList0,for_maxfPTList0child_parent_sku_relationshipmarketplace_idATVPDKIKX0DER1.parent_sku,0)</formula>
    </cfRule>
    <cfRule type="expression" priority="250" dxfId="2" stopIfTrue="1">
      <formula>IF(LEN(E7)&gt;0,1,0)</formula>
    </cfRule>
    <cfRule type="expression" priority="251"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52" dxfId="4" stopIfTrue="1">
      <formula>IF(PTList0,form_rgPTList0variation_theme1.name,0)</formula>
    </cfRule>
    <cfRule type="expression" priority="253" dxfId="2" stopIfTrue="1">
      <formula>IF(LEN(F7)&gt;0,1,0)</formula>
    </cfRule>
    <cfRule type="expression" priority="254" dxfId="1" stopIfTrue="1">
      <formula>IF(PTList0,only_enfPTList0variation_theme1.name,0)</formula>
    </cfRule>
    <cfRule type="expression" priority="255" dxfId="3" stopIfTrue="1">
      <formula>IF(PTList0,reqPTList0variation_theme1.name,0)</formula>
    </cfRule>
  </conditionalFormatting>
  <conditionalFormatting sqref="G7:G1048576">
    <cfRule type="expression" priority="5" dxfId="0" stopIfTrue="1">
      <formula>ApplicablePTList1</formula>
    </cfRule>
    <cfRule type="expression" priority="256" dxfId="1" stopIfTrue="1">
      <formula>IF(PTList0,form_rgPTList0item_namemarketplace_idATVPDKIKX0DERlanguage_tagen_US1.value,0)</formula>
    </cfRule>
    <cfRule type="expression" priority="257" dxfId="2" stopIfTrue="1">
      <formula>IF(LEN(G7)&gt;0,1,0)</formula>
    </cfRule>
    <cfRule type="expression" priority="258" dxfId="1" stopIfTrue="1">
      <formula>IF(PTList0,only_enfPTList0item_namemarketplace_idATVPDKIKX0DERlanguage_tagen_US1.value,0)</formula>
    </cfRule>
    <cfRule type="expression" priority="259"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0" dxfId="2" stopIfTrue="1">
      <formula>IF(LEN(H7)&gt;0,1,0)</formula>
    </cfRule>
  </conditionalFormatting>
  <conditionalFormatting sqref="I7:I1048576">
    <cfRule type="expression" priority="7" dxfId="0" stopIfTrue="1">
      <formula>ApplicablePTList1</formula>
    </cfRule>
    <cfRule type="expression" priority="261" dxfId="1" stopIfTrue="1">
      <formula>IF(PTList0,form_rgPTList0brandmarketplace_idATVPDKIKX0DERlanguage_tagen_US1.value,0)</formula>
    </cfRule>
    <cfRule type="expression" priority="262" dxfId="2" stopIfTrue="1">
      <formula>IF(LEN(I7)&gt;0,1,0)</formula>
    </cfRule>
    <cfRule type="expression" priority="263" dxfId="1" stopIfTrue="1">
      <formula>IF(PTList0,only_enfPTList0brandmarketplace_idATVPDKIKX0DERlanguage_tagen_US1.value,0)</formula>
    </cfRule>
    <cfRule type="expression" priority="264"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65" dxfId="2" stopIfTrue="1">
      <formula>IF(LEN(J7)&gt;0,1,0)</formula>
    </cfRule>
  </conditionalFormatting>
  <conditionalFormatting sqref="K7:K1048576">
    <cfRule type="expression" priority="9" dxfId="0" stopIfTrue="1">
      <formula>ApplicablePTList1</formula>
    </cfRule>
    <cfRule type="expression" priority="266" dxfId="4" stopIfTrue="1">
      <formula>IF(PTList0,form_rgPTList0package_levelmarketplace_idATVPDKIKX0DER1.value,0)</formula>
    </cfRule>
    <cfRule type="expression" priority="267" dxfId="2" stopIfTrue="1">
      <formula>IF(LEN(K7)&gt;0,1,0)</formula>
    </cfRule>
  </conditionalFormatting>
  <conditionalFormatting sqref="L7:L1048576">
    <cfRule type="expression" priority="10" dxfId="5" stopIfTrue="1">
      <formula>ApplicablePTList1</formula>
    </cfRule>
    <cfRule type="expression" priority="268" dxfId="6" stopIfTrue="1">
      <formula>IF(PTList0,form_rgPTList0package_contains_skumarketplace_idATVPDKIKX0DER1.quantity,0)</formula>
    </cfRule>
    <cfRule type="expression" priority="269" dxfId="7" stopIfTrue="1">
      <formula>IF(LEN(L7)&gt;0,1,0)</formula>
    </cfRule>
    <cfRule type="expression" priority="270" dxfId="8" stopIfTrue="1">
      <formula>IF(PTList0,only_enfPTList0package_contains_skumarketplace_idATVPDKIKX0DER1.quantity,0)</formula>
    </cfRule>
    <cfRule type="expression" priority="271"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72" dxfId="4" stopIfTrue="1">
      <formula>IF(PTList0,form_rgPTList0package_contains_skumarketplace_idATVPDKIKX0DER1.sku,0)</formula>
    </cfRule>
    <cfRule type="expression" priority="273" dxfId="2" stopIfTrue="1">
      <formula>IF(LEN(M7)&gt;0,1,0)</formula>
    </cfRule>
    <cfRule type="expression" priority="274" dxfId="1" stopIfTrue="1">
      <formula>IF(PTList0,only_enfPTList0package_contains_skumarketplace_idATVPDKIKX0DER1.sku,0)</formula>
    </cfRule>
    <cfRule type="expression" priority="275"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76" dxfId="4" stopIfTrue="1">
      <formula>IF(PTList0,form_rgPTList0model_numbermarketplace_idATVPDKIKX0DER1.value,0)</formula>
    </cfRule>
    <cfRule type="expression" priority="277" dxfId="2" stopIfTrue="1">
      <formula>IF(LEN(N7)&gt;0,1,0)</formula>
    </cfRule>
    <cfRule type="expression" priority="278" dxfId="1" stopIfTrue="1">
      <formula>IF(PTList0,only_enfPTList0model_numbermarketplace_idATVPDKIKX0DER1.value,0)</formula>
    </cfRule>
    <cfRule type="expression" priority="279"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80" dxfId="1" stopIfTrue="1">
      <formula>IF(PTList0,form_rgPTList0model_namemarketplace_idATVPDKIKX0DERlanguage_tagen_US1.value,0)</formula>
    </cfRule>
    <cfRule type="expression" priority="281" dxfId="2" stopIfTrue="1">
      <formula>IF(LEN(O7)&gt;0,1,0)</formula>
    </cfRule>
    <cfRule type="expression" priority="282" dxfId="1" stopIfTrue="1">
      <formula>IF(PTList0,only_enfPTList0model_namemarketplace_idATVPDKIKX0DERlanguage_tagen_US1.value,0)</formula>
    </cfRule>
    <cfRule type="expression" priority="283"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84" dxfId="1" stopIfTrue="1">
      <formula>IF(PTList0,form_rgPTList0manufacturermarketplace_idATVPDKIKX0DERlanguage_tagen_US1.value,0)</formula>
    </cfRule>
    <cfRule type="expression" priority="285" dxfId="2" stopIfTrue="1">
      <formula>IF(LEN(P7)&gt;0,1,0)</formula>
    </cfRule>
    <cfRule type="expression" priority="286" dxfId="1" stopIfTrue="1">
      <formula>IF(PTList0,only_enfPTList0manufacturermarketplace_idATVPDKIKX0DERlanguage_tagen_US1.value,0)</formula>
    </cfRule>
    <cfRule type="expression" priority="287"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88" dxfId="2" stopIfTrue="1">
      <formula>IF(LEN(Q7)&gt;0,1,0)</formula>
    </cfRule>
  </conditionalFormatting>
  <conditionalFormatting sqref="R7:R1048576">
    <cfRule type="expression" priority="16" dxfId="0" stopIfTrue="1">
      <formula>ApplicablePTList1</formula>
    </cfRule>
    <cfRule type="expression" priority="289" dxfId="2" stopIfTrue="1">
      <formula>IF(LEN(R7)&gt;0,1,0)</formula>
    </cfRule>
  </conditionalFormatting>
  <conditionalFormatting sqref="S7:S1048576">
    <cfRule type="expression" priority="17" dxfId="0" stopIfTrue="1">
      <formula>ApplicablePTList1</formula>
    </cfRule>
    <cfRule type="expression" priority="290" dxfId="2" stopIfTrue="1">
      <formula>IF(LEN(S7)&gt;0,1,0)</formula>
    </cfRule>
  </conditionalFormatting>
  <conditionalFormatting sqref="T7:T1048576">
    <cfRule type="expression" priority="18" dxfId="0" stopIfTrue="1">
      <formula>ApplicablePTList1</formula>
    </cfRule>
    <cfRule type="expression" priority="291" dxfId="2" stopIfTrue="1">
      <formula>IF(LEN(T7)&gt;0,1,0)</formula>
    </cfRule>
  </conditionalFormatting>
  <conditionalFormatting sqref="U7:U1048576">
    <cfRule type="expression" priority="19" dxfId="0" stopIfTrue="1">
      <formula>ApplicablePTList1</formula>
    </cfRule>
    <cfRule type="expression" priority="292" dxfId="2" stopIfTrue="1">
      <formula>IF(LEN(U7)&gt;0,1,0)</formula>
    </cfRule>
  </conditionalFormatting>
  <conditionalFormatting sqref="V7:V1048576">
    <cfRule type="expression" priority="20" dxfId="0" stopIfTrue="1">
      <formula>ApplicablePTList1</formula>
    </cfRule>
    <cfRule type="expression" priority="293" dxfId="2" stopIfTrue="1">
      <formula>IF(LEN(V7)&gt;0,1,0)</formula>
    </cfRule>
  </conditionalFormatting>
  <conditionalFormatting sqref="W7:W1048576">
    <cfRule type="expression" priority="21" dxfId="0" stopIfTrue="1">
      <formula>ApplicablePTList1</formula>
    </cfRule>
    <cfRule type="expression" priority="294" dxfId="2" stopIfTrue="1">
      <formula>IF(LEN(W7)&gt;0,1,0)</formula>
    </cfRule>
  </conditionalFormatting>
  <conditionalFormatting sqref="X7:X1048576">
    <cfRule type="expression" priority="22" dxfId="0" stopIfTrue="1">
      <formula>ApplicablePTList1</formula>
    </cfRule>
    <cfRule type="expression" priority="295" dxfId="2" stopIfTrue="1">
      <formula>IF(LEN(X7)&gt;0,1,0)</formula>
    </cfRule>
  </conditionalFormatting>
  <conditionalFormatting sqref="Y7:Y1048576">
    <cfRule type="expression" priority="23" dxfId="0" stopIfTrue="1">
      <formula>ApplicablePTList1</formula>
    </cfRule>
    <cfRule type="expression" priority="296" dxfId="2" stopIfTrue="1">
      <formula>IF(LEN(Y7)&gt;0,1,0)</formula>
    </cfRule>
  </conditionalFormatting>
  <conditionalFormatting sqref="Z7:Z1048576">
    <cfRule type="expression" priority="24" dxfId="0" stopIfTrue="1">
      <formula>ApplicablePTList1</formula>
    </cfRule>
    <cfRule type="expression" priority="297" dxfId="2" stopIfTrue="1">
      <formula>IF(LEN(Z7)&gt;0,1,0)</formula>
    </cfRule>
  </conditionalFormatting>
  <conditionalFormatting sqref="AA7:AA1048576">
    <cfRule type="expression" priority="25" dxfId="0" stopIfTrue="1">
      <formula>ApplicablePTList1</formula>
    </cfRule>
    <cfRule type="expression" priority="298" dxfId="2" stopIfTrue="1">
      <formula>IF(LEN(AA7)&gt;0,1,0)</formula>
    </cfRule>
  </conditionalFormatting>
  <conditionalFormatting sqref="AB7:AB1048576">
    <cfRule type="expression" priority="26" dxfId="0" stopIfTrue="1">
      <formula>ApplicablePTList1</formula>
    </cfRule>
    <cfRule type="expression" priority="299" dxfId="2" stopIfTrue="1">
      <formula>IF(LEN(AB7)&gt;0,1,0)</formula>
    </cfRule>
  </conditionalFormatting>
  <conditionalFormatting sqref="AC7:AC1048576">
    <cfRule type="expression" priority="27" dxfId="0" stopIfTrue="1">
      <formula>ApplicablePTList1</formula>
    </cfRule>
    <cfRule type="expression" priority="300" dxfId="4" stopIfTrue="1">
      <formula>IF(PTList0,form_rgPTList0product_descriptionmarketplace_idATVPDKIKX0DERlanguage_tagen_US1.value,0)</formula>
    </cfRule>
    <cfRule type="expression" priority="301" dxfId="2" stopIfTrue="1">
      <formula>IF(LEN(AC7)&gt;0,1,0)</formula>
    </cfRule>
    <cfRule type="expression" priority="302" dxfId="1" stopIfTrue="1">
      <formula>IF(PTList0,only_enfPTList0product_descriptionmarketplace_idATVPDKIKX0DERlanguage_tagen_US1.value,0)</formula>
    </cfRule>
    <cfRule type="expression" priority="303"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04" dxfId="1" stopIfTrue="1">
      <formula>IF(PTList0,form_rgPTList0bullet_pointmarketplace_idATVPDKIKX0DERlanguage_tagen_US1.value,0)</formula>
    </cfRule>
    <cfRule type="expression" priority="305" dxfId="2" stopIfTrue="1">
      <formula>IF(LEN(AD7)&gt;0,1,0)</formula>
    </cfRule>
    <cfRule type="expression" priority="306" dxfId="1" stopIfTrue="1">
      <formula>IF(PTList0,only_enfPTList0bullet_pointmarketplace_idATVPDKIKX0DERlanguage_tagen_US1.value,0)</formula>
    </cfRule>
    <cfRule type="expression" priority="307"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08" dxfId="1" stopIfTrue="1">
      <formula>IF(PTList0,form_rgPTList0bullet_pointmarketplace_idATVPDKIKX0DERlanguage_tagen_US2.value,0)</formula>
    </cfRule>
    <cfRule type="expression" priority="309" dxfId="2" stopIfTrue="1">
      <formula>IF(LEN(AE7)&gt;0,1,0)</formula>
    </cfRule>
    <cfRule type="expression" priority="310"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11" dxfId="1" stopIfTrue="1">
      <formula>IF(PTList0,form_rgPTList0bullet_pointmarketplace_idATVPDKIKX0DERlanguage_tagen_US3.value,0)</formula>
    </cfRule>
    <cfRule type="expression" priority="312" dxfId="2" stopIfTrue="1">
      <formula>IF(LEN(AF7)&gt;0,1,0)</formula>
    </cfRule>
    <cfRule type="expression" priority="313"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14" dxfId="1" stopIfTrue="1">
      <formula>IF(PTList0,form_rgPTList0bullet_pointmarketplace_idATVPDKIKX0DERlanguage_tagen_US4.value,0)</formula>
    </cfRule>
    <cfRule type="expression" priority="315" dxfId="2" stopIfTrue="1">
      <formula>IF(LEN(AG7)&gt;0,1,0)</formula>
    </cfRule>
    <cfRule type="expression" priority="316"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17" dxfId="1" stopIfTrue="1">
      <formula>IF(PTList0,form_rgPTList0bullet_pointmarketplace_idATVPDKIKX0DERlanguage_tagen_US5.value,0)</formula>
    </cfRule>
    <cfRule type="expression" priority="318" dxfId="2" stopIfTrue="1">
      <formula>IF(LEN(AH7)&gt;0,1,0)</formula>
    </cfRule>
    <cfRule type="expression" priority="319"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20" dxfId="2" stopIfTrue="1">
      <formula>IF(LEN(AI7)&gt;0,1,0)</formula>
    </cfRule>
  </conditionalFormatting>
  <conditionalFormatting sqref="AJ7:AJ1048576">
    <cfRule type="expression" priority="34" dxfId="0" stopIfTrue="1">
      <formula>ApplicablePTList1</formula>
    </cfRule>
    <cfRule type="expression" priority="321" dxfId="4" stopIfTrue="1">
      <formula>IF(PTList0,form_rgPTList0stylemarketplace_idATVPDKIKX0DERlanguage_tagen_US1.value,0)</formula>
    </cfRule>
    <cfRule type="expression" priority="322" dxfId="2" stopIfTrue="1">
      <formula>IF(LEN(AJ7)&gt;0,1,0)</formula>
    </cfRule>
    <cfRule type="expression" priority="323" dxfId="1" stopIfTrue="1">
      <formula>IF(PTList0,only_enfPTList0stylemarketplace_idATVPDKIKX0DERlanguage_tagen_US1.value,0)</formula>
    </cfRule>
    <cfRule type="expression" priority="324"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25" dxfId="1" stopIfTrue="1">
      <formula>IF(PTList0,form_rgPTList0departmentmarketplace_idATVPDKIKX0DERlanguage_tagen_US1.value,0)</formula>
    </cfRule>
    <cfRule type="expression" priority="326" dxfId="2" stopIfTrue="1">
      <formula>IF(LEN(AK7)&gt;0,1,0)</formula>
    </cfRule>
    <cfRule type="expression" priority="327" dxfId="1" stopIfTrue="1">
      <formula>IF(PTList0,only_enfPTList0departmentmarketplace_idATVPDKIKX0DERlanguage_tagen_US1.value,0)</formula>
    </cfRule>
    <cfRule type="expression" priority="328" dxfId="3" stopIfTrue="1">
      <formula>IF(PTList0,reqPTList0departmentmarketplace_idATVPDKIKX0DERlanguage_tagen_US1.value,0)</formula>
    </cfRule>
  </conditionalFormatting>
  <conditionalFormatting sqref="AL7:AL1048576">
    <cfRule type="expression" priority="36" dxfId="0" stopIfTrue="1">
      <formula>ApplicablePTList1</formula>
    </cfRule>
    <cfRule type="expression" priority="329" dxfId="2" stopIfTrue="1">
      <formula>IF(LEN(AL7)&gt;0,1,0)</formula>
    </cfRule>
  </conditionalFormatting>
  <conditionalFormatting sqref="AM7:AM1048576">
    <cfRule type="expression" priority="37" dxfId="0" stopIfTrue="1">
      <formula>ApplicablePTList1</formula>
    </cfRule>
    <cfRule type="expression" priority="330" dxfId="4" stopIfTrue="1">
      <formula>IF(PTList0,form_rgPTList0materialmarketplace_idATVPDKIKX0DERlanguage_tagen_US1.value,0)</formula>
    </cfRule>
    <cfRule type="expression" priority="331" dxfId="2" stopIfTrue="1">
      <formula>IF(LEN(AM7)&gt;0,1,0)</formula>
    </cfRule>
    <cfRule type="expression" priority="332" dxfId="1" stopIfTrue="1">
      <formula>IF(PTList0,only_enfPTList0materialmarketplace_idATVPDKIKX0DERlanguage_tagen_US1.value,0)</formula>
    </cfRule>
    <cfRule type="expression" priority="333" dxfId="3" stopIfTrue="1">
      <formula>IF(PTList0,reqPTList0materialmarketplace_idATVPDKIKX0DERlanguage_tagen_US1.value,0)</formula>
    </cfRule>
  </conditionalFormatting>
  <conditionalFormatting sqref="AN7:AN1048576">
    <cfRule type="expression" priority="38" dxfId="0" stopIfTrue="1">
      <formula>ApplicablePTList1</formula>
    </cfRule>
    <cfRule type="expression" priority="334" dxfId="4" stopIfTrue="1">
      <formula>IF(PTList0,form_rgPTList0materialmarketplace_idATVPDKIKX0DERlanguage_tagen_US2.value,0)</formula>
    </cfRule>
    <cfRule type="expression" priority="335" dxfId="2" stopIfTrue="1">
      <formula>IF(LEN(AN7)&gt;0,1,0)</formula>
    </cfRule>
    <cfRule type="expression" priority="336" dxfId="1" stopIfTrue="1">
      <formula>IF(PTList0,only_enfPTList0materialmarketplace_idATVPDKIKX0DERlanguage_tagen_US2.value,0)</formula>
    </cfRule>
  </conditionalFormatting>
  <conditionalFormatting sqref="AO7:AO1048576">
    <cfRule type="expression" priority="39" dxfId="0" stopIfTrue="1">
      <formula>ApplicablePTList1</formula>
    </cfRule>
    <cfRule type="expression" priority="337" dxfId="4" stopIfTrue="1">
      <formula>IF(PTList0,form_rgPTList0materialmarketplace_idATVPDKIKX0DERlanguage_tagen_US3.value,0)</formula>
    </cfRule>
    <cfRule type="expression" priority="338" dxfId="2" stopIfTrue="1">
      <formula>IF(LEN(AO7)&gt;0,1,0)</formula>
    </cfRule>
    <cfRule type="expression" priority="339" dxfId="1" stopIfTrue="1">
      <formula>IF(PTList0,only_enfPTList0materialmarketplace_idATVPDKIKX0DERlanguage_tagen_US3.value,0)</formula>
    </cfRule>
  </conditionalFormatting>
  <conditionalFormatting sqref="AP7:AP1048576">
    <cfRule type="expression" priority="40" dxfId="0" stopIfTrue="1">
      <formula>ApplicablePTList1</formula>
    </cfRule>
    <cfRule type="expression" priority="340" dxfId="4" stopIfTrue="1">
      <formula>IF(PTList0,form_rgPTList0materialmarketplace_idATVPDKIKX0DERlanguage_tagen_US4.value,0)</formula>
    </cfRule>
    <cfRule type="expression" priority="341" dxfId="2" stopIfTrue="1">
      <formula>IF(LEN(AP7)&gt;0,1,0)</formula>
    </cfRule>
    <cfRule type="expression" priority="342" dxfId="1" stopIfTrue="1">
      <formula>IF(PTList0,only_enfPTList0materialmarketplace_idATVPDKIKX0DERlanguage_tagen_US4.value,0)</formula>
    </cfRule>
  </conditionalFormatting>
  <conditionalFormatting sqref="AQ7:AQ1048576">
    <cfRule type="expression" priority="41" dxfId="0" stopIfTrue="1">
      <formula>ApplicablePTList1</formula>
    </cfRule>
    <cfRule type="expression" priority="343" dxfId="4" stopIfTrue="1">
      <formula>IF(PTList0,form_rgPTList0materialmarketplace_idATVPDKIKX0DERlanguage_tagen_US5.value,0)</formula>
    </cfRule>
    <cfRule type="expression" priority="344" dxfId="2" stopIfTrue="1">
      <formula>IF(LEN(AQ7)&gt;0,1,0)</formula>
    </cfRule>
    <cfRule type="expression" priority="345" dxfId="1" stopIfTrue="1">
      <formula>IF(PTList0,only_enfPTList0materialmarketplace_idATVPDKIKX0DERlanguage_tagen_US5.value,0)</formula>
    </cfRule>
  </conditionalFormatting>
  <conditionalFormatting sqref="AR7:AR1048576">
    <cfRule type="expression" priority="42" dxfId="5" stopIfTrue="1">
      <formula>ApplicablePTList1</formula>
    </cfRule>
    <cfRule type="expression" priority="346" dxfId="6" stopIfTrue="1">
      <formula>IF(PTList0,form_rgPTList0number_of_itemsmarketplace_idATVPDKIKX0DER1.value,0)</formula>
    </cfRule>
    <cfRule type="expression" priority="347" dxfId="7" stopIfTrue="1">
      <formula>IF(LEN(AR7)&gt;0,1,0)</formula>
    </cfRule>
    <cfRule type="expression" priority="348" dxfId="8" stopIfTrue="1">
      <formula>IF(PTList0,only_enfPTList0number_of_itemsmarketplace_idATVPDKIKX0DER1.value,0)</formula>
    </cfRule>
    <cfRule type="expression" priority="349" dxfId="9" stopIfTrue="1">
      <formula>IF(PTList0,reqPTList0number_of_itemsmarketplace_idATVPDKIKX0DER1.value,0)</formula>
    </cfRule>
  </conditionalFormatting>
  <conditionalFormatting sqref="AS7:AS1048576">
    <cfRule type="expression" priority="43" dxfId="5" stopIfTrue="1">
      <formula>ApplicablePTList1</formula>
    </cfRule>
    <cfRule type="expression" priority="350" dxfId="6" stopIfTrue="1">
      <formula>IF(PTList0,form_rgPTList0item_package_quantitymarketplace_idATVPDKIKX0DER1.value,0)</formula>
    </cfRule>
    <cfRule type="expression" priority="351" dxfId="7" stopIfTrue="1">
      <formula>IF(LEN(AS7)&gt;0,1,0)</formula>
    </cfRule>
    <cfRule type="expression" priority="352" dxfId="8" stopIfTrue="1">
      <formula>IF(PTList0,only_enfPTList0item_package_quantitymarketplace_idATVPDKIKX0DER1.value,0)</formula>
    </cfRule>
    <cfRule type="expression" priority="353" dxfId="9" stopIfTrue="1">
      <formula>IF(PTList0,reqPTList0item_package_quantitymarketplace_idATVPDKIKX0DER1.value,0)</formula>
    </cfRule>
  </conditionalFormatting>
  <conditionalFormatting sqref="AT7:AT1048576">
    <cfRule type="expression" priority="44" dxfId="0" stopIfTrue="1">
      <formula>ApplicablePTList1</formula>
    </cfRule>
    <cfRule type="expression" priority="354" dxfId="4" stopIfTrue="1">
      <formula>IF(PTList0,form_rgPTList0colormarketplace_idATVPDKIKX0DERlanguage_tagen_US1.value,0)</formula>
    </cfRule>
    <cfRule type="expression" priority="355" dxfId="2" stopIfTrue="1">
      <formula>IF(LEN(AT7)&gt;0,1,0)</formula>
    </cfRule>
    <cfRule type="expression" priority="356" dxfId="1" stopIfTrue="1">
      <formula>IF(PTList0,only_enfPTList0colormarketplace_idATVPDKIKX0DERlanguage_tagen_US1.value,0)</formula>
    </cfRule>
    <cfRule type="expression" priority="357" dxfId="3" stopIfTrue="1">
      <formula>IF(PTList0,reqPTList0colormarketplace_idATVPDKIKX0DERlanguage_tagen_US1.value,0)</formula>
    </cfRule>
  </conditionalFormatting>
  <conditionalFormatting sqref="AU7:AU1048576">
    <cfRule type="expression" priority="45" dxfId="0" stopIfTrue="1">
      <formula>ApplicablePTList1</formula>
    </cfRule>
    <cfRule type="expression" priority="358" dxfId="4" stopIfTrue="1">
      <formula>IF(PTList0,form_rgPTList0sizemarketplace_idATVPDKIKX0DERlanguage_tagen_US1.value,0)</formula>
    </cfRule>
    <cfRule type="expression" priority="359" dxfId="2" stopIfTrue="1">
      <formula>IF(LEN(AU7)&gt;0,1,0)</formula>
    </cfRule>
    <cfRule type="expression" priority="360" dxfId="1" stopIfTrue="1">
      <formula>IF(PTList0,only_enfPTList0sizemarketplace_idATVPDKIKX0DERlanguage_tagen_US1.value,0)</formula>
    </cfRule>
    <cfRule type="expression" priority="361" dxfId="3" stopIfTrue="1">
      <formula>IF(PTList0,reqPTList0sizemarketplace_idATVPDKIKX0DERlanguage_tagen_US1.value,0)</formula>
    </cfRule>
  </conditionalFormatting>
  <conditionalFormatting sqref="AV7:AV1048576">
    <cfRule type="expression" priority="46" dxfId="0" stopIfTrue="1">
      <formula>ApplicablePTList1</formula>
    </cfRule>
    <cfRule type="expression" priority="362" dxfId="4" stopIfTrue="1">
      <formula>IF(PTList0,form_rgPTList0metal_typemarketplace_idATVPDKIKX0DERlanguage_tagen_US1.value,0)</formula>
    </cfRule>
    <cfRule type="expression" priority="363" dxfId="2" stopIfTrue="1">
      <formula>IF(LEN(AV7)&gt;0,1,0)</formula>
    </cfRule>
    <cfRule type="expression" priority="364" dxfId="1" stopIfTrue="1">
      <formula>IF(PTList0,only_enfPTList0metal_typemarketplace_idATVPDKIKX0DERlanguage_tagen_US1.value,0)</formula>
    </cfRule>
    <cfRule type="expression" priority="365" dxfId="3" stopIfTrue="1">
      <formula>IF(PTList0,reqPTList0metal_typemarketplace_idATVPDKIKX0DERlanguage_tagen_US1.value,0)</formula>
    </cfRule>
  </conditionalFormatting>
  <conditionalFormatting sqref="AW7:AW1048576">
    <cfRule type="expression" priority="47" dxfId="0" stopIfTrue="1">
      <formula>ApplicablePTList1</formula>
    </cfRule>
    <cfRule type="expression" priority="366" dxfId="4" stopIfTrue="1">
      <formula>IF(PTList0,form_rgPTList0metal_typemarketplace_idATVPDKIKX0DERlanguage_tagen_US2.value,0)</formula>
    </cfRule>
    <cfRule type="expression" priority="367" dxfId="2" stopIfTrue="1">
      <formula>IF(LEN(AW7)&gt;0,1,0)</formula>
    </cfRule>
    <cfRule type="expression" priority="368" dxfId="1" stopIfTrue="1">
      <formula>IF(PTList0,only_enfPTList0metal_typemarketplace_idATVPDKIKX0DERlanguage_tagen_US2.value,0)</formula>
    </cfRule>
  </conditionalFormatting>
  <conditionalFormatting sqref="AX7:AX1048576">
    <cfRule type="expression" priority="48" dxfId="0" stopIfTrue="1">
      <formula>ApplicablePTList1</formula>
    </cfRule>
    <cfRule type="expression" priority="369" dxfId="4" stopIfTrue="1">
      <formula>IF(PTList0,form_rgPTList0metal_typemarketplace_idATVPDKIKX0DERlanguage_tagen_US3.value,0)</formula>
    </cfRule>
    <cfRule type="expression" priority="370" dxfId="2" stopIfTrue="1">
      <formula>IF(LEN(AX7)&gt;0,1,0)</formula>
    </cfRule>
    <cfRule type="expression" priority="371" dxfId="1" stopIfTrue="1">
      <formula>IF(PTList0,only_enfPTList0metal_typemarketplace_idATVPDKIKX0DERlanguage_tagen_US3.value,0)</formula>
    </cfRule>
  </conditionalFormatting>
  <conditionalFormatting sqref="AY7:AY1048576">
    <cfRule type="expression" priority="49" dxfId="0" stopIfTrue="1">
      <formula>ApplicablePTList1</formula>
    </cfRule>
    <cfRule type="expression" priority="372" dxfId="4" stopIfTrue="1">
      <formula>IF(PTList0,form_rgPTList0metal_typemarketplace_idATVPDKIKX0DERlanguage_tagen_US4.value,0)</formula>
    </cfRule>
    <cfRule type="expression" priority="373" dxfId="2" stopIfTrue="1">
      <formula>IF(LEN(AY7)&gt;0,1,0)</formula>
    </cfRule>
    <cfRule type="expression" priority="374" dxfId="1" stopIfTrue="1">
      <formula>IF(PTList0,only_enfPTList0metal_typemarketplace_idATVPDKIKX0DERlanguage_tagen_US4.value,0)</formula>
    </cfRule>
  </conditionalFormatting>
  <conditionalFormatting sqref="AZ7:AZ1048576">
    <cfRule type="expression" priority="50" dxfId="0" stopIfTrue="1">
      <formula>ApplicablePTList1</formula>
    </cfRule>
    <cfRule type="expression" priority="375" dxfId="4" stopIfTrue="1">
      <formula>IF(PTList0,form_rgPTList0metal_typemarketplace_idATVPDKIKX0DERlanguage_tagen_US5.value,0)</formula>
    </cfRule>
    <cfRule type="expression" priority="376" dxfId="2" stopIfTrue="1">
      <formula>IF(LEN(AZ7)&gt;0,1,0)</formula>
    </cfRule>
    <cfRule type="expression" priority="377" dxfId="1" stopIfTrue="1">
      <formula>IF(PTList0,only_enfPTList0metal_typemarketplace_idATVPDKIKX0DERlanguage_tagen_US5.value,0)</formula>
    </cfRule>
  </conditionalFormatting>
  <conditionalFormatting sqref="BA7:BA1048576">
    <cfRule type="expression" priority="51" dxfId="0" stopIfTrue="1">
      <formula>ApplicablePTList1</formula>
    </cfRule>
    <cfRule type="expression" priority="378" dxfId="2" stopIfTrue="1">
      <formula>IF(LEN(BA7)&gt;0,1,0)</formula>
    </cfRule>
  </conditionalFormatting>
  <conditionalFormatting sqref="BB7:BB1048576">
    <cfRule type="expression" priority="52" dxfId="0" stopIfTrue="1">
      <formula>ApplicablePTList1</formula>
    </cfRule>
    <cfRule type="expression" priority="379" dxfId="4" stopIfTrue="1">
      <formula>IF(PTList0,form_rgPTList0item_shapemarketplace_idATVPDKIKX0DERlanguage_tagen_US1.value,0)</formula>
    </cfRule>
    <cfRule type="expression" priority="380" dxfId="2" stopIfTrue="1">
      <formula>IF(LEN(BB7)&gt;0,1,0)</formula>
    </cfRule>
    <cfRule type="expression" priority="381" dxfId="1" stopIfTrue="1">
      <formula>IF(PTList0,only_enfPTList0item_shapemarketplace_idATVPDKIKX0DERlanguage_tagen_US1.value,0)</formula>
    </cfRule>
    <cfRule type="expression" priority="382" dxfId="3" stopIfTrue="1">
      <formula>IF(PTList0,reqPTList0item_shapemarketplace_idATVPDKIKX0DERlanguage_tagen_US1.value,0)</formula>
    </cfRule>
  </conditionalFormatting>
  <conditionalFormatting sqref="BC7:BC1048576">
    <cfRule type="expression" priority="53" dxfId="0" stopIfTrue="1">
      <formula>ApplicablePTList1</formula>
    </cfRule>
    <cfRule type="expression" priority="383" dxfId="4" stopIfTrue="1">
      <formula>IF(PTList0,form_rgPTList0framemarketplace_idATVPDKIKX0DER1.materiallanguage_tagen_US1.value,0)</formula>
    </cfRule>
    <cfRule type="expression" priority="384" dxfId="2" stopIfTrue="1">
      <formula>IF(LEN(BC7)&gt;0,1,0)</formula>
    </cfRule>
    <cfRule type="expression" priority="385" dxfId="1" stopIfTrue="1">
      <formula>IF(PTList0,only_enfPTList0framemarketplace_idATVPDKIKX0DER1.materiallanguage_tagen_US1.value,0)</formula>
    </cfRule>
    <cfRule type="expression" priority="386" dxfId="3" stopIfTrue="1">
      <formula>IF(PTList0,reqPTList0framemarketplace_idATVPDKIKX0DER1.materiallanguage_tagen_US1.value,0)</formula>
    </cfRule>
  </conditionalFormatting>
  <conditionalFormatting sqref="BD7:BD1048576">
    <cfRule type="expression" priority="54" dxfId="5" stopIfTrue="1">
      <formula>ApplicablePTList1</formula>
    </cfRule>
    <cfRule type="expression" priority="387" dxfId="6" stopIfTrue="1">
      <formula>IF(PTList0,form_rgPTList0shaftmarketplace_idATVPDKIKX0DER1.length1.decimal_value,0)</formula>
    </cfRule>
    <cfRule type="expression" priority="388" dxfId="7" stopIfTrue="1">
      <formula>IF(LEN(BD7)&gt;0,1,0)</formula>
    </cfRule>
    <cfRule type="expression" priority="389" dxfId="8" stopIfTrue="1">
      <formula>IF(PTList0,only_enfPTList0shaftmarketplace_idATVPDKIKX0DER1.length1.decimal_value,0)</formula>
    </cfRule>
  </conditionalFormatting>
  <conditionalFormatting sqref="BE7:BE1048576">
    <cfRule type="expression" priority="55" dxfId="0" stopIfTrue="1">
      <formula>ApplicablePTList1</formula>
    </cfRule>
    <cfRule type="expression" priority="390" dxfId="4" stopIfTrue="1">
      <formula>IF(PTList0,form_rgPTList0shaftmarketplace_idATVPDKIKX0DER1.length1.string_value,0)</formula>
    </cfRule>
    <cfRule type="expression" priority="391" dxfId="2" stopIfTrue="1">
      <formula>IF(LEN(BE7)&gt;0,1,0)</formula>
    </cfRule>
    <cfRule type="expression" priority="392" dxfId="1" stopIfTrue="1">
      <formula>IF(PTList0,only_enfPTList0shaftmarketplace_idATVPDKIKX0DER1.length1.string_value,0)</formula>
    </cfRule>
  </conditionalFormatting>
  <conditionalFormatting sqref="BF7:BF1048576">
    <cfRule type="expression" priority="56" dxfId="0" stopIfTrue="1">
      <formula>ApplicablePTList1</formula>
    </cfRule>
    <cfRule type="expression" priority="393" dxfId="4" stopIfTrue="1">
      <formula>IF(PTList0,form_rgPTList0shaftmarketplace_idATVPDKIKX0DER1.length1.unit,0)</formula>
    </cfRule>
    <cfRule type="expression" priority="394" dxfId="2" stopIfTrue="1">
      <formula>IF(LEN(BF7)&gt;0,1,0)</formula>
    </cfRule>
    <cfRule type="expression" priority="395" dxfId="1" stopIfTrue="1">
      <formula>IF(PTList0,only_enfPTList0shaftmarketplace_idATVPDKIKX0DER1.length1.unit,0)</formula>
    </cfRule>
  </conditionalFormatting>
  <conditionalFormatting sqref="BG7:BG1048576">
    <cfRule type="expression" priority="57" dxfId="0" stopIfTrue="1">
      <formula>ApplicablePTList1</formula>
    </cfRule>
    <cfRule type="expression" priority="396" dxfId="4" stopIfTrue="1">
      <formula>IF(PTList0,form_rgPTList0shaftmarketplace_idATVPDKIKX0DER1.materiallanguage_tagen_US1.value,0)</formula>
    </cfRule>
    <cfRule type="expression" priority="397" dxfId="2" stopIfTrue="1">
      <formula>IF(LEN(BG7)&gt;0,1,0)</formula>
    </cfRule>
    <cfRule type="expression" priority="398" dxfId="1" stopIfTrue="1">
      <formula>IF(PTList0,only_enfPTList0shaftmarketplace_idATVPDKIKX0DER1.materiallanguage_tagen_US1.value,0)</formula>
    </cfRule>
    <cfRule type="expression" priority="399" dxfId="3" stopIfTrue="1">
      <formula>IF(PTList0,reqPTList0shaftmarketplace_idATVPDKIKX0DER1.materiallanguage_tagen_US1.value,0)</formula>
    </cfRule>
  </conditionalFormatting>
  <conditionalFormatting sqref="BH7:BH1048576">
    <cfRule type="expression" priority="58" dxfId="0" stopIfTrue="1">
      <formula>ApplicablePTList1</formula>
    </cfRule>
    <cfRule type="expression" priority="400" dxfId="4" stopIfTrue="1">
      <formula>IF(PTList0,form_rgPTList0editionmarketplace_idATVPDKIKX0DERlanguage_tagen_US1.value,0)</formula>
    </cfRule>
    <cfRule type="expression" priority="401" dxfId="2" stopIfTrue="1">
      <formula>IF(LEN(BH7)&gt;0,1,0)</formula>
    </cfRule>
    <cfRule type="expression" priority="402" dxfId="1" stopIfTrue="1">
      <formula>IF(PTList0,only_enfPTList0editionmarketplace_idATVPDKIKX0DERlanguage_tagen_US1.value,0)</formula>
    </cfRule>
    <cfRule type="expression" priority="403" dxfId="3" stopIfTrue="1">
      <formula>IF(PTList0,reqPTList0editionmarketplace_idATVPDKIKX0DERlanguage_tagen_US1.value,0)</formula>
    </cfRule>
  </conditionalFormatting>
  <conditionalFormatting sqref="BI7:BI1048576">
    <cfRule type="expression" priority="59" dxfId="0" stopIfTrue="1">
      <formula>ApplicablePTList1</formula>
    </cfRule>
    <cfRule type="expression" priority="404" dxfId="4" stopIfTrue="1">
      <formula>IF(PTList0,form_rgPTList0configurationmarketplace_idATVPDKIKX0DERlanguage_tagen_US1.value,0)</formula>
    </cfRule>
    <cfRule type="expression" priority="405" dxfId="2" stopIfTrue="1">
      <formula>IF(LEN(BI7)&gt;0,1,0)</formula>
    </cfRule>
    <cfRule type="expression" priority="406" dxfId="1" stopIfTrue="1">
      <formula>IF(PTList0,only_enfPTList0configurationmarketplace_idATVPDKIKX0DERlanguage_tagen_US1.value,0)</formula>
    </cfRule>
    <cfRule type="expression" priority="407" dxfId="3" stopIfTrue="1">
      <formula>IF(PTList0,reqPTList0configurationmarketplace_idATVPDKIKX0DERlanguage_tagen_US1.value,0)</formula>
    </cfRule>
  </conditionalFormatting>
  <conditionalFormatting sqref="BJ7:BJ1048576">
    <cfRule type="expression" priority="60" dxfId="0" stopIfTrue="1">
      <formula>ApplicablePTList1</formula>
    </cfRule>
    <cfRule type="expression" priority="408" dxfId="4" stopIfTrue="1">
      <formula>IF(PTList0,form_rgPTList0lensmarketplace_idATVPDKIKX0DER1.colorlanguage_tagen_US1.value,0)</formula>
    </cfRule>
    <cfRule type="expression" priority="409" dxfId="2" stopIfTrue="1">
      <formula>IF(LEN(BJ7)&gt;0,1,0)</formula>
    </cfRule>
    <cfRule type="expression" priority="410" dxfId="1" stopIfTrue="1">
      <formula>IF(PTList0,only_enfPTList0lensmarketplace_idATVPDKIKX0DER1.colorlanguage_tagen_US1.value,0)</formula>
    </cfRule>
    <cfRule type="expression" priority="411" dxfId="3" stopIfTrue="1">
      <formula>IF(PTList0,reqPTList0lensmarketplace_idATVPDKIKX0DER1.colorlanguage_tagen_US1.value,0)</formula>
    </cfRule>
  </conditionalFormatting>
  <conditionalFormatting sqref="BK7:BK1048576">
    <cfRule type="expression" priority="61" dxfId="5" stopIfTrue="1">
      <formula>ApplicablePTList1</formula>
    </cfRule>
    <cfRule type="expression" priority="412" dxfId="6" stopIfTrue="1">
      <formula>IF(PTList0,form_rgPTList0item_display_dimensionsmarketplace_idATVPDKIKX0DER1.depth.value,0)</formula>
    </cfRule>
    <cfRule type="expression" priority="413" dxfId="7" stopIfTrue="1">
      <formula>IF(LEN(BK7)&gt;0,1,0)</formula>
    </cfRule>
    <cfRule type="expression" priority="414" dxfId="9" stopIfTrue="1">
      <formula>IF(PTList0,req_togPTList0item_display_dimensionsmarketplace_idATVPDKIKX0DER1.depth.value,0)</formula>
    </cfRule>
    <cfRule type="expression" priority="415" dxfId="8" stopIfTrue="1">
      <formula>IF(PTList0,only_enfPTList0item_display_dimensionsmarketplace_idATVPDKIKX0DER1.depth.value,0)</formula>
    </cfRule>
    <cfRule type="expression" priority="416" dxfId="9" stopIfTrue="1">
      <formula>IF(PTList0,reqPTList0item_display_dimensionsmarketplace_idATVPDKIKX0DER1.depth.value,0)</formula>
    </cfRule>
  </conditionalFormatting>
  <conditionalFormatting sqref="BL7:BL1048576">
    <cfRule type="expression" priority="62" dxfId="0" stopIfTrue="1">
      <formula>ApplicablePTList1</formula>
    </cfRule>
    <cfRule type="expression" priority="417" dxfId="4" stopIfTrue="1">
      <formula>IF(PTList0,form_rgPTList0item_display_dimensionsmarketplace_idATVPDKIKX0DER1.depth.unit,0)</formula>
    </cfRule>
    <cfRule type="expression" priority="418" dxfId="2" stopIfTrue="1">
      <formula>IF(LEN(BL7)&gt;0,1,0)</formula>
    </cfRule>
    <cfRule type="expression" priority="419" dxfId="3" stopIfTrue="1">
      <formula>IF(PTList0,req_togPTList0item_display_dimensionsmarketplace_idATVPDKIKX0DER1.depth.unit,0)</formula>
    </cfRule>
    <cfRule type="expression" priority="420" dxfId="1" stopIfTrue="1">
      <formula>IF(PTList0,only_enfPTList0item_display_dimensionsmarketplace_idATVPDKIKX0DER1.depth.unit,0)</formula>
    </cfRule>
    <cfRule type="expression" priority="421" dxfId="3" stopIfTrue="1">
      <formula>IF(PTList0,reqPTList0item_display_dimensionsmarketplace_idATVPDKIKX0DER1.depth.unit,0)</formula>
    </cfRule>
  </conditionalFormatting>
  <conditionalFormatting sqref="BM7:BM1048576">
    <cfRule type="expression" priority="63" dxfId="5" stopIfTrue="1">
      <formula>ApplicablePTList1</formula>
    </cfRule>
    <cfRule type="expression" priority="422" dxfId="6" stopIfTrue="1">
      <formula>IF(PTList0,form_rgPTList0item_display_dimensionsmarketplace_idATVPDKIKX0DER1.diameter.value,0)</formula>
    </cfRule>
    <cfRule type="expression" priority="423" dxfId="7" stopIfTrue="1">
      <formula>IF(LEN(BM7)&gt;0,1,0)</formula>
    </cfRule>
    <cfRule type="expression" priority="424" dxfId="9" stopIfTrue="1">
      <formula>IF(PTList0,req_togPTList0item_display_dimensionsmarketplace_idATVPDKIKX0DER1.diameter.value,0)</formula>
    </cfRule>
    <cfRule type="expression" priority="425" dxfId="8" stopIfTrue="1">
      <formula>IF(PTList0,only_enfPTList0item_display_dimensionsmarketplace_idATVPDKIKX0DER1.diameter.value,0)</formula>
    </cfRule>
    <cfRule type="expression" priority="426" dxfId="9" stopIfTrue="1">
      <formula>IF(PTList0,reqPTList0item_display_dimensionsmarketplace_idATVPDKIKX0DER1.diameter.value,0)</formula>
    </cfRule>
  </conditionalFormatting>
  <conditionalFormatting sqref="BN7:BN1048576">
    <cfRule type="expression" priority="64" dxfId="0" stopIfTrue="1">
      <formula>ApplicablePTList1</formula>
    </cfRule>
    <cfRule type="expression" priority="427" dxfId="4" stopIfTrue="1">
      <formula>IF(PTList0,form_rgPTList0item_display_dimensionsmarketplace_idATVPDKIKX0DER1.diameter.unit,0)</formula>
    </cfRule>
    <cfRule type="expression" priority="428" dxfId="2" stopIfTrue="1">
      <formula>IF(LEN(BN7)&gt;0,1,0)</formula>
    </cfRule>
    <cfRule type="expression" priority="429" dxfId="3" stopIfTrue="1">
      <formula>IF(PTList0,req_togPTList0item_display_dimensionsmarketplace_idATVPDKIKX0DER1.diameter.unit,0)</formula>
    </cfRule>
    <cfRule type="expression" priority="430" dxfId="1" stopIfTrue="1">
      <formula>IF(PTList0,only_enfPTList0item_display_dimensionsmarketplace_idATVPDKIKX0DER1.diameter.unit,0)</formula>
    </cfRule>
    <cfRule type="expression" priority="431" dxfId="3" stopIfTrue="1">
      <formula>IF(PTList0,reqPTList0item_display_dimensionsmarketplace_idATVPDKIKX0DER1.diameter.unit,0)</formula>
    </cfRule>
  </conditionalFormatting>
  <conditionalFormatting sqref="BO7:BO1048576">
    <cfRule type="expression" priority="65" dxfId="5" stopIfTrue="1">
      <formula>ApplicablePTList1</formula>
    </cfRule>
    <cfRule type="expression" priority="432" dxfId="6" stopIfTrue="1">
      <formula>IF(PTList0,form_rgPTList0item_display_dimensionsmarketplace_idATVPDKIKX0DER1.height.value,0)</formula>
    </cfRule>
    <cfRule type="expression" priority="433" dxfId="7" stopIfTrue="1">
      <formula>IF(LEN(BO7)&gt;0,1,0)</formula>
    </cfRule>
    <cfRule type="expression" priority="434" dxfId="9" stopIfTrue="1">
      <formula>IF(PTList0,req_togPTList0item_display_dimensionsmarketplace_idATVPDKIKX0DER1.height.value,0)</formula>
    </cfRule>
    <cfRule type="expression" priority="435" dxfId="8" stopIfTrue="1">
      <formula>IF(PTList0,only_enfPTList0item_display_dimensionsmarketplace_idATVPDKIKX0DER1.height.value,0)</formula>
    </cfRule>
    <cfRule type="expression" priority="436" dxfId="9" stopIfTrue="1">
      <formula>IF(PTList0,reqPTList0item_display_dimensionsmarketplace_idATVPDKIKX0DER1.height.value,0)</formula>
    </cfRule>
  </conditionalFormatting>
  <conditionalFormatting sqref="BP7:BP1048576">
    <cfRule type="expression" priority="66" dxfId="0" stopIfTrue="1">
      <formula>ApplicablePTList1</formula>
    </cfRule>
    <cfRule type="expression" priority="437" dxfId="4" stopIfTrue="1">
      <formula>IF(PTList0,form_rgPTList0item_display_dimensionsmarketplace_idATVPDKIKX0DER1.height.unit,0)</formula>
    </cfRule>
    <cfRule type="expression" priority="438" dxfId="2" stopIfTrue="1">
      <formula>IF(LEN(BP7)&gt;0,1,0)</formula>
    </cfRule>
    <cfRule type="expression" priority="439" dxfId="3" stopIfTrue="1">
      <formula>IF(PTList0,req_togPTList0item_display_dimensionsmarketplace_idATVPDKIKX0DER1.height.unit,0)</formula>
    </cfRule>
    <cfRule type="expression" priority="440" dxfId="1" stopIfTrue="1">
      <formula>IF(PTList0,only_enfPTList0item_display_dimensionsmarketplace_idATVPDKIKX0DER1.height.unit,0)</formula>
    </cfRule>
    <cfRule type="expression" priority="441" dxfId="3" stopIfTrue="1">
      <formula>IF(PTList0,reqPTList0item_display_dimensionsmarketplace_idATVPDKIKX0DER1.height.unit,0)</formula>
    </cfRule>
  </conditionalFormatting>
  <conditionalFormatting sqref="BQ7:BQ1048576">
    <cfRule type="expression" priority="67" dxfId="5" stopIfTrue="1">
      <formula>ApplicablePTList1</formula>
    </cfRule>
    <cfRule type="expression" priority="442" dxfId="6" stopIfTrue="1">
      <formula>IF(PTList0,form_rgPTList0item_display_dimensionsmarketplace_idATVPDKIKX0DER1.length.value,0)</formula>
    </cfRule>
    <cfRule type="expression" priority="443" dxfId="7" stopIfTrue="1">
      <formula>IF(LEN(BQ7)&gt;0,1,0)</formula>
    </cfRule>
    <cfRule type="expression" priority="444" dxfId="9" stopIfTrue="1">
      <formula>IF(PTList0,req_togPTList0item_display_dimensionsmarketplace_idATVPDKIKX0DER1.length.value,0)</formula>
    </cfRule>
    <cfRule type="expression" priority="445" dxfId="8" stopIfTrue="1">
      <formula>IF(PTList0,only_enfPTList0item_display_dimensionsmarketplace_idATVPDKIKX0DER1.length.value,0)</formula>
    </cfRule>
    <cfRule type="expression" priority="446" dxfId="9" stopIfTrue="1">
      <formula>IF(PTList0,reqPTList0item_display_dimensionsmarketplace_idATVPDKIKX0DER1.length.value,0)</formula>
    </cfRule>
  </conditionalFormatting>
  <conditionalFormatting sqref="BR7:BR1048576">
    <cfRule type="expression" priority="68" dxfId="0" stopIfTrue="1">
      <formula>ApplicablePTList1</formula>
    </cfRule>
    <cfRule type="expression" priority="447" dxfId="4" stopIfTrue="1">
      <formula>IF(PTList0,form_rgPTList0item_display_dimensionsmarketplace_idATVPDKIKX0DER1.length.unit,0)</formula>
    </cfRule>
    <cfRule type="expression" priority="448" dxfId="2" stopIfTrue="1">
      <formula>IF(LEN(BR7)&gt;0,1,0)</formula>
    </cfRule>
    <cfRule type="expression" priority="449" dxfId="3" stopIfTrue="1">
      <formula>IF(PTList0,req_togPTList0item_display_dimensionsmarketplace_idATVPDKIKX0DER1.length.unit,0)</formula>
    </cfRule>
    <cfRule type="expression" priority="450" dxfId="1" stopIfTrue="1">
      <formula>IF(PTList0,only_enfPTList0item_display_dimensionsmarketplace_idATVPDKIKX0DER1.length.unit,0)</formula>
    </cfRule>
    <cfRule type="expression" priority="451" dxfId="3" stopIfTrue="1">
      <formula>IF(PTList0,reqPTList0item_display_dimensionsmarketplace_idATVPDKIKX0DER1.length.unit,0)</formula>
    </cfRule>
  </conditionalFormatting>
  <conditionalFormatting sqref="BS7:BS1048576">
    <cfRule type="expression" priority="69" dxfId="5" stopIfTrue="1">
      <formula>ApplicablePTList1</formula>
    </cfRule>
    <cfRule type="expression" priority="452" dxfId="6" stopIfTrue="1">
      <formula>IF(PTList0,form_rgPTList0item_display_dimensionsmarketplace_idATVPDKIKX0DER1.width.value,0)</formula>
    </cfRule>
    <cfRule type="expression" priority="453" dxfId="7" stopIfTrue="1">
      <formula>IF(LEN(BS7)&gt;0,1,0)</formula>
    </cfRule>
    <cfRule type="expression" priority="454" dxfId="9" stopIfTrue="1">
      <formula>IF(PTList0,req_togPTList0item_display_dimensionsmarketplace_idATVPDKIKX0DER1.width.value,0)</formula>
    </cfRule>
    <cfRule type="expression" priority="455" dxfId="8" stopIfTrue="1">
      <formula>IF(PTList0,only_enfPTList0item_display_dimensionsmarketplace_idATVPDKIKX0DER1.width.value,0)</formula>
    </cfRule>
    <cfRule type="expression" priority="456" dxfId="9" stopIfTrue="1">
      <formula>IF(PTList0,reqPTList0item_display_dimensionsmarketplace_idATVPDKIKX0DER1.width.value,0)</formula>
    </cfRule>
  </conditionalFormatting>
  <conditionalFormatting sqref="BT7:BT1048576">
    <cfRule type="expression" priority="70" dxfId="0" stopIfTrue="1">
      <formula>ApplicablePTList1</formula>
    </cfRule>
    <cfRule type="expression" priority="457" dxfId="4" stopIfTrue="1">
      <formula>IF(PTList0,form_rgPTList0item_display_dimensionsmarketplace_idATVPDKIKX0DER1.width.unit,0)</formula>
    </cfRule>
    <cfRule type="expression" priority="458" dxfId="2" stopIfTrue="1">
      <formula>IF(LEN(BT7)&gt;0,1,0)</formula>
    </cfRule>
    <cfRule type="expression" priority="459" dxfId="3" stopIfTrue="1">
      <formula>IF(PTList0,req_togPTList0item_display_dimensionsmarketplace_idATVPDKIKX0DER1.width.unit,0)</formula>
    </cfRule>
    <cfRule type="expression" priority="460" dxfId="1" stopIfTrue="1">
      <formula>IF(PTList0,only_enfPTList0item_display_dimensionsmarketplace_idATVPDKIKX0DER1.width.unit,0)</formula>
    </cfRule>
    <cfRule type="expression" priority="461" dxfId="3" stopIfTrue="1">
      <formula>IF(PTList0,reqPTList0item_display_dimensionsmarketplace_idATVPDKIKX0DER1.width.unit,0)</formula>
    </cfRule>
  </conditionalFormatting>
  <conditionalFormatting sqref="BU7:BU1048576">
    <cfRule type="expression" priority="71" dxfId="0" stopIfTrue="1">
      <formula>ApplicablePTList1</formula>
    </cfRule>
    <cfRule type="expression" priority="462" dxfId="4" stopIfTrue="1">
      <formula>IF(PTList0,form_rgPTList0tension_levelmarketplace_idATVPDKIKX0DERlanguage_tagen_US1.value,0)</formula>
    </cfRule>
    <cfRule type="expression" priority="463" dxfId="2" stopIfTrue="1">
      <formula>IF(LEN(BU7)&gt;0,1,0)</formula>
    </cfRule>
    <cfRule type="expression" priority="464" dxfId="1" stopIfTrue="1">
      <formula>IF(PTList0,only_enfPTList0tension_levelmarketplace_idATVPDKIKX0DERlanguage_tagen_US1.value,0)</formula>
    </cfRule>
    <cfRule type="expression" priority="465" dxfId="3" stopIfTrue="1">
      <formula>IF(PTList0,reqPTList0tension_levelmarketplace_idATVPDKIKX0DERlanguage_tagen_US1.value,0)</formula>
    </cfRule>
  </conditionalFormatting>
  <conditionalFormatting sqref="BV7:BV1048576">
    <cfRule type="expression" priority="72" dxfId="0" stopIfTrue="1">
      <formula>ApplicablePTList1</formula>
    </cfRule>
    <cfRule type="expression" priority="466" dxfId="4" stopIfTrue="1">
      <formula>IF(PTList0,form_rgPTList0orientationmarketplace_idATVPDKIKX0DERlanguage_tagen_US1.value,0)</formula>
    </cfRule>
    <cfRule type="expression" priority="467" dxfId="2" stopIfTrue="1">
      <formula>IF(LEN(BV7)&gt;0,1,0)</formula>
    </cfRule>
    <cfRule type="expression" priority="468" dxfId="1" stopIfTrue="1">
      <formula>IF(PTList0,only_enfPTList0orientationmarketplace_idATVPDKIKX0DERlanguage_tagen_US1.value,0)</formula>
    </cfRule>
    <cfRule type="expression" priority="469" dxfId="3" stopIfTrue="1">
      <formula>IF(PTList0,reqPTList0orientationmarketplace_idATVPDKIKX0DERlanguage_tagen_US1.value,0)</formula>
    </cfRule>
  </conditionalFormatting>
  <conditionalFormatting sqref="BW7:BW1048576">
    <cfRule type="expression" priority="73" dxfId="0" stopIfTrue="1">
      <formula>ApplicablePTList1</formula>
    </cfRule>
    <cfRule type="expression" priority="470" dxfId="4" stopIfTrue="1">
      <formula>IF(PTList0,form_rgPTList0patternmarketplace_idATVPDKIKX0DERlanguage_tagen_US1.value,0)</formula>
    </cfRule>
    <cfRule type="expression" priority="471" dxfId="2" stopIfTrue="1">
      <formula>IF(LEN(BW7)&gt;0,1,0)</formula>
    </cfRule>
    <cfRule type="expression" priority="472" dxfId="1" stopIfTrue="1">
      <formula>IF(PTList0,only_enfPTList0patternmarketplace_idATVPDKIKX0DERlanguage_tagen_US1.value,0)</formula>
    </cfRule>
    <cfRule type="expression" priority="473" dxfId="3" stopIfTrue="1">
      <formula>IF(PTList0,reqPTList0patternmarketplace_idATVPDKIKX0DERlanguage_tagen_US1.value,0)</formula>
    </cfRule>
  </conditionalFormatting>
  <conditionalFormatting sqref="BX7:BX1048576">
    <cfRule type="expression" priority="74" dxfId="0" stopIfTrue="1">
      <formula>ApplicablePTList1</formula>
    </cfRule>
    <cfRule type="expression" priority="474" dxfId="4" stopIfTrue="1">
      <formula>IF(PTList0,form_rgPTList0skill_levelmarketplace_idATVPDKIKX0DERlanguage_tagen_US1.value,0)</formula>
    </cfRule>
    <cfRule type="expression" priority="475" dxfId="2" stopIfTrue="1">
      <formula>IF(LEN(BX7)&gt;0,1,0)</formula>
    </cfRule>
    <cfRule type="expression" priority="476" dxfId="1" stopIfTrue="1">
      <formula>IF(PTList0,only_enfPTList0skill_levelmarketplace_idATVPDKIKX0DERlanguage_tagen_US1.value,0)</formula>
    </cfRule>
    <cfRule type="expression" priority="477" dxfId="3" stopIfTrue="1">
      <formula>IF(PTList0,reqPTList0skill_levelmarketplace_idATVPDKIKX0DERlanguage_tagen_US1.value,0)</formula>
    </cfRule>
  </conditionalFormatting>
  <conditionalFormatting sqref="BY7:BY1048576">
    <cfRule type="expression" priority="75" dxfId="5" stopIfTrue="1">
      <formula>ApplicablePTList1</formula>
    </cfRule>
    <cfRule type="expression" priority="478" dxfId="7" stopIfTrue="1">
      <formula>IF(LEN(BY7)&gt;0,1,0)</formula>
    </cfRule>
  </conditionalFormatting>
  <conditionalFormatting sqref="BZ7:BZ1048576">
    <cfRule type="expression" priority="76" dxfId="0" stopIfTrue="1">
      <formula>ApplicablePTList1</formula>
    </cfRule>
    <cfRule type="expression" priority="479" dxfId="2" stopIfTrue="1">
      <formula>IF(LEN(BZ7)&gt;0,1,0)</formula>
    </cfRule>
  </conditionalFormatting>
  <conditionalFormatting sqref="CA7:CA1048576">
    <cfRule type="expression" priority="77" dxfId="5" stopIfTrue="1">
      <formula>ApplicablePTList1</formula>
    </cfRule>
    <cfRule type="expression" priority="480" dxfId="7" stopIfTrue="1">
      <formula>IF(LEN(CA7)&gt;0,1,0)</formula>
    </cfRule>
  </conditionalFormatting>
  <conditionalFormatting sqref="CB7:CB1048576">
    <cfRule type="expression" priority="78" dxfId="0" stopIfTrue="1">
      <formula>ApplicablePTList1</formula>
    </cfRule>
    <cfRule type="expression" priority="481" dxfId="4" stopIfTrue="1">
      <formula>IF(PTList0,form_rgPTList0golf_club_flexmarketplace_idATVPDKIKX0DERlanguage_tagen_US1.value,0)</formula>
    </cfRule>
    <cfRule type="expression" priority="482" dxfId="2" stopIfTrue="1">
      <formula>IF(LEN(CB7)&gt;0,1,0)</formula>
    </cfRule>
    <cfRule type="expression" priority="483" dxfId="1" stopIfTrue="1">
      <formula>IF(PTList0,only_enfPTList0golf_club_flexmarketplace_idATVPDKIKX0DERlanguage_tagen_US1.value,0)</formula>
    </cfRule>
    <cfRule type="expression" priority="484" dxfId="3" stopIfTrue="1">
      <formula>IF(PTList0,reqPTList0golf_club_flexmarketplace_idATVPDKIKX0DERlanguage_tagen_US1.value,0)</formula>
    </cfRule>
  </conditionalFormatting>
  <conditionalFormatting sqref="CC7:CC1048576">
    <cfRule type="expression" priority="79" dxfId="0" stopIfTrue="1">
      <formula>ApplicablePTList1</formula>
    </cfRule>
    <cfRule type="expression" priority="485" dxfId="1" stopIfTrue="1">
      <formula>IF(PTList0,form_rgPTList0included_componentsmarketplace_idATVPDKIKX0DERlanguage_tagen_US1.value,0)</formula>
    </cfRule>
    <cfRule type="expression" priority="486" dxfId="2" stopIfTrue="1">
      <formula>IF(LEN(CC7)&gt;0,1,0)</formula>
    </cfRule>
    <cfRule type="expression" priority="487" dxfId="1" stopIfTrue="1">
      <formula>IF(PTList0,only_enfPTList0included_componentsmarketplace_idATVPDKIKX0DERlanguage_tagen_US1.value,0)</formula>
    </cfRule>
    <cfRule type="expression" priority="488" dxfId="3" stopIfTrue="1">
      <formula>IF(PTList0,reqPTList0included_componentsmarketplace_idATVPDKIKX0DERlanguage_tagen_US1.value,0)</formula>
    </cfRule>
  </conditionalFormatting>
  <conditionalFormatting sqref="CD7:CD1048576">
    <cfRule type="expression" priority="80" dxfId="0" stopIfTrue="1">
      <formula>ApplicablePTList1</formula>
    </cfRule>
    <cfRule type="expression" priority="489" dxfId="1" stopIfTrue="1">
      <formula>IF(PTList0,form_rgPTList0included_componentsmarketplace_idATVPDKIKX0DERlanguage_tagen_US2.value,0)</formula>
    </cfRule>
    <cfRule type="expression" priority="490" dxfId="2" stopIfTrue="1">
      <formula>IF(LEN(CD7)&gt;0,1,0)</formula>
    </cfRule>
    <cfRule type="expression" priority="491" dxfId="1" stopIfTrue="1">
      <formula>IF(PTList0,only_enfPTList0included_componentsmarketplace_idATVPDKIKX0DERlanguage_tagen_US2.value,0)</formula>
    </cfRule>
  </conditionalFormatting>
  <conditionalFormatting sqref="CE7:CE1048576">
    <cfRule type="expression" priority="81" dxfId="0" stopIfTrue="1">
      <formula>ApplicablePTList1</formula>
    </cfRule>
    <cfRule type="expression" priority="492" dxfId="1" stopIfTrue="1">
      <formula>IF(PTList0,form_rgPTList0included_componentsmarketplace_idATVPDKIKX0DERlanguage_tagen_US3.value,0)</formula>
    </cfRule>
    <cfRule type="expression" priority="493" dxfId="2" stopIfTrue="1">
      <formula>IF(LEN(CE7)&gt;0,1,0)</formula>
    </cfRule>
    <cfRule type="expression" priority="494" dxfId="1" stopIfTrue="1">
      <formula>IF(PTList0,only_enfPTList0included_componentsmarketplace_idATVPDKIKX0DERlanguage_tagen_US3.value,0)</formula>
    </cfRule>
  </conditionalFormatting>
  <conditionalFormatting sqref="CF7:CF1048576">
    <cfRule type="expression" priority="82" dxfId="0" stopIfTrue="1">
      <formula>ApplicablePTList1</formula>
    </cfRule>
    <cfRule type="expression" priority="495" dxfId="1" stopIfTrue="1">
      <formula>IF(PTList0,form_rgPTList0included_componentsmarketplace_idATVPDKIKX0DERlanguage_tagen_US4.value,0)</formula>
    </cfRule>
    <cfRule type="expression" priority="496" dxfId="2" stopIfTrue="1">
      <formula>IF(LEN(CF7)&gt;0,1,0)</formula>
    </cfRule>
    <cfRule type="expression" priority="497" dxfId="1" stopIfTrue="1">
      <formula>IF(PTList0,only_enfPTList0included_componentsmarketplace_idATVPDKIKX0DERlanguage_tagen_US4.value,0)</formula>
    </cfRule>
  </conditionalFormatting>
  <conditionalFormatting sqref="CG7:CG1048576">
    <cfRule type="expression" priority="83" dxfId="0" stopIfTrue="1">
      <formula>ApplicablePTList1</formula>
    </cfRule>
    <cfRule type="expression" priority="498" dxfId="1" stopIfTrue="1">
      <formula>IF(PTList0,form_rgPTList0included_componentsmarketplace_idATVPDKIKX0DERlanguage_tagen_US5.value,0)</formula>
    </cfRule>
    <cfRule type="expression" priority="499" dxfId="2" stopIfTrue="1">
      <formula>IF(LEN(CG7)&gt;0,1,0)</formula>
    </cfRule>
    <cfRule type="expression" priority="500" dxfId="1" stopIfTrue="1">
      <formula>IF(PTList0,only_enfPTList0included_componentsmarketplace_idATVPDKIKX0DERlanguage_tagen_US5.value,0)</formula>
    </cfRule>
  </conditionalFormatting>
  <conditionalFormatting sqref="CH7:CH1048576">
    <cfRule type="expression" priority="84" dxfId="0" stopIfTrue="1">
      <formula>ApplicablePTList1</formula>
    </cfRule>
    <cfRule type="expression" priority="501" dxfId="1" stopIfTrue="1">
      <formula>IF(PTList0,form_rgPTList0sport_typemarketplace_idATVPDKIKX0DERlanguage_tagen_US1.value,0)</formula>
    </cfRule>
    <cfRule type="expression" priority="502" dxfId="2" stopIfTrue="1">
      <formula>IF(LEN(CH7)&gt;0,1,0)</formula>
    </cfRule>
    <cfRule type="expression" priority="503" dxfId="1" stopIfTrue="1">
      <formula>IF(PTList0,only_enfPTList0sport_typemarketplace_idATVPDKIKX0DERlanguage_tagen_US1.value,0)</formula>
    </cfRule>
    <cfRule type="expression" priority="504" dxfId="3" stopIfTrue="1">
      <formula>IF(PTList0,reqPTList0sport_typemarketplace_idATVPDKIKX0DERlanguage_tagen_US1.value,0)</formula>
    </cfRule>
  </conditionalFormatting>
  <conditionalFormatting sqref="CI7:CI1048576">
    <cfRule type="expression" priority="85" dxfId="0" stopIfTrue="1">
      <formula>ApplicablePTList1</formula>
    </cfRule>
    <cfRule type="expression" priority="505" dxfId="1" stopIfTrue="1">
      <formula>IF(PTList0,form_rgPTList0sport_typemarketplace_idATVPDKIKX0DERlanguage_tagen_US2.value,0)</formula>
    </cfRule>
    <cfRule type="expression" priority="506" dxfId="2" stopIfTrue="1">
      <formula>IF(LEN(CI7)&gt;0,1,0)</formula>
    </cfRule>
    <cfRule type="expression" priority="507" dxfId="1" stopIfTrue="1">
      <formula>IF(PTList0,only_enfPTList0sport_typemarketplace_idATVPDKIKX0DERlanguage_tagen_US2.value,0)</formula>
    </cfRule>
  </conditionalFormatting>
  <conditionalFormatting sqref="CJ7:CJ1048576">
    <cfRule type="expression" priority="86" dxfId="0" stopIfTrue="1">
      <formula>ApplicablePTList1</formula>
    </cfRule>
    <cfRule type="expression" priority="508" dxfId="1" stopIfTrue="1">
      <formula>IF(PTList0,form_rgPTList0sport_typemarketplace_idATVPDKIKX0DERlanguage_tagen_US3.value,0)</formula>
    </cfRule>
    <cfRule type="expression" priority="509" dxfId="2" stopIfTrue="1">
      <formula>IF(LEN(CJ7)&gt;0,1,0)</formula>
    </cfRule>
    <cfRule type="expression" priority="510" dxfId="1" stopIfTrue="1">
      <formula>IF(PTList0,only_enfPTList0sport_typemarketplace_idATVPDKIKX0DERlanguage_tagen_US3.value,0)</formula>
    </cfRule>
  </conditionalFormatting>
  <conditionalFormatting sqref="CK7:CK1048576">
    <cfRule type="expression" priority="87" dxfId="0" stopIfTrue="1">
      <formula>ApplicablePTList1</formula>
    </cfRule>
    <cfRule type="expression" priority="511" dxfId="1" stopIfTrue="1">
      <formula>IF(PTList0,form_rgPTList0sport_typemarketplace_idATVPDKIKX0DERlanguage_tagen_US4.value,0)</formula>
    </cfRule>
    <cfRule type="expression" priority="512" dxfId="2" stopIfTrue="1">
      <formula>IF(LEN(CK7)&gt;0,1,0)</formula>
    </cfRule>
    <cfRule type="expression" priority="513" dxfId="1" stopIfTrue="1">
      <formula>IF(PTList0,only_enfPTList0sport_typemarketplace_idATVPDKIKX0DERlanguage_tagen_US4.value,0)</formula>
    </cfRule>
  </conditionalFormatting>
  <conditionalFormatting sqref="CL7:CL1048576">
    <cfRule type="expression" priority="88" dxfId="0" stopIfTrue="1">
      <formula>ApplicablePTList1</formula>
    </cfRule>
    <cfRule type="expression" priority="514" dxfId="1" stopIfTrue="1">
      <formula>IF(PTList0,form_rgPTList0sport_typemarketplace_idATVPDKIKX0DERlanguage_tagen_US5.value,0)</formula>
    </cfRule>
    <cfRule type="expression" priority="515" dxfId="2" stopIfTrue="1">
      <formula>IF(LEN(CL7)&gt;0,1,0)</formula>
    </cfRule>
    <cfRule type="expression" priority="516" dxfId="1" stopIfTrue="1">
      <formula>IF(PTList0,only_enfPTList0sport_typemarketplace_idATVPDKIKX0DERlanguage_tagen_US5.value,0)</formula>
    </cfRule>
  </conditionalFormatting>
  <conditionalFormatting sqref="CM7:CM1048576">
    <cfRule type="expression" priority="89" dxfId="0" stopIfTrue="1">
      <formula>ApplicablePTList1</formula>
    </cfRule>
    <cfRule type="expression" priority="517" dxfId="2" stopIfTrue="1">
      <formula>IF(LEN(CM7)&gt;0,1,0)</formula>
    </cfRule>
  </conditionalFormatting>
  <conditionalFormatting sqref="CN7:CN1048576">
    <cfRule type="expression" priority="90" dxfId="0" stopIfTrue="1">
      <formula>ApplicablePTList1</formula>
    </cfRule>
    <cfRule type="expression" priority="518" dxfId="4" stopIfTrue="1">
      <formula>IF(PTList0,form_rgPTList0team_namemarketplace_idATVPDKIKX0DERlanguage_tagen_US1.value,0)</formula>
    </cfRule>
    <cfRule type="expression" priority="519" dxfId="2" stopIfTrue="1">
      <formula>IF(LEN(CN7)&gt;0,1,0)</formula>
    </cfRule>
    <cfRule type="expression" priority="520" dxfId="1" stopIfTrue="1">
      <formula>IF(PTList0,only_enfPTList0team_namemarketplace_idATVPDKIKX0DERlanguage_tagen_US1.value,0)</formula>
    </cfRule>
    <cfRule type="expression" priority="521" dxfId="3" stopIfTrue="1">
      <formula>IF(PTList0,reqPTList0team_namemarketplace_idATVPDKIKX0DERlanguage_tagen_US1.value,0)</formula>
    </cfRule>
  </conditionalFormatting>
  <conditionalFormatting sqref="CO7:CO1048576">
    <cfRule type="expression" priority="91" dxfId="0" stopIfTrue="1">
      <formula>ApplicablePTList1</formula>
    </cfRule>
    <cfRule type="expression" priority="522" dxfId="4" stopIfTrue="1">
      <formula>IF(PTList0,form_rgPTList0hand_orientationmarketplace_idATVPDKIKX0DERlanguage_tagen_US1.value,0)</formula>
    </cfRule>
    <cfRule type="expression" priority="523" dxfId="2" stopIfTrue="1">
      <formula>IF(LEN(CO7)&gt;0,1,0)</formula>
    </cfRule>
    <cfRule type="expression" priority="524" dxfId="1" stopIfTrue="1">
      <formula>IF(PTList0,only_enfPTList0hand_orientationmarketplace_idATVPDKIKX0DERlanguage_tagen_US1.value,0)</formula>
    </cfRule>
    <cfRule type="expression" priority="525" dxfId="3" stopIfTrue="1">
      <formula>IF(PTList0,reqPTList0hand_orientationmarketplace_idATVPDKIKX0DERlanguage_tagen_US1.value,0)</formula>
    </cfRule>
  </conditionalFormatting>
  <conditionalFormatting sqref="CP7:CP1048576">
    <cfRule type="expression" priority="92" dxfId="0" stopIfTrue="1">
      <formula>ApplicablePTList1</formula>
    </cfRule>
    <cfRule type="expression" priority="526" dxfId="4" stopIfTrue="1">
      <formula>IF(PTList0,form_rgPTList0gripmarketplace_idATVPDKIKX0DER1.sizelanguage_tagen_US1.value,0)</formula>
    </cfRule>
    <cfRule type="expression" priority="527" dxfId="2" stopIfTrue="1">
      <formula>IF(LEN(CP7)&gt;0,1,0)</formula>
    </cfRule>
    <cfRule type="expression" priority="528" dxfId="1" stopIfTrue="1">
      <formula>IF(PTList0,only_enfPTList0gripmarketplace_idATVPDKIKX0DER1.sizelanguage_tagen_US1.value,0)</formula>
    </cfRule>
    <cfRule type="expression" priority="529" dxfId="3" stopIfTrue="1">
      <formula>IF(PTList0,reqPTList0gripmarketplace_idATVPDKIKX0DER1.sizelanguage_tagen_US1.value,0)</formula>
    </cfRule>
  </conditionalFormatting>
  <conditionalFormatting sqref="CQ7:CQ1048576">
    <cfRule type="expression" priority="93" dxfId="0" stopIfTrue="1">
      <formula>ApplicablePTList1</formula>
    </cfRule>
    <cfRule type="expression" priority="530" dxfId="4" stopIfTrue="1">
      <formula>IF(PTList0,form_rgPTList0gripmarketplace_idATVPDKIKX0DER1.typelanguage_tagen_US1.value,0)</formula>
    </cfRule>
    <cfRule type="expression" priority="531" dxfId="2" stopIfTrue="1">
      <formula>IF(LEN(CQ7)&gt;0,1,0)</formula>
    </cfRule>
    <cfRule type="expression" priority="532" dxfId="1" stopIfTrue="1">
      <formula>IF(PTList0,only_enfPTList0gripmarketplace_idATVPDKIKX0DER1.typelanguage_tagen_US1.value,0)</formula>
    </cfRule>
    <cfRule type="expression" priority="533" dxfId="3" stopIfTrue="1">
      <formula>IF(PTList0,reqPTList0gripmarketplace_idATVPDKIKX0DER1.typelanguage_tagen_US1.value,0)</formula>
    </cfRule>
  </conditionalFormatting>
  <conditionalFormatting sqref="CR7:CR1048576">
    <cfRule type="expression" priority="94" dxfId="0" stopIfTrue="1">
      <formula>ApplicablePTList1</formula>
    </cfRule>
    <cfRule type="expression" priority="534" dxfId="4" stopIfTrue="1">
      <formula>IF(PTList0,form_rgPTList0headmarketplace_idATVPDKIKX0DER1.sizelanguage_tagen_US1.value,0)</formula>
    </cfRule>
    <cfRule type="expression" priority="535" dxfId="2" stopIfTrue="1">
      <formula>IF(LEN(CR7)&gt;0,1,0)</formula>
    </cfRule>
    <cfRule type="expression" priority="536" dxfId="1" stopIfTrue="1">
      <formula>IF(PTList0,only_enfPTList0headmarketplace_idATVPDKIKX0DER1.sizelanguage_tagen_US1.value,0)</formula>
    </cfRule>
    <cfRule type="expression" priority="537" dxfId="3" stopIfTrue="1">
      <formula>IF(PTList0,reqPTList0headmarketplace_idATVPDKIKX0DER1.sizelanguage_tagen_US1.value,0)</formula>
    </cfRule>
  </conditionalFormatting>
  <conditionalFormatting sqref="CS7:CS1048576">
    <cfRule type="expression" priority="95" dxfId="0" stopIfTrue="1">
      <formula>ApplicablePTList1</formula>
    </cfRule>
    <cfRule type="expression" priority="538" dxfId="4" stopIfTrue="1">
      <formula>IF(PTList0,form_rgPTList0stringmarketplace_idATVPDKIKX0DER1.colorlanguage_tagen_US1.value,0)</formula>
    </cfRule>
    <cfRule type="expression" priority="539" dxfId="2" stopIfTrue="1">
      <formula>IF(LEN(CS7)&gt;0,1,0)</formula>
    </cfRule>
    <cfRule type="expression" priority="540" dxfId="1" stopIfTrue="1">
      <formula>IF(PTList0,only_enfPTList0stringmarketplace_idATVPDKIKX0DER1.colorlanguage_tagen_US1.value,0)</formula>
    </cfRule>
    <cfRule type="expression" priority="541" dxfId="3" stopIfTrue="1">
      <formula>IF(PTList0,reqPTList0stringmarketplace_idATVPDKIKX0DER1.colorlanguage_tagen_US1.value,0)</formula>
    </cfRule>
  </conditionalFormatting>
  <conditionalFormatting sqref="CT7:CT1048576">
    <cfRule type="expression" priority="96" dxfId="5" stopIfTrue="1">
      <formula>ApplicablePTList1</formula>
    </cfRule>
    <cfRule type="expression" priority="542" dxfId="7" stopIfTrue="1">
      <formula>IF(LEN(CT7)&gt;0,1,0)</formula>
    </cfRule>
    <cfRule type="expression" priority="543" dxfId="9" stopIfTrue="1">
      <formula>IF(PTList0,req_togPTList0stringingmarketplace_idATVPDKIKX0DER1.tension1.value,0)</formula>
    </cfRule>
  </conditionalFormatting>
  <conditionalFormatting sqref="CU7:CU1048576">
    <cfRule type="expression" priority="97" dxfId="0" stopIfTrue="1">
      <formula>ApplicablePTList1</formula>
    </cfRule>
    <cfRule type="expression" priority="544" dxfId="2" stopIfTrue="1">
      <formula>IF(LEN(CU7)&gt;0,1,0)</formula>
    </cfRule>
    <cfRule type="expression" priority="545" dxfId="3" stopIfTrue="1">
      <formula>IF(PTList0,req_togPTList0stringingmarketplace_idATVPDKIKX0DER1.tension1.unit,0)</formula>
    </cfRule>
  </conditionalFormatting>
  <conditionalFormatting sqref="CV7:CV1048576">
    <cfRule type="expression" priority="98" dxfId="5" stopIfTrue="1">
      <formula>ApplicablePTList1</formula>
    </cfRule>
    <cfRule type="expression" priority="546" dxfId="7" stopIfTrue="1">
      <formula>IF(LEN(CV7)&gt;0,1,0)</formula>
    </cfRule>
    <cfRule type="expression" priority="547" dxfId="9" stopIfTrue="1">
      <formula>IF(PTList0,req_togPTList0stringingmarketplace_idATVPDKIKX0DER1.tension2.value,0)</formula>
    </cfRule>
  </conditionalFormatting>
  <conditionalFormatting sqref="CW7:CW1048576">
    <cfRule type="expression" priority="99" dxfId="0" stopIfTrue="1">
      <formula>ApplicablePTList1</formula>
    </cfRule>
    <cfRule type="expression" priority="548" dxfId="2" stopIfTrue="1">
      <formula>IF(LEN(CW7)&gt;0,1,0)</formula>
    </cfRule>
    <cfRule type="expression" priority="549" dxfId="3" stopIfTrue="1">
      <formula>IF(PTList0,req_togPTList0stringingmarketplace_idATVPDKIKX0DER1.tension2.unit,0)</formula>
    </cfRule>
  </conditionalFormatting>
  <conditionalFormatting sqref="CX7:CX1048576">
    <cfRule type="expression" priority="100" dxfId="5" stopIfTrue="1">
      <formula>ApplicablePTList1</formula>
    </cfRule>
    <cfRule type="expression" priority="550" dxfId="7" stopIfTrue="1">
      <formula>IF(LEN(CX7)&gt;0,1,0)</formula>
    </cfRule>
    <cfRule type="expression" priority="551" dxfId="9" stopIfTrue="1">
      <formula>IF(PTList0,req_togPTList0stringingmarketplace_idATVPDKIKX0DER1.tension3.value,0)</formula>
    </cfRule>
  </conditionalFormatting>
  <conditionalFormatting sqref="CY7:CY1048576">
    <cfRule type="expression" priority="101" dxfId="0" stopIfTrue="1">
      <formula>ApplicablePTList1</formula>
    </cfRule>
    <cfRule type="expression" priority="552" dxfId="2" stopIfTrue="1">
      <formula>IF(LEN(CY7)&gt;0,1,0)</formula>
    </cfRule>
    <cfRule type="expression" priority="553" dxfId="3" stopIfTrue="1">
      <formula>IF(PTList0,req_togPTList0stringingmarketplace_idATVPDKIKX0DER1.tension3.unit,0)</formula>
    </cfRule>
  </conditionalFormatting>
  <conditionalFormatting sqref="CZ7:CZ1048576">
    <cfRule type="expression" priority="102" dxfId="5" stopIfTrue="1">
      <formula>ApplicablePTList1</formula>
    </cfRule>
    <cfRule type="expression" priority="554" dxfId="7" stopIfTrue="1">
      <formula>IF(LEN(CZ7)&gt;0,1,0)</formula>
    </cfRule>
    <cfRule type="expression" priority="555" dxfId="9" stopIfTrue="1">
      <formula>IF(PTList0,req_togPTList0stringingmarketplace_idATVPDKIKX0DER1.tension4.value,0)</formula>
    </cfRule>
  </conditionalFormatting>
  <conditionalFormatting sqref="DA7:DA1048576">
    <cfRule type="expression" priority="103" dxfId="0" stopIfTrue="1">
      <formula>ApplicablePTList1</formula>
    </cfRule>
    <cfRule type="expression" priority="556" dxfId="2" stopIfTrue="1">
      <formula>IF(LEN(DA7)&gt;0,1,0)</formula>
    </cfRule>
    <cfRule type="expression" priority="557" dxfId="3" stopIfTrue="1">
      <formula>IF(PTList0,req_togPTList0stringingmarketplace_idATVPDKIKX0DER1.tension4.unit,0)</formula>
    </cfRule>
  </conditionalFormatting>
  <conditionalFormatting sqref="DB7:DB1048576">
    <cfRule type="expression" priority="104" dxfId="5" stopIfTrue="1">
      <formula>ApplicablePTList1</formula>
    </cfRule>
    <cfRule type="expression" priority="558" dxfId="7" stopIfTrue="1">
      <formula>IF(LEN(DB7)&gt;0,1,0)</formula>
    </cfRule>
    <cfRule type="expression" priority="559" dxfId="9" stopIfTrue="1">
      <formula>IF(PTList0,req_togPTList0stringingmarketplace_idATVPDKIKX0DER1.tension5.value,0)</formula>
    </cfRule>
  </conditionalFormatting>
  <conditionalFormatting sqref="DC7:DC1048576">
    <cfRule type="expression" priority="105" dxfId="0" stopIfTrue="1">
      <formula>ApplicablePTList1</formula>
    </cfRule>
    <cfRule type="expression" priority="560" dxfId="2" stopIfTrue="1">
      <formula>IF(LEN(DC7)&gt;0,1,0)</formula>
    </cfRule>
    <cfRule type="expression" priority="561" dxfId="3" stopIfTrue="1">
      <formula>IF(PTList0,req_togPTList0stringingmarketplace_idATVPDKIKX0DER1.tension5.unit,0)</formula>
    </cfRule>
  </conditionalFormatting>
  <conditionalFormatting sqref="DD7:DD1048576">
    <cfRule type="expression" priority="106" dxfId="0" stopIfTrue="1">
      <formula>ApplicablePTList1</formula>
    </cfRule>
    <cfRule type="expression" priority="562" dxfId="4" stopIfTrue="1">
      <formula>IF(PTList0,form_rgPTList0stringingmarketplace_idATVPDKIKX0DER1.typelanguage_tagen_US1.value,0)</formula>
    </cfRule>
    <cfRule type="expression" priority="563" dxfId="2" stopIfTrue="1">
      <formula>IF(LEN(DD7)&gt;0,1,0)</formula>
    </cfRule>
    <cfRule type="expression" priority="564" dxfId="1" stopIfTrue="1">
      <formula>IF(PTList0,only_enfPTList0stringingmarketplace_idATVPDKIKX0DER1.typelanguage_tagen_US1.value,0)</formula>
    </cfRule>
    <cfRule type="expression" priority="565" dxfId="3" stopIfTrue="1">
      <formula>IF(PTList0,reqPTList0stringingmarketplace_idATVPDKIKX0DER1.typelanguage_tagen_US1.value,0)</formula>
    </cfRule>
  </conditionalFormatting>
  <conditionalFormatting sqref="DE7:DE1048576">
    <cfRule type="expression" priority="107" dxfId="0" stopIfTrue="1">
      <formula>ApplicablePTList1</formula>
    </cfRule>
    <cfRule type="expression" priority="566" dxfId="4" stopIfTrue="1">
      <formula>IF(PTList0,form_rgPTList0weight_rangemarketplace_idATVPDKIKX0DERlanguage_tagen_US1.value,0)</formula>
    </cfRule>
    <cfRule type="expression" priority="567" dxfId="2" stopIfTrue="1">
      <formula>IF(LEN(DE7)&gt;0,1,0)</formula>
    </cfRule>
    <cfRule type="expression" priority="568" dxfId="1" stopIfTrue="1">
      <formula>IF(PTList0,only_enfPTList0weight_rangemarketplace_idATVPDKIKX0DERlanguage_tagen_US1.value,0)</formula>
    </cfRule>
    <cfRule type="expression" priority="569" dxfId="3" stopIfTrue="1">
      <formula>IF(PTList0,reqPTList0weight_rangemarketplace_idATVPDKIKX0DERlanguage_tagen_US1.value,0)</formula>
    </cfRule>
  </conditionalFormatting>
  <conditionalFormatting sqref="DF7:DF1048576">
    <cfRule type="expression" priority="108" dxfId="5" stopIfTrue="1">
      <formula>ApplicablePTList1</formula>
    </cfRule>
    <cfRule type="expression" priority="570" dxfId="7" stopIfTrue="1">
      <formula>IF(LEN(DF7)&gt;0,1,0)</formula>
    </cfRule>
    <cfRule type="expression" priority="571" dxfId="9" stopIfTrue="1">
      <formula>IF(PTList0,req_togPTList0item_length_widthmarketplace_idATVPDKIKX0DER1.length.value,0)</formula>
    </cfRule>
  </conditionalFormatting>
  <conditionalFormatting sqref="DG7:DG1048576">
    <cfRule type="expression" priority="109" dxfId="0" stopIfTrue="1">
      <formula>ApplicablePTList1</formula>
    </cfRule>
    <cfRule type="expression" priority="572" dxfId="2" stopIfTrue="1">
      <formula>IF(LEN(DG7)&gt;0,1,0)</formula>
    </cfRule>
    <cfRule type="expression" priority="573" dxfId="3" stopIfTrue="1">
      <formula>IF(PTList0,req_togPTList0item_length_widthmarketplace_idATVPDKIKX0DER1.length.unit,0)</formula>
    </cfRule>
  </conditionalFormatting>
  <conditionalFormatting sqref="DH7:DH1048576">
    <cfRule type="expression" priority="110" dxfId="5" stopIfTrue="1">
      <formula>ApplicablePTList1</formula>
    </cfRule>
    <cfRule type="expression" priority="574" dxfId="7" stopIfTrue="1">
      <formula>IF(LEN(DH7)&gt;0,1,0)</formula>
    </cfRule>
    <cfRule type="expression" priority="575" dxfId="9" stopIfTrue="1">
      <formula>IF(PTList0,req_togPTList0item_length_widthmarketplace_idATVPDKIKX0DER1.width.value,0)</formula>
    </cfRule>
  </conditionalFormatting>
  <conditionalFormatting sqref="DI7:DI1048576">
    <cfRule type="expression" priority="111" dxfId="0" stopIfTrue="1">
      <formula>ApplicablePTList1</formula>
    </cfRule>
    <cfRule type="expression" priority="576" dxfId="2" stopIfTrue="1">
      <formula>IF(LEN(DI7)&gt;0,1,0)</formula>
    </cfRule>
    <cfRule type="expression" priority="577" dxfId="3" stopIfTrue="1">
      <formula>IF(PTList0,req_togPTList0item_length_widthmarketplace_idATVPDKIKX0DER1.width.unit,0)</formula>
    </cfRule>
  </conditionalFormatting>
  <conditionalFormatting sqref="DJ7:DJ1048576">
    <cfRule type="expression" priority="112" dxfId="5" stopIfTrue="1">
      <formula>ApplicablePTList1</formula>
    </cfRule>
    <cfRule type="expression" priority="578" dxfId="6" stopIfTrue="1">
      <formula>IF(PTList0,form_rgPTList0item_lengthmarketplace_idATVPDKIKX0DER1.value,0)</formula>
    </cfRule>
    <cfRule type="expression" priority="579" dxfId="7" stopIfTrue="1">
      <formula>IF(LEN(DJ7)&gt;0,1,0)</formula>
    </cfRule>
    <cfRule type="expression" priority="580" dxfId="8" stopIfTrue="1">
      <formula>IF(PTList0,only_enfPTList0item_lengthmarketplace_idATVPDKIKX0DER1.value,0)</formula>
    </cfRule>
    <cfRule type="expression" priority="581" dxfId="9" stopIfTrue="1">
      <formula>IF(PTList0,reqPTList0item_lengthmarketplace_idATVPDKIKX0DER1.value,0)</formula>
    </cfRule>
  </conditionalFormatting>
  <conditionalFormatting sqref="DK7:DK1048576">
    <cfRule type="expression" priority="113" dxfId="0" stopIfTrue="1">
      <formula>ApplicablePTList1</formula>
    </cfRule>
    <cfRule type="expression" priority="582" dxfId="4" stopIfTrue="1">
      <formula>IF(PTList0,form_rgPTList0item_lengthmarketplace_idATVPDKIKX0DER1.unit,0)</formula>
    </cfRule>
    <cfRule type="expression" priority="583" dxfId="2" stopIfTrue="1">
      <formula>IF(LEN(DK7)&gt;0,1,0)</formula>
    </cfRule>
    <cfRule type="expression" priority="584" dxfId="1" stopIfTrue="1">
      <formula>IF(PTList0,only_enfPTList0item_lengthmarketplace_idATVPDKIKX0DER1.unit,0)</formula>
    </cfRule>
    <cfRule type="expression" priority="585" dxfId="3" stopIfTrue="1">
      <formula>IF(PTList0,reqPTList0item_lengthmarketplace_idATVPDKIKX0DER1.unit,0)</formula>
    </cfRule>
  </conditionalFormatting>
  <conditionalFormatting sqref="DL7:DL1048576">
    <cfRule type="expression" priority="114" dxfId="5" stopIfTrue="1">
      <formula>ApplicablePTList1</formula>
    </cfRule>
    <cfRule type="expression" priority="586" dxfId="6" stopIfTrue="1">
      <formula>IF(PTList0,form_rgPTList0frame_thicknessmarketplace_idATVPDKIKX0DER1.value,0)</formula>
    </cfRule>
    <cfRule type="expression" priority="587" dxfId="7" stopIfTrue="1">
      <formula>IF(LEN(DL7)&gt;0,1,0)</formula>
    </cfRule>
    <cfRule type="expression" priority="588" dxfId="8" stopIfTrue="1">
      <formula>IF(PTList0,only_enfPTList0frame_thicknessmarketplace_idATVPDKIKX0DER1.value,0)</formula>
    </cfRule>
    <cfRule type="expression" priority="589" dxfId="9" stopIfTrue="1">
      <formula>IF(PTList0,reqPTList0frame_thicknessmarketplace_idATVPDKIKX0DER1.value,0)</formula>
    </cfRule>
  </conditionalFormatting>
  <conditionalFormatting sqref="DM7:DM1048576">
    <cfRule type="expression" priority="115" dxfId="0" stopIfTrue="1">
      <formula>ApplicablePTList1</formula>
    </cfRule>
    <cfRule type="expression" priority="590" dxfId="4" stopIfTrue="1">
      <formula>IF(PTList0,form_rgPTList0frame_thicknessmarketplace_idATVPDKIKX0DER1.unit,0)</formula>
    </cfRule>
    <cfRule type="expression" priority="591" dxfId="2" stopIfTrue="1">
      <formula>IF(LEN(DM7)&gt;0,1,0)</formula>
    </cfRule>
    <cfRule type="expression" priority="592" dxfId="1" stopIfTrue="1">
      <formula>IF(PTList0,only_enfPTList0frame_thicknessmarketplace_idATVPDKIKX0DER1.unit,0)</formula>
    </cfRule>
    <cfRule type="expression" priority="593" dxfId="3" stopIfTrue="1">
      <formula>IF(PTList0,reqPTList0frame_thicknessmarketplace_idATVPDKIKX0DER1.unit,0)</formula>
    </cfRule>
  </conditionalFormatting>
  <conditionalFormatting sqref="DN7:DN1048576">
    <cfRule type="expression" priority="116" dxfId="0" stopIfTrue="1">
      <formula>ApplicablePTList1</formula>
    </cfRule>
    <cfRule type="expression" priority="594" dxfId="4" stopIfTrue="1">
      <formula>IF(PTList0,form_rgPTList0frame_materialmarketplace_idATVPDKIKX0DERlanguage_tagen_US1.value,0)</formula>
    </cfRule>
    <cfRule type="expression" priority="595" dxfId="2" stopIfTrue="1">
      <formula>IF(LEN(DN7)&gt;0,1,0)</formula>
    </cfRule>
    <cfRule type="expression" priority="596" dxfId="1" stopIfTrue="1">
      <formula>IF(PTList0,only_enfPTList0frame_materialmarketplace_idATVPDKIKX0DERlanguage_tagen_US1.value,0)</formula>
    </cfRule>
    <cfRule type="expression" priority="597" dxfId="3" stopIfTrue="1">
      <formula>IF(PTList0,reqPTList0frame_materialmarketplace_idATVPDKIKX0DERlanguage_tagen_US1.value,0)</formula>
    </cfRule>
  </conditionalFormatting>
  <conditionalFormatting sqref="DO7:DO1048576">
    <cfRule type="expression" priority="117" dxfId="0" stopIfTrue="1">
      <formula>ApplicablePTList1</formula>
    </cfRule>
    <cfRule type="expression" priority="598" dxfId="2" stopIfTrue="1">
      <formula>IF(LEN(DO7)&gt;0,1,0)</formula>
    </cfRule>
  </conditionalFormatting>
  <conditionalFormatting sqref="DP7:DP1048576">
    <cfRule type="expression" priority="118" dxfId="5" stopIfTrue="1">
      <formula>ApplicablePTList1</formula>
    </cfRule>
    <cfRule type="expression" priority="599" dxfId="7" stopIfTrue="1">
      <formula>IF(LEN(DP7)&gt;0,1,0)</formula>
    </cfRule>
  </conditionalFormatting>
  <conditionalFormatting sqref="DQ7:DQ1048576">
    <cfRule type="expression" priority="119" dxfId="0" stopIfTrue="1">
      <formula>ApplicablePTList1</formula>
    </cfRule>
    <cfRule type="expression" priority="600" dxfId="4" stopIfTrue="1">
      <formula>IF(PTList0,form_rgPTList0set_namemarketplace_idATVPDKIKX0DERlanguage_tagen_US1.value,0)</formula>
    </cfRule>
    <cfRule type="expression" priority="601" dxfId="2" stopIfTrue="1">
      <formula>IF(LEN(DQ7)&gt;0,1,0)</formula>
    </cfRule>
    <cfRule type="expression" priority="602" dxfId="1" stopIfTrue="1">
      <formula>IF(PTList0,only_enfPTList0set_namemarketplace_idATVPDKIKX0DERlanguage_tagen_US1.value,0)</formula>
    </cfRule>
    <cfRule type="expression" priority="603" dxfId="3" stopIfTrue="1">
      <formula>IF(PTList0,reqPTList0set_namemarketplace_idATVPDKIKX0DERlanguage_tagen_US1.value,0)</formula>
    </cfRule>
  </conditionalFormatting>
  <conditionalFormatting sqref="DR7:DR1048576">
    <cfRule type="expression" priority="120" dxfId="0" stopIfTrue="1">
      <formula>ApplicablePTList1</formula>
    </cfRule>
    <cfRule type="expression" priority="604" dxfId="1" stopIfTrue="1">
      <formula>IF(PTList0,form_rgPTList0government_contract_informationmarketplace_idATVPDKIKX0DER1.name,0)</formula>
    </cfRule>
    <cfRule type="expression" priority="605" dxfId="2" stopIfTrue="1">
      <formula>IF(LEN(DR7)&gt;0,1,0)</formula>
    </cfRule>
    <cfRule type="expression" priority="606" dxfId="1" stopIfTrue="1">
      <formula>IF(PTList0,only_enfPTList0government_contract_informationmarketplace_idATVPDKIKX0DER1.name,0)</formula>
    </cfRule>
    <cfRule type="expression" priority="607" dxfId="3" stopIfTrue="1">
      <formula>IF(PTList0,reqPTList0government_contract_informationmarketplace_idATVPDKIKX0DER1.name,0)</formula>
    </cfRule>
  </conditionalFormatting>
  <conditionalFormatting sqref="DS7:DS1048576">
    <cfRule type="expression" priority="121" dxfId="0" stopIfTrue="1">
      <formula>ApplicablePTList1</formula>
    </cfRule>
    <cfRule type="expression" priority="608" dxfId="1" stopIfTrue="1">
      <formula>IF(PTList0,form_rgPTList0government_contract_informationmarketplace_idATVPDKIKX0DER1.number,0)</formula>
    </cfRule>
    <cfRule type="expression" priority="609" dxfId="2" stopIfTrue="1">
      <formula>IF(LEN(DS7)&gt;0,1,0)</formula>
    </cfRule>
    <cfRule type="expression" priority="610" dxfId="1" stopIfTrue="1">
      <formula>IF(PTList0,only_enfPTList0government_contract_informationmarketplace_idATVPDKIKX0DER1.number,0)</formula>
    </cfRule>
    <cfRule type="expression" priority="611" dxfId="3" stopIfTrue="1">
      <formula>IF(PTList0,reqPTList0government_contract_informationmarketplace_idATVPDKIKX0DER1.number,0)</formula>
    </cfRule>
  </conditionalFormatting>
  <conditionalFormatting sqref="DT7:DT1048576">
    <cfRule type="expression" priority="122" dxfId="0" stopIfTrue="1">
      <formula>ApplicablePTList1</formula>
    </cfRule>
    <cfRule type="expression" priority="612" dxfId="4" stopIfTrue="1">
      <formula>IF(PTList0,form_rgPTList0racket_performance_specialtymarketplace_idATVPDKIKX0DERlanguage_tagen_US1.value,0)</formula>
    </cfRule>
    <cfRule type="expression" priority="613" dxfId="2" stopIfTrue="1">
      <formula>IF(LEN(DT7)&gt;0,1,0)</formula>
    </cfRule>
    <cfRule type="expression" priority="614" dxfId="1" stopIfTrue="1">
      <formula>IF(PTList0,only_enfPTList0racket_performance_specialtymarketplace_idATVPDKIKX0DERlanguage_tagen_US1.value,0)</formula>
    </cfRule>
    <cfRule type="expression" priority="615" dxfId="3" stopIfTrue="1">
      <formula>IF(PTList0,reqPTList0racket_performance_specialtymarketplace_idATVPDKIKX0DERlanguage_tagen_US1.value,0)</formula>
    </cfRule>
  </conditionalFormatting>
  <conditionalFormatting sqref="DU7:DU1048576">
    <cfRule type="expression" priority="123" dxfId="0" stopIfTrue="1">
      <formula>ApplicablePTList1</formula>
    </cfRule>
    <cfRule type="expression" priority="616" dxfId="4" stopIfTrue="1">
      <formula>IF(PTList0,form_rgPTList0racket_performance_specialtymarketplace_idATVPDKIKX0DERlanguage_tagen_US2.value,0)</formula>
    </cfRule>
    <cfRule type="expression" priority="617" dxfId="2" stopIfTrue="1">
      <formula>IF(LEN(DU7)&gt;0,1,0)</formula>
    </cfRule>
    <cfRule type="expression" priority="618" dxfId="1" stopIfTrue="1">
      <formula>IF(PTList0,only_enfPTList0racket_performance_specialtymarketplace_idATVPDKIKX0DERlanguage_tagen_US2.value,0)</formula>
    </cfRule>
  </conditionalFormatting>
  <conditionalFormatting sqref="DV7:DV1048576">
    <cfRule type="expression" priority="124" dxfId="5" stopIfTrue="1">
      <formula>ApplicablePTList1</formula>
    </cfRule>
    <cfRule type="expression" priority="619" dxfId="6" stopIfTrue="1">
      <formula>IF(PTList0,form_rgPTList0item_weightmarketplace_idATVPDKIKX0DER1.value,0)</formula>
    </cfRule>
    <cfRule type="expression" priority="620" dxfId="7" stopIfTrue="1">
      <formula>IF(LEN(DV7)&gt;0,1,0)</formula>
    </cfRule>
    <cfRule type="expression" priority="621" dxfId="8" stopIfTrue="1">
      <formula>IF(PTList0,only_enfPTList0item_weightmarketplace_idATVPDKIKX0DER1.value,0)</formula>
    </cfRule>
    <cfRule type="expression" priority="622" dxfId="9" stopIfTrue="1">
      <formula>IF(PTList0,reqPTList0item_weightmarketplace_idATVPDKIKX0DER1.value,0)</formula>
    </cfRule>
  </conditionalFormatting>
  <conditionalFormatting sqref="DW7:DW1048576">
    <cfRule type="expression" priority="125" dxfId="0" stopIfTrue="1">
      <formula>ApplicablePTList1</formula>
    </cfRule>
    <cfRule type="expression" priority="623" dxfId="4" stopIfTrue="1">
      <formula>IF(PTList0,form_rgPTList0item_weightmarketplace_idATVPDKIKX0DER1.unit,0)</formula>
    </cfRule>
    <cfRule type="expression" priority="624" dxfId="2" stopIfTrue="1">
      <formula>IF(LEN(DW7)&gt;0,1,0)</formula>
    </cfRule>
    <cfRule type="expression" priority="625" dxfId="1" stopIfTrue="1">
      <formula>IF(PTList0,only_enfPTList0item_weightmarketplace_idATVPDKIKX0DER1.unit,0)</formula>
    </cfRule>
    <cfRule type="expression" priority="626" dxfId="3" stopIfTrue="1">
      <formula>IF(PTList0,reqPTList0item_weightmarketplace_idATVPDKIKX0DER1.unit,0)</formula>
    </cfRule>
  </conditionalFormatting>
  <conditionalFormatting sqref="DX7:DX1048576">
    <cfRule type="expression" priority="126" dxfId="0" stopIfTrue="1">
      <formula>ApplicablePTList1</formula>
    </cfRule>
    <cfRule type="expression" priority="627" dxfId="2" stopIfTrue="1">
      <formula>IF(LEN(DX7)&gt;0,1,0)</formula>
    </cfRule>
  </conditionalFormatting>
  <conditionalFormatting sqref="DY7:DY1048576">
    <cfRule type="expression" priority="127" dxfId="0" stopIfTrue="1">
      <formula>ApplicablePTList1</formula>
    </cfRule>
    <cfRule type="expression" priority="628" dxfId="4" stopIfTrue="1">
      <formula>IF(PTList0,form_rgPTList0condition_typemarketplace_idATVPDKIKX0DER1.value,0)</formula>
    </cfRule>
    <cfRule type="expression" priority="629" dxfId="2" stopIfTrue="1">
      <formula>IF(LEN(DY7)&gt;0,1,0)</formula>
    </cfRule>
    <cfRule type="expression" priority="630" dxfId="1" stopIfTrue="1">
      <formula>IF(PTList0,only_enfPTList0condition_typemarketplace_idATVPDKIKX0DER1.value,0)</formula>
    </cfRule>
    <cfRule type="expression" priority="631" dxfId="3" stopIfTrue="1">
      <formula>IF(PTList0,reqPTList0condition_typemarketplace_idATVPDKIKX0DER1.value,0)</formula>
    </cfRule>
  </conditionalFormatting>
  <conditionalFormatting sqref="DZ7:DZ1048576">
    <cfRule type="expression" priority="128" dxfId="0" stopIfTrue="1">
      <formula>ApplicablePTList1</formula>
    </cfRule>
    <cfRule type="expression" priority="632" dxfId="4" stopIfTrue="1">
      <formula>IF(PTList0,form_rgPTList0condition_notemarketplace_idATVPDKIKX0DERlanguage_tagen_US1.value,0)</formula>
    </cfRule>
    <cfRule type="expression" priority="633" dxfId="2" stopIfTrue="1">
      <formula>IF(LEN(DZ7)&gt;0,1,0)</formula>
    </cfRule>
  </conditionalFormatting>
  <conditionalFormatting sqref="EA7:EA1048576">
    <cfRule type="expression" priority="129" dxfId="5" stopIfTrue="1">
      <formula>ApplicablePTList1</formula>
    </cfRule>
    <cfRule type="expression" priority="634" dxfId="8" stopIfTrue="1">
      <formula>IF(PTList0,form_rgPTList0list_pricemarketplace_idATVPDKIKX0DER1.value,0)</formula>
    </cfRule>
    <cfRule type="expression" priority="635" dxfId="7" stopIfTrue="1">
      <formula>IF(LEN(EA7)&gt;0,1,0)</formula>
    </cfRule>
    <cfRule type="expression" priority="636" dxfId="8" stopIfTrue="1">
      <formula>IF(PTList0,only_enfPTList0list_pricemarketplace_idATVPDKIKX0DER1.value,0)</formula>
    </cfRule>
    <cfRule type="expression" priority="637" dxfId="9" stopIfTrue="1">
      <formula>IF(PTList0,reqPTList0list_pricemarketplace_idATVPDKIKX0DER1.value,0)</formula>
    </cfRule>
  </conditionalFormatting>
  <conditionalFormatting sqref="EB7:EB1048576">
    <cfRule type="expression" priority="130" dxfId="0" stopIfTrue="1">
      <formula>ApplicablePTList1</formula>
    </cfRule>
    <cfRule type="expression" priority="638" dxfId="2" stopIfTrue="1">
      <formula>IF(LEN(EB7)&gt;0,1,0)</formula>
    </cfRule>
  </conditionalFormatting>
  <conditionalFormatting sqref="EC7:EC1048576">
    <cfRule type="expression" priority="131" dxfId="5" stopIfTrue="1">
      <formula>ApplicablePTList1</formula>
    </cfRule>
    <cfRule type="expression" priority="639" dxfId="7" stopIfTrue="1">
      <formula>IF(LEN(EC7)&gt;0,1,0)</formula>
    </cfRule>
  </conditionalFormatting>
  <conditionalFormatting sqref="ED7:ED1048576">
    <cfRule type="expression" priority="132" dxfId="5" stopIfTrue="1">
      <formula>ApplicablePTList1</formula>
    </cfRule>
    <cfRule type="expression" priority="640" dxfId="7" stopIfTrue="1">
      <formula>IF(LEN(ED7)&gt;0,1,0)</formula>
    </cfRule>
  </conditionalFormatting>
  <conditionalFormatting sqref="EE7:EE1048576">
    <cfRule type="expression" priority="133" dxfId="0" stopIfTrue="1">
      <formula>ApplicablePTList1</formula>
    </cfRule>
    <cfRule type="expression" priority="641" dxfId="4" stopIfTrue="1">
      <formula>IF(PTList0,form_rgPTList0gift_optionsmarketplace_idATVPDKIKX0DER1.can_be_messaged,0)</formula>
    </cfRule>
    <cfRule type="expression" priority="642" dxfId="2" stopIfTrue="1">
      <formula>IF(LEN(EE7)&gt;0,1,0)</formula>
    </cfRule>
  </conditionalFormatting>
  <conditionalFormatting sqref="EF7:EF1048576">
    <cfRule type="expression" priority="134" dxfId="0" stopIfTrue="1">
      <formula>ApplicablePTList1</formula>
    </cfRule>
    <cfRule type="expression" priority="643" dxfId="4" stopIfTrue="1">
      <formula>IF(PTList0,form_rgPTList0gift_optionsmarketplace_idATVPDKIKX0DER1.can_be_wrapped,0)</formula>
    </cfRule>
    <cfRule type="expression" priority="644" dxfId="2" stopIfTrue="1">
      <formula>IF(LEN(EF7)&gt;0,1,0)</formula>
    </cfRule>
  </conditionalFormatting>
  <conditionalFormatting sqref="EG7:EG1048576">
    <cfRule type="expression" priority="135" dxfId="0" stopIfTrue="1">
      <formula>ApplicablePTList1</formula>
    </cfRule>
    <cfRule type="expression" priority="645" dxfId="4" stopIfTrue="1">
      <formula>IF(PTList0,form_rgPTList0main_offer_image_locatormarketplace_idATVPDKIKX0DER1.media_location,0)</formula>
    </cfRule>
    <cfRule type="expression" priority="646" dxfId="2" stopIfTrue="1">
      <formula>IF(LEN(EG7)&gt;0,1,0)</formula>
    </cfRule>
  </conditionalFormatting>
  <conditionalFormatting sqref="EH7:EH1048576">
    <cfRule type="expression" priority="136" dxfId="0" stopIfTrue="1">
      <formula>ApplicablePTList1</formula>
    </cfRule>
    <cfRule type="expression" priority="647" dxfId="4" stopIfTrue="1">
      <formula>IF(PTList0,form_rgPTList0other_offer_image_locator_1marketplace_idATVPDKIKX0DER1.media_location,0)</formula>
    </cfRule>
    <cfRule type="expression" priority="648" dxfId="2" stopIfTrue="1">
      <formula>IF(LEN(EH7)&gt;0,1,0)</formula>
    </cfRule>
  </conditionalFormatting>
  <conditionalFormatting sqref="EI7:EI1048576">
    <cfRule type="expression" priority="137" dxfId="0" stopIfTrue="1">
      <formula>ApplicablePTList1</formula>
    </cfRule>
    <cfRule type="expression" priority="649" dxfId="4" stopIfTrue="1">
      <formula>IF(PTList0,form_rgPTList0other_offer_image_locator_2marketplace_idATVPDKIKX0DER1.media_location,0)</formula>
    </cfRule>
    <cfRule type="expression" priority="650" dxfId="2" stopIfTrue="1">
      <formula>IF(LEN(EI7)&gt;0,1,0)</formula>
    </cfRule>
  </conditionalFormatting>
  <conditionalFormatting sqref="EJ7:EJ1048576">
    <cfRule type="expression" priority="138" dxfId="0" stopIfTrue="1">
      <formula>ApplicablePTList1</formula>
    </cfRule>
    <cfRule type="expression" priority="651" dxfId="4" stopIfTrue="1">
      <formula>IF(PTList0,form_rgPTList0other_offer_image_locator_3marketplace_idATVPDKIKX0DER1.media_location,0)</formula>
    </cfRule>
    <cfRule type="expression" priority="652" dxfId="2" stopIfTrue="1">
      <formula>IF(LEN(EJ7)&gt;0,1,0)</formula>
    </cfRule>
  </conditionalFormatting>
  <conditionalFormatting sqref="EK7:EK1048576">
    <cfRule type="expression" priority="139" dxfId="0" stopIfTrue="1">
      <formula>ApplicablePTList1</formula>
    </cfRule>
    <cfRule type="expression" priority="653" dxfId="4" stopIfTrue="1">
      <formula>IF(PTList0,form_rgPTList0other_offer_image_locator_4marketplace_idATVPDKIKX0DER1.media_location,0)</formula>
    </cfRule>
    <cfRule type="expression" priority="654" dxfId="2" stopIfTrue="1">
      <formula>IF(LEN(EK7)&gt;0,1,0)</formula>
    </cfRule>
  </conditionalFormatting>
  <conditionalFormatting sqref="EL7:EL1048576">
    <cfRule type="expression" priority="140" dxfId="0" stopIfTrue="1">
      <formula>ApplicablePTList1</formula>
    </cfRule>
    <cfRule type="expression" priority="655" dxfId="4" stopIfTrue="1">
      <formula>IF(PTList0,form_rgPTList0other_offer_image_locator_5marketplace_idATVPDKIKX0DER1.media_location,0)</formula>
    </cfRule>
    <cfRule type="expression" priority="656" dxfId="2" stopIfTrue="1">
      <formula>IF(LEN(EL7)&gt;0,1,0)</formula>
    </cfRule>
  </conditionalFormatting>
  <conditionalFormatting sqref="EM7:EM1048576">
    <cfRule type="expression" priority="141" dxfId="0" stopIfTrue="1">
      <formula>ApplicablePTList1</formula>
    </cfRule>
    <cfRule type="expression" priority="657" dxfId="1" stopIfTrue="1">
      <formula>IF(PTList0,form_rgPTList0import_designationmarketplace_idATVPDKIKX0DERlanguage_tagen_US1.value,0)</formula>
    </cfRule>
    <cfRule type="expression" priority="658" dxfId="2" stopIfTrue="1">
      <formula>IF(LEN(EM7)&gt;0,1,0)</formula>
    </cfRule>
    <cfRule type="expression" priority="659" dxfId="1" stopIfTrue="1">
      <formula>IF(PTList0,only_enfPTList0import_designationmarketplace_idATVPDKIKX0DERlanguage_tagen_US1.value,0)</formula>
    </cfRule>
    <cfRule type="expression" priority="660" dxfId="3" stopIfTrue="1">
      <formula>IF(PTList0,reqPTList0import_designationmarketplace_idATVPDKIKX0DERlanguage_tagen_US1.value,0)</formula>
    </cfRule>
  </conditionalFormatting>
  <conditionalFormatting sqref="EN7:EN1048576">
    <cfRule type="expression" priority="142" dxfId="0" stopIfTrue="1">
      <formula>ApplicablePTList1</formula>
    </cfRule>
    <cfRule type="expression" priority="661" dxfId="2" stopIfTrue="1">
      <formula>IF(LEN(EN7)&gt;0,1,0)</formula>
    </cfRule>
  </conditionalFormatting>
  <conditionalFormatting sqref="EO7:EO1048576">
    <cfRule type="expression" priority="143" dxfId="0" stopIfTrue="1">
      <formula>ApplicablePTList1</formula>
    </cfRule>
    <cfRule type="expression" priority="662" dxfId="2" stopIfTrue="1">
      <formula>IF(LEN(EO7)&gt;0,1,0)</formula>
    </cfRule>
  </conditionalFormatting>
  <conditionalFormatting sqref="EP7:EP1048576">
    <cfRule type="expression" priority="144" dxfId="0" stopIfTrue="1">
      <formula>ApplicablePTList1</formula>
    </cfRule>
    <cfRule type="expression" priority="663" dxfId="2" stopIfTrue="1">
      <formula>IF(LEN(EP7)&gt;0,1,0)</formula>
    </cfRule>
  </conditionalFormatting>
  <conditionalFormatting sqref="EQ7:EQ1048576">
    <cfRule type="expression" priority="145" dxfId="0" stopIfTrue="1">
      <formula>ApplicablePTList1</formula>
    </cfRule>
    <cfRule type="expression" priority="664" dxfId="2" stopIfTrue="1">
      <formula>IF(LEN(EQ7)&gt;0,1,0)</formula>
    </cfRule>
  </conditionalFormatting>
  <conditionalFormatting sqref="ER7:ER1048576">
    <cfRule type="expression" priority="146" dxfId="0" stopIfTrue="1">
      <formula>ApplicablePTList1</formula>
    </cfRule>
    <cfRule type="expression" priority="665" dxfId="2" stopIfTrue="1">
      <formula>IF(LEN(ER7)&gt;0,1,0)</formula>
    </cfRule>
  </conditionalFormatting>
  <conditionalFormatting sqref="ES7:ES1048576">
    <cfRule type="expression" priority="147" dxfId="0" stopIfTrue="1">
      <formula>ApplicablePTList1</formula>
    </cfRule>
    <cfRule type="expression" priority="666" dxfId="2" stopIfTrue="1">
      <formula>IF(LEN(ES7)&gt;0,1,0)</formula>
    </cfRule>
  </conditionalFormatting>
  <conditionalFormatting sqref="ET7:ET1048576">
    <cfRule type="expression" priority="148" dxfId="0" stopIfTrue="1">
      <formula>ApplicablePTList1</formula>
    </cfRule>
    <cfRule type="expression" priority="667" dxfId="2" stopIfTrue="1">
      <formula>IF(LEN(ET7)&gt;0,1,0)</formula>
    </cfRule>
  </conditionalFormatting>
  <conditionalFormatting sqref="EU7:EU1048576">
    <cfRule type="expression" priority="149" dxfId="0" stopIfTrue="1">
      <formula>ApplicablePTList1</formula>
    </cfRule>
    <cfRule type="expression" priority="668" dxfId="2" stopIfTrue="1">
      <formula>IF(LEN(EU7)&gt;0,1,0)</formula>
    </cfRule>
  </conditionalFormatting>
  <conditionalFormatting sqref="EV7:EV1048576">
    <cfRule type="expression" priority="150" dxfId="0" stopIfTrue="1">
      <formula>ApplicablePTList1</formula>
    </cfRule>
    <cfRule type="expression" priority="669" dxfId="2" stopIfTrue="1">
      <formula>IF(LEN(EV7)&gt;0,1,0)</formula>
    </cfRule>
  </conditionalFormatting>
  <conditionalFormatting sqref="EW7:EW1048576">
    <cfRule type="expression" priority="151" dxfId="0" stopIfTrue="1">
      <formula>ApplicablePTList1</formula>
    </cfRule>
    <cfRule type="expression" priority="670" dxfId="2" stopIfTrue="1">
      <formula>IF(LEN(EW7)&gt;0,1,0)</formula>
    </cfRule>
  </conditionalFormatting>
  <conditionalFormatting sqref="EX7:EX1048576">
    <cfRule type="expression" priority="152" dxfId="0" stopIfTrue="1">
      <formula>ApplicablePTList1</formula>
    </cfRule>
    <cfRule type="expression" priority="671" dxfId="2" stopIfTrue="1">
      <formula>IF(LEN(EX7)&gt;0,1,0)</formula>
    </cfRule>
  </conditionalFormatting>
  <conditionalFormatting sqref="EY7:EY1048576">
    <cfRule type="expression" priority="153" dxfId="0" stopIfTrue="1">
      <formula>ApplicablePTList1</formula>
    </cfRule>
    <cfRule type="expression" priority="672" dxfId="2" stopIfTrue="1">
      <formula>IF(LEN(EY7)&gt;0,1,0)</formula>
    </cfRule>
  </conditionalFormatting>
  <conditionalFormatting sqref="EZ7:EZ1048576">
    <cfRule type="expression" priority="154" dxfId="5" stopIfTrue="1">
      <formula>ApplicablePTList1</formula>
    </cfRule>
    <cfRule type="expression" priority="673" dxfId="6" stopIfTrue="1">
      <formula>IF(PTList0,form_rgPTList0purchasable_offermarketplace_idATVPDKIKX0DERaudienceBZR1.our_price1.schedule1.value_with_tax,0)</formula>
    </cfRule>
    <cfRule type="expression" priority="674" dxfId="10" stopIfTrue="1">
      <formula>AND(LEN(B7)&gt;0,LEN(EZ7)&gt;0,OR(AND(B7="SPORT_RACKET",EZ7&gt;20),NOT(ISNUMBER(EZ7))))</formula>
    </cfRule>
    <cfRule type="expression" priority="675" dxfId="7" stopIfTrue="1">
      <formula>IF(LEN(EZ7)&gt;0,1,0)</formula>
    </cfRule>
  </conditionalFormatting>
  <conditionalFormatting sqref="FA7:FA1048576">
    <cfRule type="expression" priority="155" dxfId="5" stopIfTrue="1">
      <formula>ApplicablePTList1</formula>
    </cfRule>
    <cfRule type="expression" priority="676" dxfId="6" stopIfTrue="1">
      <formula>IF(PTList0,form_rgPTList0purchasable_offermarketplace_idATVPDKIKX0DERaudienceBZR1.minimum_seller_allowed_price1.schedule1.value_with_tax,0)</formula>
    </cfRule>
    <cfRule type="expression" priority="677" dxfId="7" stopIfTrue="1">
      <formula>IF(LEN(FA7)&gt;0,1,0)</formula>
    </cfRule>
  </conditionalFormatting>
  <conditionalFormatting sqref="FB7:FB1048576">
    <cfRule type="expression" priority="156" dxfId="5" stopIfTrue="1">
      <formula>ApplicablePTList1</formula>
    </cfRule>
    <cfRule type="expression" priority="678" dxfId="6" stopIfTrue="1">
      <formula>IF(PTList0,form_rgPTList0purchasable_offermarketplace_idATVPDKIKX0DERaudienceBZR1.maximum_seller_allowed_price1.schedule1.value_with_tax,0)</formula>
    </cfRule>
    <cfRule type="expression" priority="679" dxfId="7" stopIfTrue="1">
      <formula>IF(LEN(FB7)&gt;0,1,0)</formula>
    </cfRule>
  </conditionalFormatting>
  <conditionalFormatting sqref="FC7:FC1048576">
    <cfRule type="expression" priority="157" dxfId="5" stopIfTrue="1">
      <formula>ApplicablePTList1</formula>
    </cfRule>
    <cfRule type="expression" priority="680" dxfId="6" stopIfTrue="1">
      <formula>IF(PTList0,form_rgPTList0purchasable_offermarketplace_idATVPDKIKX0DERaudienceBZR1.start_at.value,0)</formula>
    </cfRule>
    <cfRule type="expression" priority="681" dxfId="7" stopIfTrue="1">
      <formula>IF(LEN(FC7)&gt;0,1,0)</formula>
    </cfRule>
  </conditionalFormatting>
  <conditionalFormatting sqref="FD7:FD1048576">
    <cfRule type="expression" priority="158" dxfId="5" stopIfTrue="1">
      <formula>ApplicablePTList1</formula>
    </cfRule>
    <cfRule type="expression" priority="682" dxfId="6" stopIfTrue="1">
      <formula>IF(PTList0,form_rgPTList0purchasable_offermarketplace_idATVPDKIKX0DERaudienceBZR1.end_at.value,0)</formula>
    </cfRule>
    <cfRule type="expression" priority="683" dxfId="7" stopIfTrue="1">
      <formula>IF(LEN(FD7)&gt;0,1,0)</formula>
    </cfRule>
  </conditionalFormatting>
  <conditionalFormatting sqref="FE7:FE1048576">
    <cfRule type="expression" priority="159" dxfId="5" stopIfTrue="1">
      <formula>ApplicablePTList1</formula>
    </cfRule>
    <cfRule type="expression" priority="684" dxfId="6" stopIfTrue="1">
      <formula>IF(PTList0,form_rgPTList0item_package_dimensionsmarketplace_idATVPDKIKX0DER1.length.value,0)</formula>
    </cfRule>
    <cfRule type="expression" priority="685" dxfId="7" stopIfTrue="1">
      <formula>IF(LEN(FE7)&gt;0,1,0)</formula>
    </cfRule>
    <cfRule type="expression" priority="686" dxfId="8" stopIfTrue="1">
      <formula>IF(PTList0,only_enfPTList0item_package_dimensionsmarketplace_idATVPDKIKX0DER1.length.value,0)</formula>
    </cfRule>
    <cfRule type="expression" priority="687" dxfId="9" stopIfTrue="1">
      <formula>IF(PTList0,reqPTList0item_package_dimensionsmarketplace_idATVPDKIKX0DER1.length.value,0)</formula>
    </cfRule>
  </conditionalFormatting>
  <conditionalFormatting sqref="FF7:FF1048576">
    <cfRule type="expression" priority="160" dxfId="0" stopIfTrue="1">
      <formula>ApplicablePTList1</formula>
    </cfRule>
    <cfRule type="expression" priority="688" dxfId="4" stopIfTrue="1">
      <formula>IF(PTList0,form_rgPTList0item_package_dimensionsmarketplace_idATVPDKIKX0DER1.length.unit,0)</formula>
    </cfRule>
    <cfRule type="expression" priority="689" dxfId="2" stopIfTrue="1">
      <formula>IF(LEN(FF7)&gt;0,1,0)</formula>
    </cfRule>
    <cfRule type="expression" priority="690" dxfId="1" stopIfTrue="1">
      <formula>IF(PTList0,only_enfPTList0item_package_dimensionsmarketplace_idATVPDKIKX0DER1.length.unit,0)</formula>
    </cfRule>
    <cfRule type="expression" priority="691" dxfId="3" stopIfTrue="1">
      <formula>IF(PTList0,reqPTList0item_package_dimensionsmarketplace_idATVPDKIKX0DER1.length.unit,0)</formula>
    </cfRule>
  </conditionalFormatting>
  <conditionalFormatting sqref="FG7:FG1048576">
    <cfRule type="expression" priority="161" dxfId="5" stopIfTrue="1">
      <formula>ApplicablePTList1</formula>
    </cfRule>
    <cfRule type="expression" priority="692" dxfId="6" stopIfTrue="1">
      <formula>IF(PTList0,form_rgPTList0item_package_dimensionsmarketplace_idATVPDKIKX0DER1.width.value,0)</formula>
    </cfRule>
    <cfRule type="expression" priority="693" dxfId="7" stopIfTrue="1">
      <formula>IF(LEN(FG7)&gt;0,1,0)</formula>
    </cfRule>
    <cfRule type="expression" priority="694" dxfId="8" stopIfTrue="1">
      <formula>IF(PTList0,only_enfPTList0item_package_dimensionsmarketplace_idATVPDKIKX0DER1.width.value,0)</formula>
    </cfRule>
    <cfRule type="expression" priority="695" dxfId="9" stopIfTrue="1">
      <formula>IF(PTList0,reqPTList0item_package_dimensionsmarketplace_idATVPDKIKX0DER1.width.value,0)</formula>
    </cfRule>
  </conditionalFormatting>
  <conditionalFormatting sqref="FH7:FH1048576">
    <cfRule type="expression" priority="162" dxfId="0" stopIfTrue="1">
      <formula>ApplicablePTList1</formula>
    </cfRule>
    <cfRule type="expression" priority="696" dxfId="4" stopIfTrue="1">
      <formula>IF(PTList0,form_rgPTList0item_package_dimensionsmarketplace_idATVPDKIKX0DER1.width.unit,0)</formula>
    </cfRule>
    <cfRule type="expression" priority="697" dxfId="2" stopIfTrue="1">
      <formula>IF(LEN(FH7)&gt;0,1,0)</formula>
    </cfRule>
    <cfRule type="expression" priority="698" dxfId="1" stopIfTrue="1">
      <formula>IF(PTList0,only_enfPTList0item_package_dimensionsmarketplace_idATVPDKIKX0DER1.width.unit,0)</formula>
    </cfRule>
    <cfRule type="expression" priority="699" dxfId="3" stopIfTrue="1">
      <formula>IF(PTList0,reqPTList0item_package_dimensionsmarketplace_idATVPDKIKX0DER1.width.unit,0)</formula>
    </cfRule>
  </conditionalFormatting>
  <conditionalFormatting sqref="FI7:FI1048576">
    <cfRule type="expression" priority="163" dxfId="5" stopIfTrue="1">
      <formula>ApplicablePTList1</formula>
    </cfRule>
    <cfRule type="expression" priority="700" dxfId="6" stopIfTrue="1">
      <formula>IF(PTList0,form_rgPTList0item_package_dimensionsmarketplace_idATVPDKIKX0DER1.height.value,0)</formula>
    </cfRule>
    <cfRule type="expression" priority="701" dxfId="7" stopIfTrue="1">
      <formula>IF(LEN(FI7)&gt;0,1,0)</formula>
    </cfRule>
    <cfRule type="expression" priority="702" dxfId="8" stopIfTrue="1">
      <formula>IF(PTList0,only_enfPTList0item_package_dimensionsmarketplace_idATVPDKIKX0DER1.height.value,0)</formula>
    </cfRule>
    <cfRule type="expression" priority="703" dxfId="9" stopIfTrue="1">
      <formula>IF(PTList0,reqPTList0item_package_dimensionsmarketplace_idATVPDKIKX0DER1.height.value,0)</formula>
    </cfRule>
  </conditionalFormatting>
  <conditionalFormatting sqref="FJ7:FJ1048576">
    <cfRule type="expression" priority="164" dxfId="0" stopIfTrue="1">
      <formula>ApplicablePTList1</formula>
    </cfRule>
    <cfRule type="expression" priority="704" dxfId="4" stopIfTrue="1">
      <formula>IF(PTList0,form_rgPTList0item_package_dimensionsmarketplace_idATVPDKIKX0DER1.height.unit,0)</formula>
    </cfRule>
    <cfRule type="expression" priority="705" dxfId="2" stopIfTrue="1">
      <formula>IF(LEN(FJ7)&gt;0,1,0)</formula>
    </cfRule>
    <cfRule type="expression" priority="706" dxfId="1" stopIfTrue="1">
      <formula>IF(PTList0,only_enfPTList0item_package_dimensionsmarketplace_idATVPDKIKX0DER1.height.unit,0)</formula>
    </cfRule>
    <cfRule type="expression" priority="707" dxfId="3" stopIfTrue="1">
      <formula>IF(PTList0,reqPTList0item_package_dimensionsmarketplace_idATVPDKIKX0DER1.height.unit,0)</formula>
    </cfRule>
  </conditionalFormatting>
  <conditionalFormatting sqref="FK7:FK1048576">
    <cfRule type="expression" priority="165" dxfId="5" stopIfTrue="1">
      <formula>ApplicablePTList1</formula>
    </cfRule>
    <cfRule type="expression" priority="708" dxfId="6" stopIfTrue="1">
      <formula>IF(PTList0,form_rgPTList0item_package_weightmarketplace_idATVPDKIKX0DER1.value,0)</formula>
    </cfRule>
    <cfRule type="expression" priority="709" dxfId="7" stopIfTrue="1">
      <formula>IF(LEN(FK7)&gt;0,1,0)</formula>
    </cfRule>
    <cfRule type="expression" priority="710" dxfId="8" stopIfTrue="1">
      <formula>IF(PTList0,only_enfPTList0item_package_weightmarketplace_idATVPDKIKX0DER1.value,0)</formula>
    </cfRule>
    <cfRule type="expression" priority="711" dxfId="9" stopIfTrue="1">
      <formula>IF(PTList0,reqPTList0item_package_weightmarketplace_idATVPDKIKX0DER1.value,0)</formula>
    </cfRule>
  </conditionalFormatting>
  <conditionalFormatting sqref="FL7:FL1048576">
    <cfRule type="expression" priority="166" dxfId="0" stopIfTrue="1">
      <formula>ApplicablePTList1</formula>
    </cfRule>
    <cfRule type="expression" priority="712" dxfId="4" stopIfTrue="1">
      <formula>IF(PTList0,form_rgPTList0item_package_weightmarketplace_idATVPDKIKX0DER1.unit,0)</formula>
    </cfRule>
    <cfRule type="expression" priority="713" dxfId="2" stopIfTrue="1">
      <formula>IF(LEN(FL7)&gt;0,1,0)</formula>
    </cfRule>
    <cfRule type="expression" priority="714" dxfId="1" stopIfTrue="1">
      <formula>IF(PTList0,only_enfPTList0item_package_weightmarketplace_idATVPDKIKX0DER1.unit,0)</formula>
    </cfRule>
    <cfRule type="expression" priority="715" dxfId="3" stopIfTrue="1">
      <formula>IF(PTList0,reqPTList0item_package_weightmarketplace_idATVPDKIKX0DER1.unit,0)</formula>
    </cfRule>
  </conditionalFormatting>
  <conditionalFormatting sqref="FM7:FM1048576">
    <cfRule type="expression" priority="167" dxfId="5" stopIfTrue="1">
      <formula>ApplicablePTList1</formula>
    </cfRule>
    <cfRule type="expression" priority="716" dxfId="6" stopIfTrue="1">
      <formula>IF(PTList0,form_rgPTList0item_display_weightmarketplace_idATVPDKIKX0DER1.value,0)</formula>
    </cfRule>
    <cfRule type="expression" priority="717" dxfId="7" stopIfTrue="1">
      <formula>IF(LEN(FM7)&gt;0,1,0)</formula>
    </cfRule>
    <cfRule type="expression" priority="718" dxfId="8" stopIfTrue="1">
      <formula>IF(PTList0,only_enfPTList0item_display_weightmarketplace_idATVPDKIKX0DER1.value,0)</formula>
    </cfRule>
    <cfRule type="expression" priority="719" dxfId="9" stopIfTrue="1">
      <formula>IF(PTList0,reqPTList0item_display_weightmarketplace_idATVPDKIKX0DER1.value,0)</formula>
    </cfRule>
  </conditionalFormatting>
  <conditionalFormatting sqref="FN7:FN1048576">
    <cfRule type="expression" priority="168" dxfId="0" stopIfTrue="1">
      <formula>ApplicablePTList1</formula>
    </cfRule>
    <cfRule type="expression" priority="720" dxfId="4" stopIfTrue="1">
      <formula>IF(PTList0,form_rgPTList0item_display_weightmarketplace_idATVPDKIKX0DER1.unit,0)</formula>
    </cfRule>
    <cfRule type="expression" priority="721" dxfId="2" stopIfTrue="1">
      <formula>IF(LEN(FN7)&gt;0,1,0)</formula>
    </cfRule>
    <cfRule type="expression" priority="722" dxfId="1" stopIfTrue="1">
      <formula>IF(PTList0,only_enfPTList0item_display_weightmarketplace_idATVPDKIKX0DER1.unit,0)</formula>
    </cfRule>
    <cfRule type="expression" priority="723" dxfId="3" stopIfTrue="1">
      <formula>IF(PTList0,reqPTList0item_display_weightmarketplace_idATVPDKIKX0DER1.unit,0)</formula>
    </cfRule>
  </conditionalFormatting>
  <conditionalFormatting sqref="FO7:FO1048576">
    <cfRule type="expression" priority="169" dxfId="0" stopIfTrue="1">
      <formula>ApplicablePTList1</formula>
    </cfRule>
    <cfRule type="expression" priority="724" dxfId="4" stopIfTrue="1">
      <formula>IF(PTList0,form_rgPTList0country_of_originmarketplace_idATVPDKIKX0DER1.value,0)</formula>
    </cfRule>
    <cfRule type="expression" priority="725" dxfId="2" stopIfTrue="1">
      <formula>IF(LEN(FO7)&gt;0,1,0)</formula>
    </cfRule>
    <cfRule type="expression" priority="726" dxfId="1" stopIfTrue="1">
      <formula>IF(PTList0,only_enfPTList0country_of_originmarketplace_idATVPDKIKX0DER1.value,0)</formula>
    </cfRule>
    <cfRule type="expression" priority="727" dxfId="3" stopIfTrue="1">
      <formula>IF(PTList0,reqPTList0country_of_originmarketplace_idATVPDKIKX0DER1.value,0)</formula>
    </cfRule>
  </conditionalFormatting>
  <conditionalFormatting sqref="FP7:FP1048576">
    <cfRule type="expression" priority="170" dxfId="0" stopIfTrue="1">
      <formula>ApplicablePTList1</formula>
    </cfRule>
    <cfRule type="expression" priority="728" dxfId="1" stopIfTrue="1">
      <formula>IF(PTList0,form_rgPTList0warranty_descriptionmarketplace_idATVPDKIKX0DERlanguage_tagen_US1.value,0)</formula>
    </cfRule>
    <cfRule type="expression" priority="729" dxfId="2" stopIfTrue="1">
      <formula>IF(LEN(FP7)&gt;0,1,0)</formula>
    </cfRule>
    <cfRule type="expression" priority="730" dxfId="1" stopIfTrue="1">
      <formula>IF(PTList0,only_enfPTList0warranty_descriptionmarketplace_idATVPDKIKX0DERlanguage_tagen_US1.value,0)</formula>
    </cfRule>
    <cfRule type="expression" priority="731" dxfId="3" stopIfTrue="1">
      <formula>IF(PTList0,reqPTList0warranty_descriptionmarketplace_idATVPDKIKX0DERlanguage_tagen_US1.value,0)</formula>
    </cfRule>
  </conditionalFormatting>
  <conditionalFormatting sqref="FQ7:FQ1048576">
    <cfRule type="expression" priority="171" dxfId="0" stopIfTrue="1">
      <formula>ApplicablePTList1</formula>
    </cfRule>
    <cfRule type="expression" priority="732" dxfId="1" stopIfTrue="1">
      <formula>IF(PTList0,form_rgPTList0warranty_descriptionmarketplace_idATVPDKIKX0DERlanguage_tagen_US2.value,0)</formula>
    </cfRule>
    <cfRule type="expression" priority="733" dxfId="2" stopIfTrue="1">
      <formula>IF(LEN(FQ7)&gt;0,1,0)</formula>
    </cfRule>
    <cfRule type="expression" priority="734" dxfId="1" stopIfTrue="1">
      <formula>IF(PTList0,only_enfPTList0warranty_descriptionmarketplace_idATVPDKIKX0DERlanguage_tagen_US2.value,0)</formula>
    </cfRule>
  </conditionalFormatting>
  <conditionalFormatting sqref="FR7:FR1048576">
    <cfRule type="expression" priority="172" dxfId="0" stopIfTrue="1">
      <formula>ApplicablePTList1</formula>
    </cfRule>
    <cfRule type="expression" priority="735" dxfId="1" stopIfTrue="1">
      <formula>IF(PTList0,form_rgPTList0warranty_descriptionmarketplace_idATVPDKIKX0DERlanguage_tagen_US3.value,0)</formula>
    </cfRule>
    <cfRule type="expression" priority="736" dxfId="2" stopIfTrue="1">
      <formula>IF(LEN(FR7)&gt;0,1,0)</formula>
    </cfRule>
    <cfRule type="expression" priority="737" dxfId="1" stopIfTrue="1">
      <formula>IF(PTList0,only_enfPTList0warranty_descriptionmarketplace_idATVPDKIKX0DERlanguage_tagen_US3.value,0)</formula>
    </cfRule>
  </conditionalFormatting>
  <conditionalFormatting sqref="FS7:FS1048576">
    <cfRule type="expression" priority="173" dxfId="0" stopIfTrue="1">
      <formula>ApplicablePTList1</formula>
    </cfRule>
    <cfRule type="expression" priority="738" dxfId="1" stopIfTrue="1">
      <formula>IF(PTList0,form_rgPTList0warranty_descriptionmarketplace_idATVPDKIKX0DERlanguage_tagen_US4.value,0)</formula>
    </cfRule>
    <cfRule type="expression" priority="739" dxfId="2" stopIfTrue="1">
      <formula>IF(LEN(FS7)&gt;0,1,0)</formula>
    </cfRule>
    <cfRule type="expression" priority="740" dxfId="1" stopIfTrue="1">
      <formula>IF(PTList0,only_enfPTList0warranty_descriptionmarketplace_idATVPDKIKX0DERlanguage_tagen_US4.value,0)</formula>
    </cfRule>
  </conditionalFormatting>
  <conditionalFormatting sqref="FT7:FT1048576">
    <cfRule type="expression" priority="174" dxfId="0" stopIfTrue="1">
      <formula>ApplicablePTList1</formula>
    </cfRule>
    <cfRule type="expression" priority="741" dxfId="1" stopIfTrue="1">
      <formula>IF(PTList0,form_rgPTList0warranty_descriptionmarketplace_idATVPDKIKX0DERlanguage_tagen_US5.value,0)</formula>
    </cfRule>
    <cfRule type="expression" priority="742" dxfId="2" stopIfTrue="1">
      <formula>IF(LEN(FT7)&gt;0,1,0)</formula>
    </cfRule>
    <cfRule type="expression" priority="743" dxfId="1" stopIfTrue="1">
      <formula>IF(PTList0,only_enfPTList0warranty_descriptionmarketplace_idATVPDKIKX0DERlanguage_tagen_US5.value,0)</formula>
    </cfRule>
  </conditionalFormatting>
  <conditionalFormatting sqref="FU7:FU1048576">
    <cfRule type="expression" priority="175" dxfId="0" stopIfTrue="1">
      <formula>ApplicablePTList1</formula>
    </cfRule>
    <cfRule type="expression" priority="744" dxfId="4" stopIfTrue="1">
      <formula>IF(PTList0,form_rgPTList0batteries_requiredmarketplace_idATVPDKIKX0DER1.value,0)</formula>
    </cfRule>
    <cfRule type="expression" priority="745" dxfId="2" stopIfTrue="1">
      <formula>IF(LEN(FU7)&gt;0,1,0)</formula>
    </cfRule>
    <cfRule type="expression" priority="746" dxfId="1" stopIfTrue="1">
      <formula>IF(PTList0,only_enfPTList0batteries_requiredmarketplace_idATVPDKIKX0DER1.value,0)</formula>
    </cfRule>
    <cfRule type="expression" priority="747" dxfId="3" stopIfTrue="1">
      <formula>IF(PTList0,reqPTList0batteries_requiredmarketplace_idATVPDKIKX0DER1.value,0)</formula>
    </cfRule>
  </conditionalFormatting>
  <conditionalFormatting sqref="FV7:FV1048576">
    <cfRule type="expression" priority="176" dxfId="0" stopIfTrue="1">
      <formula>ApplicablePTList1</formula>
    </cfRule>
    <cfRule type="expression" priority="748" dxfId="4" stopIfTrue="1">
      <formula>IF(PTList0,form_rgPTList0batteries_includedmarketplace_idATVPDKIKX0DER1.value,0)</formula>
    </cfRule>
    <cfRule type="expression" priority="749" dxfId="2" stopIfTrue="1">
      <formula>IF(LEN(FV7)&gt;0,1,0)</formula>
    </cfRule>
    <cfRule type="expression" priority="750" dxfId="1" stopIfTrue="1">
      <formula>IF(PTList0,only_enfPTList0batteries_includedmarketplace_idATVPDKIKX0DER1.value,0)</formula>
    </cfRule>
    <cfRule type="expression" priority="751" dxfId="3" stopIfTrue="1">
      <formula>IF(PTList0,reqPTList0batteries_includedmarketplace_idATVPDKIKX0DER1.value,0)</formula>
    </cfRule>
  </conditionalFormatting>
  <conditionalFormatting sqref="FW7:FW1048576">
    <cfRule type="expression" priority="177" dxfId="0" stopIfTrue="1">
      <formula>ApplicablePTList1</formula>
    </cfRule>
    <cfRule type="expression" priority="752" dxfId="4" stopIfTrue="1">
      <formula>IF(PTList0,form_rgPTList0batterymarketplace_idATVPDKIKX0DER1.cell_composition1.value,0)</formula>
    </cfRule>
    <cfRule type="expression" priority="753" dxfId="2" stopIfTrue="1">
      <formula>IF(LEN(FW7)&gt;0,1,0)</formula>
    </cfRule>
    <cfRule type="expression" priority="754" dxfId="1" stopIfTrue="1">
      <formula>IF(PTList0,only_enfPTList0batterymarketplace_idATVPDKIKX0DER1.cell_composition1.value,0)</formula>
    </cfRule>
    <cfRule type="expression" priority="755" dxfId="3" stopIfTrue="1">
      <formula>IF(PTList0,reqPTList0batterymarketplace_idATVPDKIKX0DER1.cell_composition1.value,0)</formula>
    </cfRule>
  </conditionalFormatting>
  <conditionalFormatting sqref="FX7:FX1048576">
    <cfRule type="expression" priority="178" dxfId="0" stopIfTrue="1">
      <formula>ApplicablePTList1</formula>
    </cfRule>
    <cfRule type="expression" priority="756" dxfId="4" stopIfTrue="1">
      <formula>IF(PTList0,form_rgPTList0batterymarketplace_idATVPDKIKX0DER1.cell_composition_other_than_listedlanguage_tagen_US1.value,0)</formula>
    </cfRule>
    <cfRule type="expression" priority="757" dxfId="4" stopIfTrue="1">
      <formula>IF(PTList0,for_maxfPTList0batterymarketplace_idATVPDKIKX0DER1.cell_composition_other_than_listedlanguage_tagen_US1.value,0)</formula>
    </cfRule>
    <cfRule type="expression" priority="758" dxfId="2" stopIfTrue="1">
      <formula>IF(LEN(FX7)&gt;0,1,0)</formula>
    </cfRule>
    <cfRule type="expression" priority="759" dxfId="1" stopIfTrue="1">
      <formula>IF(PTList0,only_enfPTList0batterymarketplace_idATVPDKIKX0DER1.cell_composition_other_than_listedlanguage_tagen_US1.value,0)</formula>
    </cfRule>
    <cfRule type="expression" priority="760" dxfId="3" stopIfTrue="1">
      <formula>IF(PTList0,reqPTList0batterymarketplace_idATVPDKIKX0DER1.cell_composition_other_than_listedlanguage_tagen_US1.value,0)</formula>
    </cfRule>
  </conditionalFormatting>
  <conditionalFormatting sqref="FY7:FY1048576">
    <cfRule type="expression" priority="179" dxfId="5" stopIfTrue="1">
      <formula>ApplicablePTList1</formula>
    </cfRule>
    <cfRule type="expression" priority="761" dxfId="6" stopIfTrue="1">
      <formula>IF(PTList0,form_rgPTList0batterymarketplace_idATVPDKIKX0DER1.weight1.value,0)</formula>
    </cfRule>
    <cfRule type="expression" priority="762" dxfId="7" stopIfTrue="1">
      <formula>IF(LEN(FY7)&gt;0,1,0)</formula>
    </cfRule>
    <cfRule type="expression" priority="763" dxfId="8" stopIfTrue="1">
      <formula>IF(PTList0,only_enfPTList0batterymarketplace_idATVPDKIKX0DER1.weight1.value,0)</formula>
    </cfRule>
    <cfRule type="expression" priority="764" dxfId="9" stopIfTrue="1">
      <formula>IF(PTList0,reqPTList0batterymarketplace_idATVPDKIKX0DER1.weight1.value,0)</formula>
    </cfRule>
  </conditionalFormatting>
  <conditionalFormatting sqref="FZ7:FZ1048576">
    <cfRule type="expression" priority="180" dxfId="0" stopIfTrue="1">
      <formula>ApplicablePTList1</formula>
    </cfRule>
    <cfRule type="expression" priority="765" dxfId="4" stopIfTrue="1">
      <formula>IF(PTList0,form_rgPTList0batterymarketplace_idATVPDKIKX0DER1.weight1.unit,0)</formula>
    </cfRule>
    <cfRule type="expression" priority="766" dxfId="2" stopIfTrue="1">
      <formula>IF(LEN(FZ7)&gt;0,1,0)</formula>
    </cfRule>
    <cfRule type="expression" priority="767" dxfId="1" stopIfTrue="1">
      <formula>IF(PTList0,only_enfPTList0batterymarketplace_idATVPDKIKX0DER1.weight1.unit,0)</formula>
    </cfRule>
    <cfRule type="expression" priority="768" dxfId="3" stopIfTrue="1">
      <formula>IF(PTList0,reqPTList0batterymarketplace_idATVPDKIKX0DER1.weight1.unit,0)</formula>
    </cfRule>
  </conditionalFormatting>
  <conditionalFormatting sqref="GA7:GA1048576">
    <cfRule type="expression" priority="181" dxfId="5" stopIfTrue="1">
      <formula>ApplicablePTList1</formula>
    </cfRule>
    <cfRule type="expression" priority="769" dxfId="6" stopIfTrue="1">
      <formula>IF(PTList0,form_rgPTList0num_batteriesmarketplace_idATVPDKIKX0DER1.quantity,0)</formula>
    </cfRule>
    <cfRule type="expression" priority="770" dxfId="7" stopIfTrue="1">
      <formula>IF(LEN(GA7)&gt;0,1,0)</formula>
    </cfRule>
    <cfRule type="expression" priority="771" dxfId="8" stopIfTrue="1">
      <formula>IF(PTList0,only_enfPTList0num_batteriesmarketplace_idATVPDKIKX0DER1.quantity,0)</formula>
    </cfRule>
    <cfRule type="expression" priority="772" dxfId="9" stopIfTrue="1">
      <formula>IF(PTList0,reqPTList0num_batteriesmarketplace_idATVPDKIKX0DER1.quantity,0)</formula>
    </cfRule>
  </conditionalFormatting>
  <conditionalFormatting sqref="GB7:GB1048576">
    <cfRule type="expression" priority="182" dxfId="0" stopIfTrue="1">
      <formula>ApplicablePTList1</formula>
    </cfRule>
    <cfRule type="expression" priority="773" dxfId="4" stopIfTrue="1">
      <formula>IF(PTList0,form_rgPTList0num_batteriesmarketplace_idATVPDKIKX0DER1.type,0)</formula>
    </cfRule>
    <cfRule type="expression" priority="774" dxfId="2" stopIfTrue="1">
      <formula>IF(LEN(GB7)&gt;0,1,0)</formula>
    </cfRule>
    <cfRule type="expression" priority="775" dxfId="1" stopIfTrue="1">
      <formula>IF(PTList0,only_enfPTList0num_batteriesmarketplace_idATVPDKIKX0DER1.type,0)</formula>
    </cfRule>
    <cfRule type="expression" priority="776" dxfId="3" stopIfTrue="1">
      <formula>IF(PTList0,reqPTList0num_batteriesmarketplace_idATVPDKIKX0DER1.type,0)</formula>
    </cfRule>
  </conditionalFormatting>
  <conditionalFormatting sqref="GC7:GC1048576">
    <cfRule type="expression" priority="183" dxfId="5" stopIfTrue="1">
      <formula>ApplicablePTList1</formula>
    </cfRule>
    <cfRule type="expression" priority="777" dxfId="6" stopIfTrue="1">
      <formula>IF(PTList0,form_rgPTList0num_batteriesmarketplace_idATVPDKIKX0DER2.quantity,0)</formula>
    </cfRule>
    <cfRule type="expression" priority="778" dxfId="7" stopIfTrue="1">
      <formula>IF(LEN(GC7)&gt;0,1,0)</formula>
    </cfRule>
    <cfRule type="expression" priority="779" dxfId="9" stopIfTrue="1">
      <formula>IF(PTList0,req_togPTList0num_batteriesmarketplace_idATVPDKIKX0DER2.quantity,0)</formula>
    </cfRule>
    <cfRule type="expression" priority="780" dxfId="8" stopIfTrue="1">
      <formula>IF(PTList0,only_enfPTList0num_batteriesmarketplace_idATVPDKIKX0DER2.quantity,0)</formula>
    </cfRule>
  </conditionalFormatting>
  <conditionalFormatting sqref="GD7:GD1048576">
    <cfRule type="expression" priority="184" dxfId="0" stopIfTrue="1">
      <formula>ApplicablePTList1</formula>
    </cfRule>
    <cfRule type="expression" priority="781" dxfId="4" stopIfTrue="1">
      <formula>IF(PTList0,form_rgPTList0num_batteriesmarketplace_idATVPDKIKX0DER2.type,0)</formula>
    </cfRule>
    <cfRule type="expression" priority="782" dxfId="2" stopIfTrue="1">
      <formula>IF(LEN(GD7)&gt;0,1,0)</formula>
    </cfRule>
    <cfRule type="expression" priority="783" dxfId="3" stopIfTrue="1">
      <formula>IF(PTList0,req_togPTList0num_batteriesmarketplace_idATVPDKIKX0DER2.type,0)</formula>
    </cfRule>
    <cfRule type="expression" priority="784" dxfId="1" stopIfTrue="1">
      <formula>IF(PTList0,only_enfPTList0num_batteriesmarketplace_idATVPDKIKX0DER2.type,0)</formula>
    </cfRule>
  </conditionalFormatting>
  <conditionalFormatting sqref="GE7:GE1048576">
    <cfRule type="expression" priority="185" dxfId="5" stopIfTrue="1">
      <formula>ApplicablePTList1</formula>
    </cfRule>
    <cfRule type="expression" priority="785" dxfId="6" stopIfTrue="1">
      <formula>IF(PTList0,form_rgPTList0num_batteriesmarketplace_idATVPDKIKX0DER3.quantity,0)</formula>
    </cfRule>
    <cfRule type="expression" priority="786" dxfId="7" stopIfTrue="1">
      <formula>IF(LEN(GE7)&gt;0,1,0)</formula>
    </cfRule>
    <cfRule type="expression" priority="787" dxfId="9" stopIfTrue="1">
      <formula>IF(PTList0,req_togPTList0num_batteriesmarketplace_idATVPDKIKX0DER3.quantity,0)</formula>
    </cfRule>
    <cfRule type="expression" priority="788" dxfId="8" stopIfTrue="1">
      <formula>IF(PTList0,only_enfPTList0num_batteriesmarketplace_idATVPDKIKX0DER3.quantity,0)</formula>
    </cfRule>
  </conditionalFormatting>
  <conditionalFormatting sqref="GF7:GF1048576">
    <cfRule type="expression" priority="186" dxfId="0" stopIfTrue="1">
      <formula>ApplicablePTList1</formula>
    </cfRule>
    <cfRule type="expression" priority="789" dxfId="4" stopIfTrue="1">
      <formula>IF(PTList0,form_rgPTList0num_batteriesmarketplace_idATVPDKIKX0DER3.type,0)</formula>
    </cfRule>
    <cfRule type="expression" priority="790" dxfId="2" stopIfTrue="1">
      <formula>IF(LEN(GF7)&gt;0,1,0)</formula>
    </cfRule>
    <cfRule type="expression" priority="791" dxfId="3" stopIfTrue="1">
      <formula>IF(PTList0,req_togPTList0num_batteriesmarketplace_idATVPDKIKX0DER3.type,0)</formula>
    </cfRule>
    <cfRule type="expression" priority="792" dxfId="1" stopIfTrue="1">
      <formula>IF(PTList0,only_enfPTList0num_batteriesmarketplace_idATVPDKIKX0DER3.type,0)</formula>
    </cfRule>
  </conditionalFormatting>
  <conditionalFormatting sqref="GG7:GG1048576">
    <cfRule type="expression" priority="187" dxfId="5" stopIfTrue="1">
      <formula>ApplicablePTList1</formula>
    </cfRule>
    <cfRule type="expression" priority="793" dxfId="6" stopIfTrue="1">
      <formula>IF(PTList0,form_rgPTList0num_batteriesmarketplace_idATVPDKIKX0DER4.quantity,0)</formula>
    </cfRule>
    <cfRule type="expression" priority="794" dxfId="7" stopIfTrue="1">
      <formula>IF(LEN(GG7)&gt;0,1,0)</formula>
    </cfRule>
    <cfRule type="expression" priority="795" dxfId="9" stopIfTrue="1">
      <formula>IF(PTList0,req_togPTList0num_batteriesmarketplace_idATVPDKIKX0DER4.quantity,0)</formula>
    </cfRule>
    <cfRule type="expression" priority="796" dxfId="8" stopIfTrue="1">
      <formula>IF(PTList0,only_enfPTList0num_batteriesmarketplace_idATVPDKIKX0DER4.quantity,0)</formula>
    </cfRule>
  </conditionalFormatting>
  <conditionalFormatting sqref="GH7:GH1048576">
    <cfRule type="expression" priority="188" dxfId="0" stopIfTrue="1">
      <formula>ApplicablePTList1</formula>
    </cfRule>
    <cfRule type="expression" priority="797" dxfId="4" stopIfTrue="1">
      <formula>IF(PTList0,form_rgPTList0num_batteriesmarketplace_idATVPDKIKX0DER4.type,0)</formula>
    </cfRule>
    <cfRule type="expression" priority="798" dxfId="2" stopIfTrue="1">
      <formula>IF(LEN(GH7)&gt;0,1,0)</formula>
    </cfRule>
    <cfRule type="expression" priority="799" dxfId="3" stopIfTrue="1">
      <formula>IF(PTList0,req_togPTList0num_batteriesmarketplace_idATVPDKIKX0DER4.type,0)</formula>
    </cfRule>
    <cfRule type="expression" priority="800" dxfId="1" stopIfTrue="1">
      <formula>IF(PTList0,only_enfPTList0num_batteriesmarketplace_idATVPDKIKX0DER4.type,0)</formula>
    </cfRule>
  </conditionalFormatting>
  <conditionalFormatting sqref="GI7:GI1048576">
    <cfRule type="expression" priority="189" dxfId="5" stopIfTrue="1">
      <formula>ApplicablePTList1</formula>
    </cfRule>
    <cfRule type="expression" priority="801" dxfId="6" stopIfTrue="1">
      <formula>IF(PTList0,form_rgPTList0num_batteriesmarketplace_idATVPDKIKX0DER5.quantity,0)</formula>
    </cfRule>
    <cfRule type="expression" priority="802" dxfId="7" stopIfTrue="1">
      <formula>IF(LEN(GI7)&gt;0,1,0)</formula>
    </cfRule>
    <cfRule type="expression" priority="803" dxfId="9" stopIfTrue="1">
      <formula>IF(PTList0,req_togPTList0num_batteriesmarketplace_idATVPDKIKX0DER5.quantity,0)</formula>
    </cfRule>
    <cfRule type="expression" priority="804" dxfId="8" stopIfTrue="1">
      <formula>IF(PTList0,only_enfPTList0num_batteriesmarketplace_idATVPDKIKX0DER5.quantity,0)</formula>
    </cfRule>
  </conditionalFormatting>
  <conditionalFormatting sqref="GJ7:GJ1048576">
    <cfRule type="expression" priority="190" dxfId="0" stopIfTrue="1">
      <formula>ApplicablePTList1</formula>
    </cfRule>
    <cfRule type="expression" priority="805" dxfId="4" stopIfTrue="1">
      <formula>IF(PTList0,form_rgPTList0num_batteriesmarketplace_idATVPDKIKX0DER5.type,0)</formula>
    </cfRule>
    <cfRule type="expression" priority="806" dxfId="2" stopIfTrue="1">
      <formula>IF(LEN(GJ7)&gt;0,1,0)</formula>
    </cfRule>
    <cfRule type="expression" priority="807" dxfId="3" stopIfTrue="1">
      <formula>IF(PTList0,req_togPTList0num_batteriesmarketplace_idATVPDKIKX0DER5.type,0)</formula>
    </cfRule>
    <cfRule type="expression" priority="808" dxfId="1" stopIfTrue="1">
      <formula>IF(PTList0,only_enfPTList0num_batteriesmarketplace_idATVPDKIKX0DER5.type,0)</formula>
    </cfRule>
  </conditionalFormatting>
  <conditionalFormatting sqref="GK7:GK1048576">
    <cfRule type="expression" priority="191" dxfId="5" stopIfTrue="1">
      <formula>ApplicablePTList1</formula>
    </cfRule>
    <cfRule type="expression" priority="809" dxfId="6" stopIfTrue="1">
      <formula>IF(PTList0,form_rgPTList0number_of_lithium_metal_cellsmarketplace_idATVPDKIKX0DER1.value,0)</formula>
    </cfRule>
    <cfRule type="expression" priority="810" dxfId="7" stopIfTrue="1">
      <formula>IF(LEN(GK7)&gt;0,1,0)</formula>
    </cfRule>
    <cfRule type="expression" priority="811" dxfId="8" stopIfTrue="1">
      <formula>IF(PTList0,only_enfPTList0number_of_lithium_metal_cellsmarketplace_idATVPDKIKX0DER1.value,0)</formula>
    </cfRule>
    <cfRule type="expression" priority="812" dxfId="9" stopIfTrue="1">
      <formula>IF(PTList0,reqPTList0number_of_lithium_metal_cellsmarketplace_idATVPDKIKX0DER1.value,0)</formula>
    </cfRule>
  </conditionalFormatting>
  <conditionalFormatting sqref="GL7:GL1048576">
    <cfRule type="expression" priority="192" dxfId="5" stopIfTrue="1">
      <formula>ApplicablePTList1</formula>
    </cfRule>
    <cfRule type="expression" priority="813" dxfId="6" stopIfTrue="1">
      <formula>IF(PTList0,form_rgPTList0number_of_lithium_ion_cellsmarketplace_idATVPDKIKX0DER1.value,0)</formula>
    </cfRule>
    <cfRule type="expression" priority="814" dxfId="7" stopIfTrue="1">
      <formula>IF(LEN(GL7)&gt;0,1,0)</formula>
    </cfRule>
    <cfRule type="expression" priority="815" dxfId="8" stopIfTrue="1">
      <formula>IF(PTList0,only_enfPTList0number_of_lithium_ion_cellsmarketplace_idATVPDKIKX0DER1.value,0)</formula>
    </cfRule>
    <cfRule type="expression" priority="816" dxfId="9" stopIfTrue="1">
      <formula>IF(PTList0,reqPTList0number_of_lithium_ion_cellsmarketplace_idATVPDKIKX0DER1.value,0)</formula>
    </cfRule>
  </conditionalFormatting>
  <conditionalFormatting sqref="GM7:GM1048576">
    <cfRule type="expression" priority="193" dxfId="5" stopIfTrue="1">
      <formula>ApplicablePTList1</formula>
    </cfRule>
    <cfRule type="expression" priority="817" dxfId="6" stopIfTrue="1">
      <formula>IF(PTList0,form_rgPTList0lithium_batterymarketplace_idATVPDKIKX0DER1.energy_content1.value,0)</formula>
    </cfRule>
    <cfRule type="expression" priority="818" dxfId="7" stopIfTrue="1">
      <formula>IF(LEN(GM7)&gt;0,1,0)</formula>
    </cfRule>
    <cfRule type="expression" priority="819" dxfId="8" stopIfTrue="1">
      <formula>IF(PTList0,only_enfPTList0lithium_batterymarketplace_idATVPDKIKX0DER1.energy_content1.value,0)</formula>
    </cfRule>
    <cfRule type="expression" priority="820" dxfId="9" stopIfTrue="1">
      <formula>IF(PTList0,reqPTList0lithium_batterymarketplace_idATVPDKIKX0DER1.energy_content1.value,0)</formula>
    </cfRule>
  </conditionalFormatting>
  <conditionalFormatting sqref="GN7:GN1048576">
    <cfRule type="expression" priority="194" dxfId="0" stopIfTrue="1">
      <formula>ApplicablePTList1</formula>
    </cfRule>
    <cfRule type="expression" priority="821" dxfId="4" stopIfTrue="1">
      <formula>IF(PTList0,form_rgPTList0lithium_batterymarketplace_idATVPDKIKX0DER1.energy_content1.unit,0)</formula>
    </cfRule>
    <cfRule type="expression" priority="822" dxfId="2" stopIfTrue="1">
      <formula>IF(LEN(GN7)&gt;0,1,0)</formula>
    </cfRule>
    <cfRule type="expression" priority="823" dxfId="1" stopIfTrue="1">
      <formula>IF(PTList0,only_enfPTList0lithium_batterymarketplace_idATVPDKIKX0DER1.energy_content1.unit,0)</formula>
    </cfRule>
    <cfRule type="expression" priority="824" dxfId="3" stopIfTrue="1">
      <formula>IF(PTList0,reqPTList0lithium_batterymarketplace_idATVPDKIKX0DER1.energy_content1.unit,0)</formula>
    </cfRule>
  </conditionalFormatting>
  <conditionalFormatting sqref="GO7:GO1048576">
    <cfRule type="expression" priority="195" dxfId="0" stopIfTrue="1">
      <formula>ApplicablePTList1</formula>
    </cfRule>
    <cfRule type="expression" priority="825" dxfId="4" stopIfTrue="1">
      <formula>IF(PTList0,form_rgPTList0lithium_batterymarketplace_idATVPDKIKX0DER1.packaging1.value,0)</formula>
    </cfRule>
    <cfRule type="expression" priority="826" dxfId="2" stopIfTrue="1">
      <formula>IF(LEN(GO7)&gt;0,1,0)</formula>
    </cfRule>
    <cfRule type="expression" priority="827" dxfId="1" stopIfTrue="1">
      <formula>IF(PTList0,only_enfPTList0lithium_batterymarketplace_idATVPDKIKX0DER1.packaging1.value,0)</formula>
    </cfRule>
    <cfRule type="expression" priority="828" dxfId="3" stopIfTrue="1">
      <formula>IF(PTList0,reqPTList0lithium_batterymarketplace_idATVPDKIKX0DER1.packaging1.value,0)</formula>
    </cfRule>
  </conditionalFormatting>
  <conditionalFormatting sqref="GP7:GP1048576">
    <cfRule type="expression" priority="196" dxfId="5" stopIfTrue="1">
      <formula>ApplicablePTList1</formula>
    </cfRule>
    <cfRule type="expression" priority="829" dxfId="6" stopIfTrue="1">
      <formula>IF(PTList0,form_rgPTList0lithium_batterymarketplace_idATVPDKIKX0DER1.weight1.value,0)</formula>
    </cfRule>
    <cfRule type="expression" priority="830" dxfId="7" stopIfTrue="1">
      <formula>IF(LEN(GP7)&gt;0,1,0)</formula>
    </cfRule>
    <cfRule type="expression" priority="831" dxfId="8" stopIfTrue="1">
      <formula>IF(PTList0,only_enfPTList0lithium_batterymarketplace_idATVPDKIKX0DER1.weight1.value,0)</formula>
    </cfRule>
    <cfRule type="expression" priority="832" dxfId="9" stopIfTrue="1">
      <formula>IF(PTList0,reqPTList0lithium_batterymarketplace_idATVPDKIKX0DER1.weight1.value,0)</formula>
    </cfRule>
  </conditionalFormatting>
  <conditionalFormatting sqref="GQ7:GQ1048576">
    <cfRule type="expression" priority="197" dxfId="0" stopIfTrue="1">
      <formula>ApplicablePTList1</formula>
    </cfRule>
    <cfRule type="expression" priority="833" dxfId="4" stopIfTrue="1">
      <formula>IF(PTList0,form_rgPTList0lithium_batterymarketplace_idATVPDKIKX0DER1.weight1.unit,0)</formula>
    </cfRule>
    <cfRule type="expression" priority="834" dxfId="2" stopIfTrue="1">
      <formula>IF(LEN(GQ7)&gt;0,1,0)</formula>
    </cfRule>
    <cfRule type="expression" priority="835" dxfId="1" stopIfTrue="1">
      <formula>IF(PTList0,only_enfPTList0lithium_batterymarketplace_idATVPDKIKX0DER1.weight1.unit,0)</formula>
    </cfRule>
    <cfRule type="expression" priority="836" dxfId="3" stopIfTrue="1">
      <formula>IF(PTList0,reqPTList0lithium_batterymarketplace_idATVPDKIKX0DER1.weight1.unit,0)</formula>
    </cfRule>
  </conditionalFormatting>
  <conditionalFormatting sqref="GR7:GR1048576">
    <cfRule type="expression" priority="198" dxfId="0" stopIfTrue="1">
      <formula>ApplicablePTList1</formula>
    </cfRule>
    <cfRule type="expression" priority="837" dxfId="4" stopIfTrue="1">
      <formula>IF(PTList0,form_rgPTList0supplier_declared_dg_hz_regulationmarketplace_idATVPDKIKX0DER1.value,0)</formula>
    </cfRule>
    <cfRule type="expression" priority="838" dxfId="2" stopIfTrue="1">
      <formula>IF(LEN(GR7)&gt;0,1,0)</formula>
    </cfRule>
    <cfRule type="expression" priority="839" dxfId="1" stopIfTrue="1">
      <formula>IF(PTList0,only_enfPTList0supplier_declared_dg_hz_regulationmarketplace_idATVPDKIKX0DER1.value,0)</formula>
    </cfRule>
    <cfRule type="expression" priority="840" dxfId="3" stopIfTrue="1">
      <formula>IF(PTList0,reqPTList0supplier_declared_dg_hz_regulationmarketplace_idATVPDKIKX0DER1.value,0)</formula>
    </cfRule>
  </conditionalFormatting>
  <conditionalFormatting sqref="GS7:GS1048576">
    <cfRule type="expression" priority="199" dxfId="0" stopIfTrue="1">
      <formula>ApplicablePTList1</formula>
    </cfRule>
    <cfRule type="expression" priority="841" dxfId="4" stopIfTrue="1">
      <formula>IF(PTList0,form_rgPTList0supplier_declared_dg_hz_regulationmarketplace_idATVPDKIKX0DER2.value,0)</formula>
    </cfRule>
    <cfRule type="expression" priority="842" dxfId="2" stopIfTrue="1">
      <formula>IF(LEN(GS7)&gt;0,1,0)</formula>
    </cfRule>
    <cfRule type="expression" priority="843" dxfId="1" stopIfTrue="1">
      <formula>IF(PTList0,only_enfPTList0supplier_declared_dg_hz_regulationmarketplace_idATVPDKIKX0DER2.value,0)</formula>
    </cfRule>
  </conditionalFormatting>
  <conditionalFormatting sqref="GT7:GT1048576">
    <cfRule type="expression" priority="200" dxfId="0" stopIfTrue="1">
      <formula>ApplicablePTList1</formula>
    </cfRule>
    <cfRule type="expression" priority="844" dxfId="4" stopIfTrue="1">
      <formula>IF(PTList0,form_rgPTList0supplier_declared_dg_hz_regulationmarketplace_idATVPDKIKX0DER3.value,0)</formula>
    </cfRule>
    <cfRule type="expression" priority="845" dxfId="2" stopIfTrue="1">
      <formula>IF(LEN(GT7)&gt;0,1,0)</formula>
    </cfRule>
    <cfRule type="expression" priority="846" dxfId="1" stopIfTrue="1">
      <formula>IF(PTList0,only_enfPTList0supplier_declared_dg_hz_regulationmarketplace_idATVPDKIKX0DER3.value,0)</formula>
    </cfRule>
  </conditionalFormatting>
  <conditionalFormatting sqref="GU7:GU1048576">
    <cfRule type="expression" priority="201" dxfId="0" stopIfTrue="1">
      <formula>ApplicablePTList1</formula>
    </cfRule>
    <cfRule type="expression" priority="847" dxfId="4" stopIfTrue="1">
      <formula>IF(PTList0,form_rgPTList0supplier_declared_dg_hz_regulationmarketplace_idATVPDKIKX0DER4.value,0)</formula>
    </cfRule>
    <cfRule type="expression" priority="848" dxfId="2" stopIfTrue="1">
      <formula>IF(LEN(GU7)&gt;0,1,0)</formula>
    </cfRule>
    <cfRule type="expression" priority="849" dxfId="1" stopIfTrue="1">
      <formula>IF(PTList0,only_enfPTList0supplier_declared_dg_hz_regulationmarketplace_idATVPDKIKX0DER4.value,0)</formula>
    </cfRule>
  </conditionalFormatting>
  <conditionalFormatting sqref="GV7:GV1048576">
    <cfRule type="expression" priority="202" dxfId="0" stopIfTrue="1">
      <formula>ApplicablePTList1</formula>
    </cfRule>
    <cfRule type="expression" priority="850" dxfId="4" stopIfTrue="1">
      <formula>IF(PTList0,form_rgPTList0supplier_declared_dg_hz_regulationmarketplace_idATVPDKIKX0DER5.value,0)</formula>
    </cfRule>
    <cfRule type="expression" priority="851" dxfId="2" stopIfTrue="1">
      <formula>IF(LEN(GV7)&gt;0,1,0)</formula>
    </cfRule>
    <cfRule type="expression" priority="852" dxfId="1" stopIfTrue="1">
      <formula>IF(PTList0,only_enfPTList0supplier_declared_dg_hz_regulationmarketplace_idATVPDKIKX0DER5.value,0)</formula>
    </cfRule>
  </conditionalFormatting>
  <conditionalFormatting sqref="GW7:GW1048576">
    <cfRule type="expression" priority="203" dxfId="0" stopIfTrue="1">
      <formula>ApplicablePTList1</formula>
    </cfRule>
    <cfRule type="expression" priority="853" dxfId="4" stopIfTrue="1">
      <formula>IF(PTList0,form_rgPTList0ghsmarketplace_idATVPDKIKX0DER1.classification1.class,0)</formula>
    </cfRule>
    <cfRule type="expression" priority="854" dxfId="2" stopIfTrue="1">
      <formula>IF(LEN(GW7)&gt;0,1,0)</formula>
    </cfRule>
    <cfRule type="expression" priority="855" dxfId="1" stopIfTrue="1">
      <formula>IF(PTList0,only_enfPTList0ghsmarketplace_idATVPDKIKX0DER1.classification1.class,0)</formula>
    </cfRule>
    <cfRule type="expression" priority="856" dxfId="3" stopIfTrue="1">
      <formula>IF(PTList0,reqPTList0ghsmarketplace_idATVPDKIKX0DER1.classification1.class,0)</formula>
    </cfRule>
  </conditionalFormatting>
  <conditionalFormatting sqref="GX7:GX1048576">
    <cfRule type="expression" priority="204" dxfId="0" stopIfTrue="1">
      <formula>ApplicablePTList1</formula>
    </cfRule>
    <cfRule type="expression" priority="857" dxfId="4" stopIfTrue="1">
      <formula>IF(PTList0,form_rgPTList0ghsmarketplace_idATVPDKIKX0DER1.classification2.class,0)</formula>
    </cfRule>
    <cfRule type="expression" priority="858" dxfId="2" stopIfTrue="1">
      <formula>IF(LEN(GX7)&gt;0,1,0)</formula>
    </cfRule>
    <cfRule type="expression" priority="859" dxfId="1" stopIfTrue="1">
      <formula>IF(PTList0,only_enfPTList0ghsmarketplace_idATVPDKIKX0DER1.classification2.class,0)</formula>
    </cfRule>
  </conditionalFormatting>
  <conditionalFormatting sqref="GY7:GY1048576">
    <cfRule type="expression" priority="205" dxfId="0" stopIfTrue="1">
      <formula>ApplicablePTList1</formula>
    </cfRule>
    <cfRule type="expression" priority="860" dxfId="4" stopIfTrue="1">
      <formula>IF(PTList0,form_rgPTList0ghsmarketplace_idATVPDKIKX0DER1.classification3.class,0)</formula>
    </cfRule>
    <cfRule type="expression" priority="861" dxfId="2" stopIfTrue="1">
      <formula>IF(LEN(GY7)&gt;0,1,0)</formula>
    </cfRule>
    <cfRule type="expression" priority="862" dxfId="1" stopIfTrue="1">
      <formula>IF(PTList0,only_enfPTList0ghsmarketplace_idATVPDKIKX0DER1.classification3.class,0)</formula>
    </cfRule>
  </conditionalFormatting>
  <conditionalFormatting sqref="GZ7:GZ1048576">
    <cfRule type="expression" priority="206" dxfId="0" stopIfTrue="1">
      <formula>ApplicablePTList1</formula>
    </cfRule>
    <cfRule type="expression" priority="863" dxfId="4" stopIfTrue="1">
      <formula>IF(PTList0,form_rgPTList0ghsmarketplace_idATVPDKIKX0DER1.classification4.class,0)</formula>
    </cfRule>
    <cfRule type="expression" priority="864" dxfId="2" stopIfTrue="1">
      <formula>IF(LEN(GZ7)&gt;0,1,0)</formula>
    </cfRule>
    <cfRule type="expression" priority="865" dxfId="1" stopIfTrue="1">
      <formula>IF(PTList0,only_enfPTList0ghsmarketplace_idATVPDKIKX0DER1.classification4.class,0)</formula>
    </cfRule>
  </conditionalFormatting>
  <conditionalFormatting sqref="HA7:HA1048576">
    <cfRule type="expression" priority="207" dxfId="0" stopIfTrue="1">
      <formula>ApplicablePTList1</formula>
    </cfRule>
    <cfRule type="expression" priority="866" dxfId="4" stopIfTrue="1">
      <formula>IF(PTList0,form_rgPTList0ghsmarketplace_idATVPDKIKX0DER1.classification5.class,0)</formula>
    </cfRule>
    <cfRule type="expression" priority="867" dxfId="2" stopIfTrue="1">
      <formula>IF(LEN(HA7)&gt;0,1,0)</formula>
    </cfRule>
    <cfRule type="expression" priority="868" dxfId="1" stopIfTrue="1">
      <formula>IF(PTList0,only_enfPTList0ghsmarketplace_idATVPDKIKX0DER1.classification5.class,0)</formula>
    </cfRule>
  </conditionalFormatting>
  <conditionalFormatting sqref="HB7:HB1048576">
    <cfRule type="expression" priority="208" dxfId="0" stopIfTrue="1">
      <formula>ApplicablePTList1</formula>
    </cfRule>
    <cfRule type="expression" priority="869" dxfId="4" stopIfTrue="1">
      <formula>IF(PTList0,form_rgPTList0hazmatmarketplace_idATVPDKIKX0DER1.aspect,0)</formula>
    </cfRule>
    <cfRule type="expression" priority="870" dxfId="2" stopIfTrue="1">
      <formula>IF(LEN(HB7)&gt;0,1,0)</formula>
    </cfRule>
    <cfRule type="expression" priority="871" dxfId="1" stopIfTrue="1">
      <formula>IF(PTList0,only_enfPTList0hazmatmarketplace_idATVPDKIKX0DER1.aspect,0)</formula>
    </cfRule>
    <cfRule type="expression" priority="872" dxfId="3" stopIfTrue="1">
      <formula>IF(PTList0,reqPTList0hazmatmarketplace_idATVPDKIKX0DER1.aspect,0)</formula>
    </cfRule>
  </conditionalFormatting>
  <conditionalFormatting sqref="HC7:HC1048576">
    <cfRule type="expression" priority="209" dxfId="0" stopIfTrue="1">
      <formula>ApplicablePTList1</formula>
    </cfRule>
    <cfRule type="expression" priority="873" dxfId="4" stopIfTrue="1">
      <formula>IF(PTList0,form_rgPTList0hazmatmarketplace_idATVPDKIKX0DER1.value,0)</formula>
    </cfRule>
    <cfRule type="expression" priority="874" dxfId="2" stopIfTrue="1">
      <formula>IF(LEN(HC7)&gt;0,1,0)</formula>
    </cfRule>
    <cfRule type="expression" priority="875" dxfId="1" stopIfTrue="1">
      <formula>IF(PTList0,only_enfPTList0hazmatmarketplace_idATVPDKIKX0DER1.value,0)</formula>
    </cfRule>
    <cfRule type="expression" priority="876" dxfId="3" stopIfTrue="1">
      <formula>IF(PTList0,reqPTList0hazmatmarketplace_idATVPDKIKX0DER1.value,0)</formula>
    </cfRule>
  </conditionalFormatting>
  <conditionalFormatting sqref="HD7:HD1048576">
    <cfRule type="expression" priority="210" dxfId="0" stopIfTrue="1">
      <formula>ApplicablePTList1</formula>
    </cfRule>
    <cfRule type="expression" priority="877" dxfId="4" stopIfTrue="1">
      <formula>IF(PTList0,form_rgPTList0safety_data_sheet_urlmarketplace_idATVPDKIKX0DERlanguage_tagen_US1.value,0)</formula>
    </cfRule>
    <cfRule type="expression" priority="878" dxfId="2" stopIfTrue="1">
      <formula>IF(LEN(HD7)&gt;0,1,0)</formula>
    </cfRule>
    <cfRule type="expression" priority="879" dxfId="1" stopIfTrue="1">
      <formula>IF(PTList0,only_enfPTList0safety_data_sheet_urlmarketplace_idATVPDKIKX0DERlanguage_tagen_US1.value,0)</formula>
    </cfRule>
    <cfRule type="expression" priority="880" dxfId="3" stopIfTrue="1">
      <formula>IF(PTList0,reqPTList0safety_data_sheet_urlmarketplace_idATVPDKIKX0DERlanguage_tagen_US1.value,0)</formula>
    </cfRule>
  </conditionalFormatting>
  <conditionalFormatting sqref="HE7:HE1048576">
    <cfRule type="expression" priority="211" dxfId="0" stopIfTrue="1">
      <formula>ApplicablePTList1</formula>
    </cfRule>
    <cfRule type="expression" priority="881" dxfId="2" stopIfTrue="1">
      <formula>IF(LEN(HE7)&gt;0,1,0)</formula>
    </cfRule>
  </conditionalFormatting>
  <conditionalFormatting sqref="HF7:HF1048576">
    <cfRule type="expression" priority="212" dxfId="0" stopIfTrue="1">
      <formula>ApplicablePTList1</formula>
    </cfRule>
    <cfRule type="expression" priority="882" dxfId="2" stopIfTrue="1">
      <formula>IF(LEN(HF7)&gt;0,1,0)</formula>
    </cfRule>
  </conditionalFormatting>
  <conditionalFormatting sqref="HG7:HG1048576">
    <cfRule type="expression" priority="213" dxfId="0" stopIfTrue="1">
      <formula>ApplicablePTList1</formula>
    </cfRule>
    <cfRule type="expression" priority="883" dxfId="4" stopIfTrue="1">
      <formula>IF(PTList0,for_maxfPTList0california_proposition_65marketplace_idATVPDKIKX0DER1.chemical_names1,0)</formula>
    </cfRule>
    <cfRule type="expression" priority="884" dxfId="2" stopIfTrue="1">
      <formula>IF(LEN(HG7)&gt;0,1,0)</formula>
    </cfRule>
    <cfRule type="expression" priority="885" dxfId="3" stopIfTrue="1">
      <formula>IF(PTList0,for_minPTList0california_proposition_65marketplace_idATVPDKIKX0DER1.chemical_names1,0)</formula>
    </cfRule>
  </conditionalFormatting>
  <conditionalFormatting sqref="HH7:HH1048576">
    <cfRule type="expression" priority="214" dxfId="0" stopIfTrue="1">
      <formula>ApplicablePTList1</formula>
    </cfRule>
    <cfRule type="expression" priority="886" dxfId="4" stopIfTrue="1">
      <formula>IF(PTList0,for_maxfPTList0california_proposition_65marketplace_idATVPDKIKX0DER1.chemical_names2,0)</formula>
    </cfRule>
    <cfRule type="expression" priority="887" dxfId="2" stopIfTrue="1">
      <formula>IF(LEN(HH7)&gt;0,1,0)</formula>
    </cfRule>
  </conditionalFormatting>
  <conditionalFormatting sqref="HI7:HI1048576">
    <cfRule type="expression" priority="215" dxfId="0" stopIfTrue="1">
      <formula>ApplicablePTList1</formula>
    </cfRule>
    <cfRule type="expression" priority="888" dxfId="4" stopIfTrue="1">
      <formula>IF(PTList0,for_maxfPTList0california_proposition_65marketplace_idATVPDKIKX0DER1.chemical_names3,0)</formula>
    </cfRule>
    <cfRule type="expression" priority="889" dxfId="2" stopIfTrue="1">
      <formula>IF(LEN(HI7)&gt;0,1,0)</formula>
    </cfRule>
  </conditionalFormatting>
  <conditionalFormatting sqref="HJ7:HJ1048576">
    <cfRule type="expression" priority="216" dxfId="0" stopIfTrue="1">
      <formula>ApplicablePTList1</formula>
    </cfRule>
    <cfRule type="expression" priority="890" dxfId="4" stopIfTrue="1">
      <formula>IF(PTList0,for_maxfPTList0california_proposition_65marketplace_idATVPDKIKX0DER1.chemical_names4,0)</formula>
    </cfRule>
    <cfRule type="expression" priority="891" dxfId="2" stopIfTrue="1">
      <formula>IF(LEN(HJ7)&gt;0,1,0)</formula>
    </cfRule>
  </conditionalFormatting>
  <conditionalFormatting sqref="HK7:HK1048576">
    <cfRule type="expression" priority="217" dxfId="0" stopIfTrue="1">
      <formula>ApplicablePTList1</formula>
    </cfRule>
    <cfRule type="expression" priority="892" dxfId="4" stopIfTrue="1">
      <formula>IF(PTList0,for_maxfPTList0california_proposition_65marketplace_idATVPDKIKX0DER1.chemical_names5,0)</formula>
    </cfRule>
    <cfRule type="expression" priority="893" dxfId="2" stopIfTrue="1">
      <formula>IF(LEN(HK7)&gt;0,1,0)</formula>
    </cfRule>
  </conditionalFormatting>
  <conditionalFormatting sqref="HL7:HL1048576">
    <cfRule type="expression" priority="218" dxfId="0" stopIfTrue="1">
      <formula>ApplicablePTList1</formula>
    </cfRule>
    <cfRule type="expression" priority="894" dxfId="2" stopIfTrue="1">
      <formula>IF(LEN(HL7)&gt;0,1,0)</formula>
    </cfRule>
    <cfRule type="expression" priority="895" dxfId="3" stopIfTrue="1">
      <formula>IF(PTList0,req_togPTList0regulatory_compliance_certificationmarketplace_idATVPDKIKX0DER1.regulation_type,0)</formula>
    </cfRule>
  </conditionalFormatting>
  <conditionalFormatting sqref="HM7:HM1048576">
    <cfRule type="expression" priority="219" dxfId="0" stopIfTrue="1">
      <formula>ApplicablePTList1</formula>
    </cfRule>
    <cfRule type="expression" priority="896" dxfId="2" stopIfTrue="1">
      <formula>IF(LEN(HM7)&gt;0,1,0)</formula>
    </cfRule>
    <cfRule type="expression" priority="897" dxfId="3" stopIfTrue="1">
      <formula>IF(PTList0,req_togPTList0regulatory_compliance_certificationmarketplace_idATVPDKIKX0DER1.value,0)</formula>
    </cfRule>
  </conditionalFormatting>
  <conditionalFormatting sqref="HN7:HN1048576">
    <cfRule type="expression" priority="220" dxfId="0" stopIfTrue="1">
      <formula>ApplicablePTList1</formula>
    </cfRule>
    <cfRule type="expression" priority="898" dxfId="2" stopIfTrue="1">
      <formula>IF(LEN(HN7)&gt;0,1,0)</formula>
    </cfRule>
    <cfRule type="expression" priority="899" dxfId="3" stopIfTrue="1">
      <formula>IF(PTList0,req_togPTList0regulatory_compliance_certificationmarketplace_idATVPDKIKX0DER2.regulation_type,0)</formula>
    </cfRule>
  </conditionalFormatting>
  <conditionalFormatting sqref="HO7:HO1048576">
    <cfRule type="expression" priority="221" dxfId="0" stopIfTrue="1">
      <formula>ApplicablePTList1</formula>
    </cfRule>
    <cfRule type="expression" priority="900" dxfId="2" stopIfTrue="1">
      <formula>IF(LEN(HO7)&gt;0,1,0)</formula>
    </cfRule>
    <cfRule type="expression" priority="901" dxfId="3" stopIfTrue="1">
      <formula>IF(PTList0,req_togPTList0regulatory_compliance_certificationmarketplace_idATVPDKIKX0DER2.value,0)</formula>
    </cfRule>
  </conditionalFormatting>
  <conditionalFormatting sqref="HP7:HP1048576">
    <cfRule type="expression" priority="222" dxfId="0" stopIfTrue="1">
      <formula>ApplicablePTList1</formula>
    </cfRule>
    <cfRule type="expression" priority="902" dxfId="2" stopIfTrue="1">
      <formula>IF(LEN(HP7)&gt;0,1,0)</formula>
    </cfRule>
    <cfRule type="expression" priority="903" dxfId="3" stopIfTrue="1">
      <formula>IF(PTList0,req_togPTList0regulatory_compliance_certificationmarketplace_idATVPDKIKX0DER3.regulation_type,0)</formula>
    </cfRule>
  </conditionalFormatting>
  <conditionalFormatting sqref="HQ7:HQ1048576">
    <cfRule type="expression" priority="223" dxfId="0" stopIfTrue="1">
      <formula>ApplicablePTList1</formula>
    </cfRule>
    <cfRule type="expression" priority="904" dxfId="2" stopIfTrue="1">
      <formula>IF(LEN(HQ7)&gt;0,1,0)</formula>
    </cfRule>
    <cfRule type="expression" priority="905" dxfId="3" stopIfTrue="1">
      <formula>IF(PTList0,req_togPTList0regulatory_compliance_certificationmarketplace_idATVPDKIKX0DER3.value,0)</formula>
    </cfRule>
  </conditionalFormatting>
  <conditionalFormatting sqref="HR7:HR1048576">
    <cfRule type="expression" priority="224" dxfId="0" stopIfTrue="1">
      <formula>ApplicablePTList1</formula>
    </cfRule>
    <cfRule type="expression" priority="906" dxfId="2" stopIfTrue="1">
      <formula>IF(LEN(HR7)&gt;0,1,0)</formula>
    </cfRule>
    <cfRule type="expression" priority="907" dxfId="3" stopIfTrue="1">
      <formula>IF(PTList0,req_togPTList0regulatory_compliance_certificationmarketplace_idATVPDKIKX0DER4.regulation_type,0)</formula>
    </cfRule>
  </conditionalFormatting>
  <conditionalFormatting sqref="HS7:HS1048576">
    <cfRule type="expression" priority="225" dxfId="0" stopIfTrue="1">
      <formula>ApplicablePTList1</formula>
    </cfRule>
    <cfRule type="expression" priority="908" dxfId="2" stopIfTrue="1">
      <formula>IF(LEN(HS7)&gt;0,1,0)</formula>
    </cfRule>
    <cfRule type="expression" priority="909" dxfId="3" stopIfTrue="1">
      <formula>IF(PTList0,req_togPTList0regulatory_compliance_certificationmarketplace_idATVPDKIKX0DER4.value,0)</formula>
    </cfRule>
  </conditionalFormatting>
  <conditionalFormatting sqref="HT7:HT1048576">
    <cfRule type="expression" priority="226" dxfId="0" stopIfTrue="1">
      <formula>ApplicablePTList1</formula>
    </cfRule>
    <cfRule type="expression" priority="910" dxfId="2" stopIfTrue="1">
      <formula>IF(LEN(HT7)&gt;0,1,0)</formula>
    </cfRule>
    <cfRule type="expression" priority="911" dxfId="3" stopIfTrue="1">
      <formula>IF(PTList0,req_togPTList0regulatory_compliance_certificationmarketplace_idATVPDKIKX0DER5.regulation_type,0)</formula>
    </cfRule>
  </conditionalFormatting>
  <conditionalFormatting sqref="HU7:HU1048576">
    <cfRule type="expression" priority="227" dxfId="0" stopIfTrue="1">
      <formula>ApplicablePTList1</formula>
    </cfRule>
    <cfRule type="expression" priority="912" dxfId="2" stopIfTrue="1">
      <formula>IF(LEN(HU7)&gt;0,1,0)</formula>
    </cfRule>
    <cfRule type="expression" priority="913" dxfId="3" stopIfTrue="1">
      <formula>IF(PTList0,req_togPTList0regulatory_compliance_certificationmarketplace_idATVPDKIKX0DER5.value,0)</formula>
    </cfRule>
  </conditionalFormatting>
  <conditionalFormatting sqref="HV7:HV1048576">
    <cfRule type="expression" priority="228" dxfId="0" stopIfTrue="1">
      <formula>ApplicablePTList1</formula>
    </cfRule>
    <cfRule type="expression" priority="914" dxfId="2" stopIfTrue="1">
      <formula>IF(LEN(HV7)&gt;0,1,0)</formula>
    </cfRule>
  </conditionalFormatting>
  <conditionalFormatting sqref="HW7:HW1048576">
    <cfRule type="expression" priority="229" dxfId="0" stopIfTrue="1">
      <formula>ApplicablePTList1</formula>
    </cfRule>
    <cfRule type="expression" priority="915" dxfId="2" stopIfTrue="1">
      <formula>IF(LEN(HW7)&gt;0,1,0)</formula>
    </cfRule>
  </conditionalFormatting>
  <conditionalFormatting sqref="HX7:HX1048576">
    <cfRule type="expression" priority="230" dxfId="0" stopIfTrue="1">
      <formula>ApplicablePTList1</formula>
    </cfRule>
    <cfRule type="expression" priority="916" dxfId="2" stopIfTrue="1">
      <formula>IF(LEN(HX7)&gt;0,1,0)</formula>
    </cfRule>
  </conditionalFormatting>
  <conditionalFormatting sqref="HY7:HY1048576">
    <cfRule type="expression" priority="231" dxfId="0" stopIfTrue="1">
      <formula>ApplicablePTList1</formula>
    </cfRule>
    <cfRule type="expression" priority="917" dxfId="2" stopIfTrue="1">
      <formula>IF(LEN(HY7)&gt;0,1,0)</formula>
    </cfRule>
  </conditionalFormatting>
  <conditionalFormatting sqref="HZ7:HZ1048576">
    <cfRule type="expression" priority="232" dxfId="0" stopIfTrue="1">
      <formula>ApplicablePTList1</formula>
    </cfRule>
    <cfRule type="expression" priority="918" dxfId="2" stopIfTrue="1">
      <formula>IF(LEN(HZ7)&gt;0,1,0)</formula>
    </cfRule>
  </conditionalFormatting>
  <conditionalFormatting sqref="IA7:IA1048576">
    <cfRule type="expression" priority="233" dxfId="0" stopIfTrue="1">
      <formula>ApplicablePTList1</formula>
    </cfRule>
    <cfRule type="expression" priority="919" dxfId="1" stopIfTrue="1">
      <formula>IF(PTList0,form_rgPTList0has_less_than_30_percent_state_of_chargemarketplace_idATVPDKIKX0DER1.value,0)</formula>
    </cfRule>
    <cfRule type="expression" priority="920" dxfId="2" stopIfTrue="1">
      <formula>IF(LEN(IA7)&gt;0,1,0)</formula>
    </cfRule>
    <cfRule type="expression" priority="921" dxfId="1" stopIfTrue="1">
      <formula>IF(PTList0,only_enfPTList0has_less_than_30_percent_state_of_chargemarketplace_idATVPDKIKX0DER1.value,0)</formula>
    </cfRule>
    <cfRule type="expression" priority="922" dxfId="3" stopIfTrue="1">
      <formula>IF(PTList0,reqPTList0has_less_than_30_percent_state_of_chargemarketplace_idATVPDKIKX0DER1.value,0)</formula>
    </cfRule>
  </conditionalFormatting>
  <conditionalFormatting sqref="IB7:IB1048576">
    <cfRule type="expression" priority="234" dxfId="0" stopIfTrue="1">
      <formula>ApplicablePTList1</formula>
    </cfRule>
    <cfRule type="expression" priority="923" dxfId="2" stopIfTrue="1">
      <formula>IF(LEN(IB7)&gt;0,1,0)</formula>
    </cfRule>
  </conditionalFormatting>
  <conditionalFormatting sqref="IC7:IC1048576">
    <cfRule type="expression" priority="235" dxfId="0" stopIfTrue="1">
      <formula>ApplicablePTList1</formula>
    </cfRule>
    <cfRule type="expression" priority="924" dxfId="2" stopIfTrue="1">
      <formula>IF(LEN(IC7)&gt;0,1,0)</formula>
    </cfRule>
  </conditionalFormatting>
  <conditionalFormatting sqref="ID7:ID1048576">
    <cfRule type="expression" priority="236" dxfId="0" stopIfTrue="1">
      <formula>ApplicablePTList1</formula>
    </cfRule>
    <cfRule type="expression" priority="925" dxfId="2" stopIfTrue="1">
      <formula>IF(LEN(ID7)&gt;0,1,0)</formula>
    </cfRule>
  </conditionalFormatting>
  <conditionalFormatting sqref="IE7:IE1048576">
    <cfRule type="expression" priority="237" dxfId="0" stopIfTrue="1">
      <formula>ApplicablePTList1</formula>
    </cfRule>
    <cfRule type="expression" priority="926" dxfId="2" stopIfTrue="1">
      <formula>IF(LEN(IE7)&gt;0,1,0)</formula>
    </cfRule>
  </conditionalFormatting>
  <conditionalFormatting sqref="IF7:IF1048576">
    <cfRule type="expression" priority="238" dxfId="0" stopIfTrue="1">
      <formula>ApplicablePTList1</formula>
    </cfRule>
    <cfRule type="expression" priority="927" dxfId="2" stopIfTrue="1">
      <formula>IF(LEN(IF7)&gt;0,1,0)</formula>
    </cfRule>
  </conditionalFormatting>
  <conditionalFormatting sqref="IG7:IG1048576">
    <cfRule type="expression" priority="239" dxfId="0" stopIfTrue="1">
      <formula>ApplicablePTList1</formula>
    </cfRule>
    <cfRule type="expression" priority="928" dxfId="2" stopIfTrue="1">
      <formula>IF(LEN(IG7)&gt;0,1,0)</formula>
    </cfRule>
  </conditionalFormatting>
  <conditionalFormatting sqref="IH7:IH1048576">
    <cfRule type="expression" priority="240" dxfId="0" stopIfTrue="1">
      <formula>ApplicablePTList1</formula>
    </cfRule>
    <cfRule type="expression" priority="929" dxfId="4" stopIfTrue="1">
      <formula>IF(PTList0,form_rgPTList0baa_taa_compliance_acknowledgementmarketplace_idATVPDKIKX0DER1.value,0)</formula>
    </cfRule>
    <cfRule type="expression" priority="930" dxfId="2" stopIfTrue="1">
      <formula>IF(LEN(IH7)&gt;0,1,0)</formula>
    </cfRule>
    <cfRule type="expression" priority="931" dxfId="1" stopIfTrue="1">
      <formula>IF(PTList0,only_enfPTList0baa_taa_compliance_acknowledgementmarketplace_idATVPDKIKX0DER1.value,0)</formula>
    </cfRule>
    <cfRule type="expression" priority="932" dxfId="3" stopIfTrue="1">
      <formula>IF(PTList0,reqPTList0baa_taa_compliance_acknowledgementmarketplace_idATVPDKIKX0DER1.value,0)</formula>
    </cfRule>
  </conditionalFormatting>
  <conditionalFormatting sqref="II7:II1048576">
    <cfRule type="expression" priority="241" dxfId="0" stopIfTrue="1">
      <formula>ApplicablePTList1</formula>
    </cfRule>
    <cfRule type="expression" priority="933" dxfId="4" stopIfTrue="1">
      <formula>IF(PTList0,form_rgPTList0taa_compliant_countrymarketplace_idATVPDKIKX0DER1.value,0)</formula>
    </cfRule>
    <cfRule type="expression" priority="934" dxfId="2" stopIfTrue="1">
      <formula>IF(LEN(II7)&gt;0,1,0)</formula>
    </cfRule>
    <cfRule type="expression" priority="935" dxfId="1" stopIfTrue="1">
      <formula>IF(PTList0,only_enfPTList0taa_compliant_countrymarketplace_idATVPDKIKX0DER1.value,0)</formula>
    </cfRule>
    <cfRule type="expression" priority="936" dxfId="3" stopIfTrue="1">
      <formula>IF(PTList0,reqPTList0taa_compliant_countrymarketplace_idATVPDKIKX0DER1.value,0)</formula>
    </cfRule>
  </conditionalFormatting>
  <conditionalFormatting sqref="C7:C1048576">
    <cfRule type="expression" priority="246" dxfId="2" stopIfTrue="1">
      <formula>IF(LEN(C7)&gt;0,1,0)</formula>
    </cfRule>
  </conditionalFormatting>
  <conditionalFormatting sqref="B7:B1048576">
    <cfRule type="expression" priority="937" dxfId="2" stopIfTrue="1">
      <formula>IF(LEN(B7)&gt;0,1,0)</formula>
    </cfRule>
  </conditionalFormatting>
  <dataValidations count="48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0" type="list">
      <formula1>INDIRECT(IF(ISNUMBER(VALUE(LEFT(B7,1))),"_","")&amp;SUBSTITUTE(SUBSTITUTE(B7,"-","_")," ","") &amp;"departmentmarketplace_idATVPDKIKX0DERlanguage_tagen_US1.value")</formula1>
    </dataValidation>
    <dataValidation sqref="AK4" showDropDown="0" showInputMessage="1" showErrorMessage="0" allowBlank="1" prompt="Provide the gender/age for which this item is intended"/>
    <dataValidation sqref="AL7:AL1048576" showDropDown="0" showInputMessage="1" showErrorMessage="0" allowBlank="0" type="list">
      <formula1>INDIRECT(IF(ISNUMBER(VALUE(LEFT(B7,1))),"_","")&amp;SUBSTITUTE(SUBSTITUTE(B7,"-","_")," ","") &amp;"age_range_descriptionmarketplace_idATVPDKIKX0DERlanguage_tagen_US1.value")</formula1>
    </dataValidation>
    <dataValidation sqref="AL4" showDropDown="0" showInputMessage="1" showErrorMessage="0" allowBlank="1" prompt="Provide the age group for which the item is designed, indicating the appropriate user age category."/>
    <dataValidation sqref="AM7:AM1048576" showDropDown="0" showInputMessage="1" showErrorMessage="0" allowBlank="0" type="list">
      <formula1>INDIRECT(IF(ISNUMBER(VALUE(LEFT(B7,1))),"_","")&amp;SUBSTITUTE(SUBSTITUTE(B7,"-","_")," ","") &amp;"materialmarketplace_idATVPDKIKX0DERlanguage_tagen_US1.value")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&amp;"materialmarketplace_idATVPDKIKX0DERlanguage_tagen_US2.value")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&amp;"materialmarketplace_idATVPDKIKX0DERlanguage_tagen_US3.value")</formula1>
    </dataValidation>
    <dataValidation sqref="AO4" showDropDown="0" showInputMessage="1" showErrorMessage="0" allowBlank="1" prompt="Specify the primary materials used for manufacturing the item"/>
    <dataValidation sqref="AP7:AP1048576" showDropDown="0" showInputMessage="1" showErrorMessage="0" allowBlank="0" type="list">
      <formula1>INDIRECT(IF(ISNUMBER(VALUE(LEFT(B7,1))),"_","")&amp;SUBSTITUTE(SUBSTITUTE(B7,"-","_")," ","") &amp;"materialmarketplace_idATVPDKIKX0DERlanguage_tagen_US4.value")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&amp;"materialmarketplace_idATVPDKIKX0DERlanguage_tagen_US5.value")</formula1>
    </dataValidation>
    <dataValidation sqref="AQ4" showDropDown="0" showInputMessage="1" showErrorMessage="0" allowBlank="1" prompt="Specify the primary materials used for manufacturing the item"/>
    <dataValidation sqref="AR7:AR1048576" showDropDown="0" showInputMessage="1" showErrorMessage="0" allowBlank="1"/>
    <dataValidation sqref="AR4" showDropDown="0" showInputMessage="1" showErrorMessage="0" allowBlank="1" prompt="Provide the total number of identical items in the selling unit to the customer"/>
    <dataValidation sqref="AS7:AS1048576" showDropDown="0" showInputMessage="1" showErrorMessage="0" allowBlank="1"/>
    <dataValidation sqref="AS4" showDropDown="0" showInputMessage="1" showErrorMessage="0" allowBlank="1" prompt="Provide the number of packages sold as part of a single item. An ASIN selling 5 boxes of paperclips with 100 paperclips per box would have item package quantity = '5'"/>
    <dataValidation sqref="AT7:AT1048576" showDropDown="0" showInputMessage="1" showErrorMessage="0" allowBlank="1"/>
    <dataValidation sqref="AT4" showDropDown="0" showInputMessage="1" showErrorMessage="0" allowBlank="1" prompt="Provide the color of the product"/>
    <dataValidation sqref="AU7:AU1048576" showDropDown="0" showInputMessage="1" showErrorMessage="0" allowBlank="1"/>
    <dataValidation sqref="AU4" showDropDown="0" showInputMessage="1" showErrorMessage="0" allowBlank="1" prompt="Provide the size of the item"/>
    <dataValidation sqref="AV7:AV1048576" showDropDown="0" showInputMessage="1" showErrorMessage="0" allowBlank="1"/>
    <dataValidation sqref="AV4" showDropDown="0" showInputMessage="1" showErrorMessage="0" allowBlank="1" prompt="Provide the type of metal on the item."/>
    <dataValidation sqref="AW7:AW1048576" showDropDown="0" showInputMessage="1" showErrorMessage="0" allowBlank="1"/>
    <dataValidation sqref="AW4" showDropDown="0" showInputMessage="1" showErrorMessage="0" allowBlank="1" prompt="Provide the type of metal on the item."/>
    <dataValidation sqref="AX7:AX1048576" showDropDown="0" showInputMessage="1" showErrorMessage="0" allowBlank="1"/>
    <dataValidation sqref="AX4" showDropDown="0" showInputMessage="1" showErrorMessage="0" allowBlank="1" prompt="Provide the type of metal on the item."/>
    <dataValidation sqref="AY7:AY1048576" showDropDown="0" showInputMessage="1" showErrorMessage="0" allowBlank="1"/>
    <dataValidation sqref="AY4" showDropDown="0" showInputMessage="1" showErrorMessage="0" allowBlank="1" prompt="Provide the type of metal on the item."/>
    <dataValidation sqref="AZ7:AZ1048576" showDropDown="0" showInputMessage="1" showErrorMessage="0" allowBlank="1"/>
    <dataValidation sqref="AZ4" showDropDown="0" showInputMessage="1" showErrorMessage="0" allowBlank="1" prompt="Provide the type of metal on the item."/>
    <dataValidation sqref="BA7:BA1048576" showDropDown="0" showInputMessage="1" showErrorMessage="0" allowBlank="1"/>
    <dataValidation sqref="BA4" showDropDown="0" showInputMessage="1" showErrorMessage="0" allowBlank="1" prompt="Provide the part number. For many products, this will be identical to the model number however some manufacturers distinguish part number from model number"/>
    <dataValidation sqref="BB7:BB1048576" showDropDown="0" showInputMessage="1" showErrorMessage="0" allowBlank="0" type="list">
      <formula1>INDIRECT(IF(ISNUMBER(VALUE(LEFT(B7,1))),"_","")&amp;SUBSTITUTE(SUBSTITUTE(B7,"-","_")," ","") &amp;"item_shapemarketplace_idATVPDKIKX0DERlanguage_tagen_US1.value")</formula1>
    </dataValidation>
    <dataValidation sqref="BB4" showDropDown="0" showInputMessage="1" showErrorMessage="0" allowBlank="1" prompt="Specify the shape of the item"/>
    <dataValidation sqref="BC7:BC1048576" showDropDown="0" showInputMessage="1" showErrorMessage="0" allowBlank="0" type="list">
      <formula1>INDIRECT(IF(ISNUMBER(VALUE(LEFT(B7,1))),"_","")&amp;SUBSTITUTE(SUBSTITUTE(B7,"-","_")," ","") &amp;"framemarketplace_idATVPDKIKX0DER1.materiallanguage_tagen_US1.value")</formula1>
    </dataValidation>
    <dataValidation sqref="BC4" showDropDown="0" showInputMessage="1" showErrorMessage="0" allowBlank="1" prompt="Specify the material of the item's frame"/>
    <dataValidation sqref="BD7:BD1048576" showDropDown="0" showInputMessage="1" showErrorMessage="0" allowBlank="1"/>
    <dataValidation sqref="BD4" showDropDown="0" showInputMessage="1" showErrorMessage="0" allowBlank="1" prompt="Provide the length of the shaft as a decimal"/>
    <dataValidation sqref="BE7:BE1048576" showDropDown="0" showInputMessage="1" showErrorMessage="0" allowBlank="1"/>
    <dataValidation sqref="BE4" showDropDown="0" showInputMessage="1" showErrorMessage="0" allowBlank="1" prompt="Provide the length of the shaft (alphanumeric)"/>
    <dataValidation sqref="BF7:BF1048576" showDropDown="0" showInputMessage="1" showErrorMessage="1" allowBlank="0" type="list">
      <formula1>INDIRECT(IF(ISNUMBER(VALUE(LEFT(B7,1))),"_","")&amp;SUBSTITUTE(SUBSTITUTE(B7,"-","_")," ","") &amp;"shaftmarketplace_idATVPDKIKX0DER1.length1.unit")</formula1>
    </dataValidation>
    <dataValidation sqref="BF4" showDropDown="0" showInputMessage="1" showErrorMessage="0" allowBlank="1" prompt="Select the corresponding unit"/>
    <dataValidation sqref="BG7:BG1048576" showDropDown="0" showInputMessage="1" showErrorMessage="0" allowBlank="0" type="list">
      <formula1>INDIRECT(IF(ISNUMBER(VALUE(LEFT(B7,1))),"_","")&amp;SUBSTITUTE(SUBSTITUTE(B7,"-","_")," ","") &amp;"shaftmarketplace_idATVPDKIKX0DER1.materiallanguage_tagen_US1.value")</formula1>
    </dataValidation>
    <dataValidation sqref="BG4" showDropDown="0" showInputMessage="1" showErrorMessage="0" allowBlank="1" prompt="Provide the material used to make the shaft, which forms the handle portion of the racket."/>
    <dataValidation sqref="BH7:BH1048576" showDropDown="0" showInputMessage="1" showErrorMessage="0" allowBlank="1"/>
    <dataValidation sqref="BH4" showDropDown="0" showInputMessage="1" showErrorMessage="0" allowBlank="1" prompt="Provide the version or edition of the item"/>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color of lens"/>
    <dataValidation sqref="BK7:BK1048576" showDropDown="0" showInputMessage="1" showErrorMessage="0" allowBlank="1"/>
    <dataValidation sqref="BK4" showDropDown="0" showInputMessage="1" showErrorMessage="0" allowBlank="1" prompt="Provide the numeric component of the physical depth of the product without packaging and fully assembled"/>
    <dataValidation sqref="BL7:BL1048576" showDropDown="0" showInputMessage="1" showErrorMessage="1" allowBlank="0" type="list">
      <formula1>INDIRECT(IF(ISNUMBER(VALUE(LEFT(B7,1))),"_","")&amp;SUBSTITUTE(SUBSTITUTE(B7,"-","_")," ","") &amp;"item_display_dimensionsmarketplace_idATVPDKIKX0DER1.depth.unit")</formula1>
    </dataValidation>
    <dataValidation sqref="BL4" showDropDown="0" showInputMessage="1" showErrorMessage="0" allowBlank="1" prompt="Select the corresponding unit"/>
    <dataValidation sqref="BM7:BM1048576" showDropDown="0" showInputMessage="1" showErrorMessage="0" allowBlank="1"/>
    <dataValidation sqref="BM4" showDropDown="0" showInputMessage="1" showErrorMessage="0" allowBlank="1" prompt="Provide the numeric component of the diameter of the product without packaging and fully assembled"/>
    <dataValidation sqref="BN7:BN1048576" showDropDown="0" showInputMessage="1" showErrorMessage="1" allowBlank="0" type="list">
      <formula1>INDIRECT(IF(ISNUMBER(VALUE(LEFT(B7,1))),"_","")&amp;SUBSTITUTE(SUBSTITUTE(B7,"-","_")," ","") &amp;"item_display_dimensionsmarketplace_idATVPDKIKX0DER1.diameter.unit")</formula1>
    </dataValidation>
    <dataValidation sqref="BN4" showDropDown="0" showInputMessage="1" showErrorMessage="0" allowBlank="1" prompt="Select the corresponding unit"/>
    <dataValidation sqref="BO7:BO1048576" showDropDown="0" showInputMessage="1" showErrorMessage="0" allowBlank="1"/>
    <dataValidation sqref="BO4" showDropDown="0" showInputMessage="1" showErrorMessage="0" allowBlank="1" prompt="Provide the numeric component of the height of the product without packaging and fully assembled"/>
    <dataValidation sqref="BP7:BP1048576" showDropDown="0" showInputMessage="1" showErrorMessage="1" allowBlank="0" type="list">
      <formula1>INDIRECT(IF(ISNUMBER(VALUE(LEFT(B7,1))),"_","")&amp;SUBSTITUTE(SUBSTITUTE(B7,"-","_")," ","") &amp;"item_display_dimensionsmarketplace_idATVPDKIKX0DER1.height.unit")</formula1>
    </dataValidation>
    <dataValidation sqref="BP4" showDropDown="0" showInputMessage="1" showErrorMessage="0" allowBlank="1" prompt="Select the corresponding unit"/>
    <dataValidation sqref="BQ7:BQ1048576" showDropDown="0" showInputMessage="1" showErrorMessage="0" allowBlank="1"/>
    <dataValidation sqref="BQ4" showDropDown="0" showInputMessage="1" showErrorMessage="0" allowBlank="1" prompt="Provide the numeric component of the length of the product without packaging and fully assembled"/>
    <dataValidation sqref="BR7:BR1048576" showDropDown="0" showInputMessage="1" showErrorMessage="1" allowBlank="0" type="list">
      <formula1>INDIRECT(IF(ISNUMBER(VALUE(LEFT(B7,1))),"_","")&amp;SUBSTITUTE(SUBSTITUTE(B7,"-","_")," ","") &amp;"item_display_dimensionsmarketplace_idATVPDKIKX0DER1.length.unit")</formula1>
    </dataValidation>
    <dataValidation sqref="BR4" showDropDown="0" showInputMessage="1" showErrorMessage="0" allowBlank="1" prompt="Select the corresponding unit"/>
    <dataValidation sqref="BS7:BS1048576" showDropDown="0" showInputMessage="1" showErrorMessage="0" allowBlank="1"/>
    <dataValidation sqref="BS4" showDropDown="0" showInputMessage="1" showErrorMessage="0" allowBlank="1" prompt="Provide the numeric component of the width of the product without packaging and fully assembled"/>
    <dataValidation sqref="BT7:BT1048576" showDropDown="0" showInputMessage="1" showErrorMessage="1" allowBlank="0" type="list">
      <formula1>INDIRECT(IF(ISNUMBER(VALUE(LEFT(B7,1))),"_","")&amp;SUBSTITUTE(SUBSTITUTE(B7,"-","_")," ","") &amp;"item_display_dimensionsmarketplace_idATVPDKIKX0DER1.width.unit")</formula1>
    </dataValidation>
    <dataValidation sqref="BT4" showDropDown="0" showInputMessage="1" showErrorMessage="0" allowBlank="1" prompt="Select the corresponding unit"/>
    <dataValidation sqref="BU7:BU1048576" showDropDown="0" showInputMessage="1" showErrorMessage="0" allowBlank="1"/>
    <dataValidation sqref="BU4" showDropDown="0" showInputMessage="1" showErrorMessage="0" allowBlank="1" prompt="Specify the tension that can be supported by this item"/>
    <dataValidation sqref="BV7:BV1048576" showDropDown="0" showInputMessage="1" showErrorMessage="0" allowBlank="1"/>
    <dataValidation sqref="BV4" showDropDown="0" showInputMessage="1" showErrorMessage="0" allowBlank="1" prompt="Specify the orientation of the item"/>
    <dataValidation sqref="BW7:BW1048576" showDropDown="0" showInputMessage="1" showErrorMessage="0" allowBlank="0" type="list">
      <formula1>INDIRECT(IF(ISNUMBER(VALUE(LEFT(B7,1))),"_","")&amp;SUBSTITUTE(SUBSTITUTE(B7,"-","_")," ","") &amp;"patternmarketplace_idATVPDKIKX0DERlanguage_tagen_US1.value")</formula1>
    </dataValidation>
    <dataValidation sqref="BW4" showDropDown="0" showInputMessage="1" showErrorMessage="0" allowBlank="1" prompt="Provide the most prominent repeated decorative design of the item"/>
    <dataValidation sqref="BX7:BX1048576" showDropDown="0" showInputMessage="1" showErrorMessage="0" allowBlank="0" type="list">
      <formula1>INDIRECT(IF(ISNUMBER(VALUE(LEFT(B7,1))),"_","")&amp;SUBSTITUTE(SUBSTITUTE(B7,"-","_")," ","") &amp;"skill_levelmarketplace_idATVPDKIKX0DERlanguage_tagen_US1.value")</formula1>
    </dataValidation>
    <dataValidation sqref="BX4" showDropDown="0" showInputMessage="1" showErrorMessage="0" allowBlank="1" prompt="Provide the player ability level for which the racket is designed, indicating the appropriate experience needed for effective use."/>
    <dataValidation sqref="BY7:BY1048576" showDropDown="0" showInputMessage="1" showErrorMessage="0" allowBlank="1"/>
    <dataValidation sqref="BY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Z7:BZ1048576" showDropDown="0" showInputMessage="1" showErrorMessage="0" allowBlank="1"/>
    <dataValidation sqref="BZ4" showDropDown="0" showInputMessage="1" showErrorMessage="0" allowBlank="1" prompt="For items consumed by volume, weight, linear dimension etc., provide the unit of measure listed on the products. For products consumed as individual units, enter: count"/>
    <dataValidation sqref="CA7:CA1048576" showDropDown="0" showInputMessage="1" showErrorMessage="0" allowBlank="1"/>
    <dataValidation sqref="CA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B7:CB1048576" showDropDown="0" showInputMessage="1" showErrorMessage="0" allowBlank="1"/>
    <dataValidation sqref="CB4" showDropDown="0" showInputMessage="1" showErrorMessage="0" allowBlank="1" prompt="Provide the flex type of the golf club"/>
    <dataValidation sqref="CC7:CC1048576" showDropDown="0" showInputMessage="1" showErrorMessage="0" allowBlank="1"/>
    <dataValidation sqref="CC4" showDropDown="0" showInputMessage="1" showErrorMessage="0" allowBlank="1" prompt="Specify the items that are included with this product"/>
    <dataValidation sqref="CD7:CD1048576" showDropDown="0" showInputMessage="1" showErrorMessage="0" allowBlank="1"/>
    <dataValidation sqref="CD4" showDropDown="0" showInputMessage="1" showErrorMessage="0" allowBlank="1" prompt="Specify the items that are included with this product"/>
    <dataValidation sqref="CE7:CE1048576" showDropDown="0" showInputMessage="1" showErrorMessage="0" allowBlank="1"/>
    <dataValidation sqref="CE4" showDropDown="0" showInputMessage="1" showErrorMessage="0" allowBlank="1" prompt="Specify the items that are included with this product"/>
    <dataValidation sqref="CF7:CF1048576" showDropDown="0" showInputMessage="1" showErrorMessage="0" allowBlank="1"/>
    <dataValidation sqref="CF4" showDropDown="0" showInputMessage="1" showErrorMessage="0" allowBlank="1" prompt="Specify the items that are included with this product"/>
    <dataValidation sqref="CG7:CG1048576" showDropDown="0" showInputMessage="1" showErrorMessage="0" allowBlank="1"/>
    <dataValidation sqref="CG4" showDropDown="0" showInputMessage="1" showErrorMessage="0" allowBlank="1" prompt="Specify the items that are included with this product"/>
    <dataValidation sqref="CH7:CH1048576" showDropDown="0" showInputMessage="1" showErrorMessage="0" allowBlank="0" type="list">
      <formula1>INDIRECT(IF(ISNUMBER(VALUE(LEFT(B7,1))),"_","")&amp;SUBSTITUTE(SUBSTITUTE(B7,"-","_")," ","") &amp;"sport_typemarketplace_idATVPDKIKX0DERlanguage_tagen_US1.value")</formula1>
    </dataValidation>
    <dataValidation sqref="CH4" showDropDown="0" showInputMessage="1" showErrorMessage="0" allowBlank="1" prompt="Provide the specific sports for which the racket is designed, indicating its intended use in various racket-based activities."/>
    <dataValidation sqref="CI7:CI1048576" showDropDown="0" showInputMessage="1" showErrorMessage="0" allowBlank="0" type="list">
      <formula1>INDIRECT(IF(ISNUMBER(VALUE(LEFT(B7,1))),"_","")&amp;SUBSTITUTE(SUBSTITUTE(B7,"-","_")," ","") &amp;"sport_typemarketplace_idATVPDKIKX0DERlanguage_tagen_US2.value")</formula1>
    </dataValidation>
    <dataValidation sqref="CI4" showDropDown="0" showInputMessage="1" showErrorMessage="0" allowBlank="1" prompt="Provide the specific sports for which the racket is designed, indicating its intended use in various racket-based activities."/>
    <dataValidation sqref="CJ7:CJ1048576" showDropDown="0" showInputMessage="1" showErrorMessage="0" allowBlank="0" type="list">
      <formula1>INDIRECT(IF(ISNUMBER(VALUE(LEFT(B7,1))),"_","")&amp;SUBSTITUTE(SUBSTITUTE(B7,"-","_")," ","") &amp;"sport_typemarketplace_idATVPDKIKX0DERlanguage_tagen_US3.value")</formula1>
    </dataValidation>
    <dataValidation sqref="CJ4" showDropDown="0" showInputMessage="1" showErrorMessage="0" allowBlank="1" prompt="Provide the specific sports for which the racket is designed, indicating its intended use in various racket-based activities."/>
    <dataValidation sqref="CK7:CK1048576" showDropDown="0" showInputMessage="1" showErrorMessage="0" allowBlank="0" type="list">
      <formula1>INDIRECT(IF(ISNUMBER(VALUE(LEFT(B7,1))),"_","")&amp;SUBSTITUTE(SUBSTITUTE(B7,"-","_")," ","") &amp;"sport_typemarketplace_idATVPDKIKX0DERlanguage_tagen_US4.value")</formula1>
    </dataValidation>
    <dataValidation sqref="CK4" showDropDown="0" showInputMessage="1" showErrorMessage="0" allowBlank="1" prompt="Provide the specific sports for which the racket is designed, indicating its intended use in various racket-based activities."/>
    <dataValidation sqref="CL7:CL1048576" showDropDown="0" showInputMessage="1" showErrorMessage="0" allowBlank="0" type="list">
      <formula1>INDIRECT(IF(ISNUMBER(VALUE(LEFT(B7,1))),"_","")&amp;SUBSTITUTE(SUBSTITUTE(B7,"-","_")," ","") &amp;"sport_typemarketplace_idATVPDKIKX0DERlanguage_tagen_US5.value")</formula1>
    </dataValidation>
    <dataValidation sqref="CL4" showDropDown="0" showInputMessage="1" showErrorMessage="0" allowBlank="1" prompt="Provide the specific sports for which the racket is designed, indicating its intended use in various racket-based activities."/>
    <dataValidation sqref="CM7:CM1048576" showDropDown="0" showInputMessage="1" showErrorMessage="0" allowBlank="0" type="list">
      <formula1>INDIRECT(IF(ISNUMBER(VALUE(LEFT(B7,1))),"_","")&amp;SUBSTITUTE(SUBSTITUTE(B7,"-","_")," ","") &amp;"league_namemarketplace_idATVPDKIKX0DERlanguage_tagen_US1.value")</formula1>
    </dataValidation>
    <dataValidation sqref="CM4" showDropDown="0" showInputMessage="1" showErrorMessage="0" allowBlank="1" prompt="Provide the league name associated with this product"/>
    <dataValidation sqref="CN7:CN1048576" showDropDown="0" showInputMessage="1" showErrorMessage="0" allowBlank="0" type="list">
      <formula1>IF(NOT(ISERROR(INDIRECT(IF(ISNUMBER(VALUE(LEFT(B7,1))),"_","")&amp;SUBSTITUTE(SUBSTITUTE(B7,"-","_")," ","")&amp;"league_name.value."&amp;VLOOKUP(CM7,'Dropdown Lists'!$A$1:$B$16000,2,FALSE)&amp;".team_namemarketplace_idATVPDKIKX0DERlanguage_tagen_US1.value"))),INDIRECT(IF(ISNUMBER(VALUE(LEFT(B7,1))),"_","")&amp;SUBSTITUTE(SUBSTITUTE(B7,"-","_")," ","")&amp;"league_name.value."&amp;VLOOKUP(CM7,'Dropdown Lists'!$A$1:$B$16000,2,FALSE)&amp;".team_namemarketplace_idATVPDKIKX0DERlanguage_tagen_US1.value"),"")</formula1>
    </dataValidation>
    <dataValidation sqref="CN4" showDropDown="0" showInputMessage="1" showErrorMessage="0" allowBlank="1" prompt="Provide the name of the sports team associated with the racket, indicating the official affiliation or branding of the equipment."/>
    <dataValidation sqref="CO7:CO1048576" showDropDown="0" showInputMessage="1" showErrorMessage="0" allowBlank="0" type="list">
      <formula1>INDIRECT(IF(ISNUMBER(VALUE(LEFT(B7,1))),"_","")&amp;SUBSTITUTE(SUBSTITUTE(B7,"-","_")," ","") &amp;"hand_orientationmarketplace_idATVPDKIKX0DERlanguage_tagen_US1.value")</formula1>
    </dataValidation>
    <dataValidation sqref="CO4" showDropDown="0" showInputMessage="1" showErrorMessage="0" allowBlank="1" prompt="Provide the hand orientation that the item is built for; left, right or both"/>
    <dataValidation sqref="CP7:CP1048576" showDropDown="0" showInputMessage="1" showErrorMessage="0" allowBlank="0" type="list">
      <formula1>INDIRECT(IF(ISNUMBER(VALUE(LEFT(B7,1))),"_","")&amp;SUBSTITUTE(SUBSTITUTE(B7,"-","_")," ","") &amp;"gripmarketplace_idATVPDKIKX0DER1.sizelanguage_tagen_US1.value")</formula1>
    </dataValidation>
    <dataValidation sqref="CP4" showDropDown="0" showInputMessage="1" showErrorMessage="0" allowBlank="1" prompt="Provide the size of the handle grip, indicating how thick or thin the handle is for proper hand fit."/>
    <dataValidation sqref="CQ7:CQ1048576" showDropDown="0" showInputMessage="1" showErrorMessage="0" allowBlank="1"/>
    <dataValidation sqref="CQ4" showDropDown="0" showInputMessage="1" showErrorMessage="0" allowBlank="1" prompt="Provide the grip type of the product"/>
    <dataValidation sqref="CR7:CR1048576" showDropDown="0" showInputMessage="1" showErrorMessage="0" allowBlank="0" type="list">
      <formula1>INDIRECT(IF(ISNUMBER(VALUE(LEFT(B7,1))),"_","")&amp;SUBSTITUTE(SUBSTITUTE(B7,"-","_")," ","") &amp;"headmarketplace_idATVPDKIKX0DER1.sizelanguage_tagen_US1.value")</formula1>
    </dataValidation>
    <dataValidation sqref="CR4" showDropDown="0" showInputMessage="1" showErrorMessage="0" allowBlank="1" prompt="Provide the size of the item's head"/>
    <dataValidation sqref="CS7:CS1048576" showDropDown="0" showInputMessage="1" showErrorMessage="0" allowBlank="0" type="list">
      <formula1>INDIRECT(IF(ISNUMBER(VALUE(LEFT(B7,1))),"_","")&amp;SUBSTITUTE(SUBSTITUTE(B7,"-","_")," ","") &amp;"stringmarketplace_idATVPDKIKX0DER1.colorlanguage_tagen_US1.value")</formula1>
    </dataValidation>
    <dataValidation sqref="CS4" showDropDown="0" showInputMessage="1" showErrorMessage="0" allowBlank="1" prompt="Provide the color  of the item's string."/>
    <dataValidation sqref="CT7:CT1048576" showDropDown="0" showInputMessage="1" showErrorMessage="0" allowBlank="1"/>
    <dataValidation sqref="CT4" showDropDown="0" showInputMessage="1" showErrorMessage="0" allowBlank="1" prompt="Provide the appropriate stringing tension of the tennis racquet"/>
    <dataValidation sqref="CU7:CU1048576" showDropDown="0" showInputMessage="1" showErrorMessage="1" allowBlank="0" type="list">
      <formula1>INDIRECT(IF(ISNUMBER(VALUE(LEFT(B7,1))),"_","")&amp;SUBSTITUTE(SUBSTITUTE(B7,"-","_")," ","") &amp;"stringingmarketplace_idATVPDKIKX0DER1.tension1.unit")</formula1>
    </dataValidation>
    <dataValidation sqref="CU4" showDropDown="0" showInputMessage="1" showErrorMessage="0" allowBlank="1" prompt="Select the corresponding unit"/>
    <dataValidation sqref="CV7:CV1048576" showDropDown="0" showInputMessage="1" showErrorMessage="0" allowBlank="1"/>
    <dataValidation sqref="CV4" showDropDown="0" showInputMessage="1" showErrorMessage="0" allowBlank="1" prompt="Provide the appropriate stringing tension of the tennis racquet"/>
    <dataValidation sqref="CW7:CW1048576" showDropDown="0" showInputMessage="1" showErrorMessage="1" allowBlank="0" type="list">
      <formula1>INDIRECT(IF(ISNUMBER(VALUE(LEFT(B7,1))),"_","")&amp;SUBSTITUTE(SUBSTITUTE(B7,"-","_")," ","") &amp;"stringingmarketplace_idATVPDKIKX0DER1.tension2.unit")</formula1>
    </dataValidation>
    <dataValidation sqref="CW4" showDropDown="0" showInputMessage="1" showErrorMessage="0" allowBlank="1" prompt="Select the corresponding unit"/>
    <dataValidation sqref="CX7:CX1048576" showDropDown="0" showInputMessage="1" showErrorMessage="0" allowBlank="1"/>
    <dataValidation sqref="CX4" showDropDown="0" showInputMessage="1" showErrorMessage="0" allowBlank="1" prompt="Provide the appropriate stringing tension of the tennis racquet"/>
    <dataValidation sqref="CY7:CY1048576" showDropDown="0" showInputMessage="1" showErrorMessage="1" allowBlank="0" type="list">
      <formula1>INDIRECT(IF(ISNUMBER(VALUE(LEFT(B7,1))),"_","")&amp;SUBSTITUTE(SUBSTITUTE(B7,"-","_")," ","") &amp;"stringingmarketplace_idATVPDKIKX0DER1.tension3.unit")</formula1>
    </dataValidation>
    <dataValidation sqref="CY4" showDropDown="0" showInputMessage="1" showErrorMessage="0" allowBlank="1" prompt="Select the corresponding unit"/>
    <dataValidation sqref="CZ7:CZ1048576" showDropDown="0" showInputMessage="1" showErrorMessage="0" allowBlank="1"/>
    <dataValidation sqref="CZ4" showDropDown="0" showInputMessage="1" showErrorMessage="0" allowBlank="1" prompt="Provide the appropriate stringing tension of the tennis racquet"/>
    <dataValidation sqref="DA7:DA1048576" showDropDown="0" showInputMessage="1" showErrorMessage="1" allowBlank="0" type="list">
      <formula1>INDIRECT(IF(ISNUMBER(VALUE(LEFT(B7,1))),"_","")&amp;SUBSTITUTE(SUBSTITUTE(B7,"-","_")," ","") &amp;"stringingmarketplace_idATVPDKIKX0DER1.tension4.unit")</formula1>
    </dataValidation>
    <dataValidation sqref="DA4" showDropDown="0" showInputMessage="1" showErrorMessage="0" allowBlank="1" prompt="Select the corresponding unit"/>
    <dataValidation sqref="DB7:DB1048576" showDropDown="0" showInputMessage="1" showErrorMessage="0" allowBlank="1"/>
    <dataValidation sqref="DB4" showDropDown="0" showInputMessage="1" showErrorMessage="0" allowBlank="1" prompt="Provide the appropriate stringing tension of the tennis racquet"/>
    <dataValidation sqref="DC7:DC1048576" showDropDown="0" showInputMessage="1" showErrorMessage="1" allowBlank="0" type="list">
      <formula1>INDIRECT(IF(ISNUMBER(VALUE(LEFT(B7,1))),"_","")&amp;SUBSTITUTE(SUBSTITUTE(B7,"-","_")," ","") &amp;"stringingmarketplace_idATVPDKIKX0DER1.tension5.unit")</formula1>
    </dataValidation>
    <dataValidation sqref="DC4" showDropDown="0" showInputMessage="1" showErrorMessage="0" allowBlank="1" prompt="Select the corresponding unit"/>
    <dataValidation sqref="DD7:DD1048576" showDropDown="0" showInputMessage="1" showErrorMessage="0" allowBlank="0" type="list">
      <formula1>INDIRECT(IF(ISNUMBER(VALUE(LEFT(B7,1))),"_","")&amp;SUBSTITUTE(SUBSTITUTE(B7,"-","_")," ","") &amp;"stringingmarketplace_idATVPDKIKX0DER1.typelanguage_tagen_US1.value")</formula1>
    </dataValidation>
    <dataValidation sqref="DD4" showDropDown="0" showInputMessage="1" showErrorMessage="0" allowBlank="1" prompt="Provide the material used for the strings, which affects performance and feel during play."/>
    <dataValidation sqref="DE7:DE1048576" showDropDown="0" showInputMessage="1" showErrorMessage="0" allowBlank="1"/>
    <dataValidation sqref="DE4" showDropDown="0" showInputMessage="1" showErrorMessage="0" allowBlank="1" prompt="Provide the minimum and maximum weight of the racket, indicating how heavy the equipment is for players to handle."/>
    <dataValidation sqref="DF7:DF1048576" showDropDown="0" showInputMessage="1" showErrorMessage="0" allowBlank="1"/>
    <dataValidation sqref="DF4" showDropDown="0" showInputMessage="1" showErrorMessage="0" allowBlank="1" prompt="Provide the length of the item using the longer edge."/>
    <dataValidation sqref="DG7:DG1048576" showDropDown="0" showInputMessage="1" showErrorMessage="1" allowBlank="0" type="list">
      <formula1>INDIRECT(IF(ISNUMBER(VALUE(LEFT(B7,1))),"_","")&amp;SUBSTITUTE(SUBSTITUTE(B7,"-","_")," ","") &amp;"item_length_widthmarketplace_idATVPDKIKX0DER1.length.unit")</formula1>
    </dataValidation>
    <dataValidation sqref="DG4" showDropDown="0" showInputMessage="1" showErrorMessage="0" allowBlank="1" prompt="Provide the corresponding unit used to designate the item’s length."/>
    <dataValidation sqref="DH7:DH1048576" showDropDown="0" showInputMessage="1" showErrorMessage="0" allowBlank="1"/>
    <dataValidation sqref="DH4" showDropDown="0" showInputMessage="1" showErrorMessage="0" allowBlank="1" prompt="Provide the width of the item using the shorter edge."/>
    <dataValidation sqref="DI7:DI1048576" showDropDown="0" showInputMessage="1" showErrorMessage="1" allowBlank="0" type="list">
      <formula1>INDIRECT(IF(ISNUMBER(VALUE(LEFT(B7,1))),"_","")&amp;SUBSTITUTE(SUBSTITUTE(B7,"-","_")," ","") &amp;"item_length_widthmarketplace_idATVPDKIKX0DER1.width.unit")</formula1>
    </dataValidation>
    <dataValidation sqref="DI4" showDropDown="0" showInputMessage="1" showErrorMessage="0" allowBlank="1" prompt="Provide the corresponding unit used to designate the item’s width."/>
    <dataValidation sqref="DJ7:DJ1048576" showDropDown="0" showInputMessage="1" showErrorMessage="0" allowBlank="1"/>
    <dataValidation sqref="DJ4" showDropDown="0" showInputMessage="1" showErrorMessage="0" allowBlank="1" prompt="Provide the length of the item in ready to use condition."/>
    <dataValidation sqref="DK7:DK1048576" showDropDown="0" showInputMessage="1" showErrorMessage="1" allowBlank="0" type="list">
      <formula1>INDIRECT(IF(ISNUMBER(VALUE(LEFT(B7,1))),"_","")&amp;SUBSTITUTE(SUBSTITUTE(B7,"-","_")," ","") &amp;"item_lengthmarketplace_idATVPDKIKX0DER1.unit")</formula1>
    </dataValidation>
    <dataValidation sqref="DK4" showDropDown="0" showInputMessage="1" showErrorMessage="0" allowBlank="1" prompt="Provide the unit of measure used to measure the item's length."/>
    <dataValidation sqref="DL7:DL1048576" showDropDown="0" showInputMessage="1" showErrorMessage="0" allowBlank="1"/>
    <dataValidation sqref="DL4" showDropDown="0" showInputMessage="1" showErrorMessage="0" allowBlank="1" prompt="Provide the thickness measurement of the frame material included with the item."/>
    <dataValidation sqref="DM7:DM1048576" showDropDown="0" showInputMessage="1" showErrorMessage="1" allowBlank="0" type="list">
      <formula1>INDIRECT(IF(ISNUMBER(VALUE(LEFT(B7,1))),"_","")&amp;SUBSTITUTE(SUBSTITUTE(B7,"-","_")," ","") &amp;"frame_thicknessmarketplace_idATVPDKIKX0DER1.unit")</formula1>
    </dataValidation>
    <dataValidation sqref="DM4" showDropDown="0" showInputMessage="1" showErrorMessage="0" allowBlank="1" prompt="Provide the corresponding unit used to designate the item's Frame Thickness"/>
    <dataValidation sqref="DN7:DN1048576" showDropDown="0" showInputMessage="1" showErrorMessage="0" allowBlank="1"/>
    <dataValidation sqref="DN4" showDropDown="0" showInputMessage="1" showErrorMessage="0" allowBlank="1" prompt="Provide the material used for the structural frame of the item."/>
    <dataValidation sqref="DO7:DO1048576" showDropDown="0" showInputMessage="1" showErrorMessage="1" allowBlank="0" type="list">
      <formula1>INDIRECT(IF(ISNUMBER(VALUE(LEFT(B7,1))),"_","")&amp;SUBSTITUTE(SUBSTITUTE(B7,"-","_")," ","") &amp;"sport_racket_string_installationmarketplace_idATVPDKIKX0DER1.value")</formula1>
    </dataValidation>
    <dataValidation sqref="DO4" showDropDown="0" showInputMessage="1" showErrorMessage="0" allowBlank="1" prompt="Provide the string installation type of the stringed sport racket. Rackets can be pre-strung by the manufacturer or unstrung requiring manual string installation."/>
    <dataValidation sqref="DP7:DP1048576" showDropDown="0" showInputMessage="1" showErrorMessage="0" allowBlank="1"/>
    <dataValidation sqref="DP4" showDropDown="0" showInputMessage="1" showErrorMessage="0" allowBlank="1" prompt="Provide the count of inner packs included in an item. For a single pack or packed assortment of non-identical items, enter 1."/>
    <dataValidation sqref="DQ7:DQ1048576" showDropDown="0" showInputMessage="1" showErrorMessage="0" allowBlank="1"/>
    <dataValidation sqref="DQ4" showDropDown="0" showInputMessage="1" showErrorMessage="0" allowBlank="1" prompt="Provide the manufacturer's official name for the product set. If no official name exists, summarize the type and number of its components."/>
    <dataValidation sqref="DR7:DR1048576" showDropDown="0" showInputMessage="1" showErrorMessage="0" allowBlank="1"/>
    <dataValidation sqref="DR4" showDropDown="0" showInputMessage="1" showErrorMessage="0" allowBlank="1" prompt="Enter the name of your active government contract (e.g., NASA SEWP V). This helps surface your offers to government customers"/>
    <dataValidation sqref="DS7:DS1048576" showDropDown="0" showInputMessage="1" showErrorMessage="0" allowBlank="1"/>
    <dataValidation sqref="DS4" showDropDown="0" showInputMessage="1" showErrorMessage="0" allowBlank="1" prompt="Enter your active Government contract number (e.g., 47QTCA19D000C). This ensures products are recognized for federal procurement."/>
    <dataValidation sqref="DT7:DT1048576" showDropDown="0" showInputMessage="1" showErrorMessage="0" allowBlank="0" type="list">
      <formula1>INDIRECT(IF(ISNUMBER(VALUE(LEFT(B7,1))),"_","")&amp;SUBSTITUTE(SUBSTITUTE(B7,"-","_")," ","") &amp;"racket_performance_specialtymarketplace_idATVPDKIKX0DERlanguage_tagen_US1.value")</formula1>
    </dataValidation>
    <dataValidation sqref="DT4" showDropDown="0" showInputMessage="1" showErrorMessage="0" allowBlank="1" prompt="Provide the performance specialties that the racket is designed to optimize through its physical characteristics."/>
    <dataValidation sqref="DU7:DU1048576" showDropDown="0" showInputMessage="1" showErrorMessage="0" allowBlank="0" type="list">
      <formula1>INDIRECT(IF(ISNUMBER(VALUE(LEFT(B7,1))),"_","")&amp;SUBSTITUTE(SUBSTITUTE(B7,"-","_")," ","") &amp;"racket_performance_specialtymarketplace_idATVPDKIKX0DERlanguage_tagen_US2.value")</formula1>
    </dataValidation>
    <dataValidation sqref="DU4" showDropDown="0" showInputMessage="1" showErrorMessage="0" allowBlank="1" prompt="Provide the performance specialties that the racket is designed to optimize through its physical characteristics."/>
    <dataValidation sqref="DV7:DV1048576" showDropDown="0" showInputMessage="1" showErrorMessage="0" allowBlank="1"/>
    <dataValidation sqref="DV4" showDropDown="0" showInputMessage="1" showErrorMessage="0" allowBlank="1" prompt="Provide the item weight numeric value (not including the packaging)"/>
    <dataValidation sqref="DW7:DW1048576" showDropDown="0" showInputMessage="1" showErrorMessage="1" allowBlank="0" type="list">
      <formula1>INDIRECT(IF(ISNUMBER(VALUE(LEFT(B7,1))),"_","")&amp;SUBSTITUTE(SUBSTITUTE(B7,"-","_")," ","") &amp;"item_weightmarketplace_idATVPDKIKX0DER1.unit")</formula1>
    </dataValidation>
    <dataValidation sqref="DW4" showDropDown="0" showInputMessage="1" showErrorMessage="0" allowBlank="1" prompt="Provide the corresponding unit used to designate the weight measurement, such as pounds or grams."/>
    <dataValidation sqref="DX7:DX1048576" showDropDown="0" showInputMessage="1" showErrorMessage="1" allowBlank="0" type="list">
      <formula1>INDIRECT(IF(ISNUMBER(VALUE(LEFT(B7,1))),"_","")&amp;SUBSTITUTE(SUBSTITUTE(B7,"-","_")," ","") &amp;"skip_offermarketplace_idATVPDKIKX0DER1.value")</formula1>
    </dataValidation>
    <dataValidation sqref="DX4" showDropDown="0" showInputMessage="1" showErrorMessage="0" allowBlank="1" prompt="Please indicate whether the offer should be skipped and a buyable offer should not be created. A value of &quot;Yes&quot;, means no offer will be created."/>
    <dataValidation sqref="DY7:DY1048576" showDropDown="0" showInputMessage="1" showErrorMessage="1" allowBlank="0" type="list">
      <formula1>INDIRECT(IF(ISNUMBER(VALUE(LEFT(B7,1))),"_","")&amp;SUBSTITUTE(SUBSTITUTE(B7,"-","_")," ","") &amp;"condition_typemarketplace_idATVPDKIKX0DER1.value")</formula1>
    </dataValidation>
    <dataValidation sqref="DY4" showDropDown="0" showInputMessage="1" showErrorMessage="0" allowBlank="1" prompt="Provide the actual condition type of the product"/>
    <dataValidation sqref="DZ7:DZ1048576" showDropDown="0" showInputMessage="1" showErrorMessage="0" allowBlank="1"/>
    <dataValidation sqref="DZ4" showDropDown="0" showInputMessage="1" showErrorMessage="0" allowBlank="1" prompt="Provide descriptive text explaining the actual condition of the item"/>
    <dataValidation sqref="EA7:EA1048576" showDropDown="0" showInputMessage="1" showErrorMessage="0" allowBlank="1"/>
    <dataValidation sqref="EA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B7:EB1048576" showDropDown="0" showInputMessage="1" showErrorMessage="0" allowBlank="0" type="list">
      <formula1>INDIRECT(IF(ISNUMBER(VALUE(LEFT(B7,1))),"_","")&amp;SUBSTITUTE(SUBSTITUTE(B7,"-","_")," ","") &amp;"product_tax_code1.value")</formula1>
    </dataValidation>
    <dataValidation sqref="EB4" showDropDown="0" showInputMessage="1" showErrorMessage="0" allowBlank="1" prompt="Enter the product tax code supplied to you by Amazon.com"/>
    <dataValidation sqref="EC7:EC1048576" showDropDown="0" showInputMessage="1" showErrorMessage="0" allowBlank="1"/>
    <dataValidation sqref="EC4" showDropDown="0" showInputMessage="1" showErrorMessage="0" allowBlank="1" prompt="Provide the merchant release date using YYYY-MM-DD format"/>
    <dataValidation sqref="ED7:ED1048576" showDropDown="0" showInputMessage="1" showErrorMessage="0" allowBlank="1"/>
    <dataValidation sqref="ED4" showDropDown="0" showInputMessage="1" showErrorMessage="0" allowBlank="1" prompt="Provide the maximum number of units of the item that can be purchased in a single order."/>
    <dataValidation sqref="EE7:EE1048576" showDropDown="0" showInputMessage="1" showErrorMessage="1" allowBlank="0" type="list">
      <formula1>INDIRECT(IF(ISNUMBER(VALUE(LEFT(B7,1))),"_","")&amp;SUBSTITUTE(SUBSTITUTE(B7,"-","_")," ","") &amp;"gift_optionsmarketplace_idATVPDKIKX0DER1.can_be_messaged")</formula1>
    </dataValidation>
    <dataValidation sqref="EE4" showDropDown="0" showInputMessage="1" showErrorMessage="0" allowBlank="1" prompt="If you can print a gift message with the item indicate that here. If left blank, defaults to 'No'"/>
    <dataValidation sqref="EF7:EF1048576" showDropDown="0" showInputMessage="1" showErrorMessage="1" allowBlank="0" type="list">
      <formula1>INDIRECT(IF(ISNUMBER(VALUE(LEFT(B7,1))),"_","")&amp;SUBSTITUTE(SUBSTITUTE(B7,"-","_")," ","") &amp;"gift_optionsmarketplace_idATVPDKIKX0DER1.can_be_wrapped")</formula1>
    </dataValidation>
    <dataValidation sqref="EF4" showDropDown="0" showInputMessage="1" showErrorMessage="0" allowBlank="1" prompt="If you can gift wrap an item indicate that here.  If left blank, defaults to 'No'"/>
    <dataValidation sqref="EG7:EG1048576" showDropDown="0" showInputMessage="1" showErrorMessage="0" allowBlank="1"/>
    <dataValidation sqref="EG4" showDropDown="0" showInputMessage="1" showErrorMessage="0" allowBlank="1" prompt="The URL where the main offer-specific image of the product is located"/>
    <dataValidation sqref="EH7:EH1048576" showDropDown="0" showInputMessage="1" showErrorMessage="0" allowBlank="1"/>
    <dataValidation sqref="EH4" showDropDown="0" showInputMessage="1" showErrorMessage="0" allowBlank="1" prompt="The URL for additional images of your product. These images will be shown on the detail page when the customer clicks through to see other views associated with the product."/>
    <dataValidation sqref="EI7:EI1048576" showDropDown="0" showInputMessage="1" showErrorMessage="0" allowBlank="1"/>
    <dataValidation sqref="EI4" showDropDown="0" showInputMessage="1" showErrorMessage="0" allowBlank="1" prompt="The URL for additional images of your product. These images will be shown on the detail page when the customer clicks through to see other views associated with the product."/>
    <dataValidation sqref="EJ7:EJ1048576" showDropDown="0" showInputMessage="1" showErrorMessage="0" allowBlank="1"/>
    <dataValidation sqref="EJ4" showDropDown="0" showInputMessage="1" showErrorMessage="0" allowBlank="1" prompt="The URL for additional images of your product. These images will be shown on the detail page when the customer clicks through to see other views associated with the product."/>
    <dataValidation sqref="EK7:EK1048576" showDropDown="0" showInputMessage="1" showErrorMessage="0" allowBlank="1"/>
    <dataValidation sqref="EK4" showDropDown="0" showInputMessage="1" showErrorMessage="0" allowBlank="1" prompt="The URL for additional images of your product. These images will be shown on the detail page when the customer clicks through to see other views associated with the product."/>
    <dataValidation sqref="EL7:EL1048576" showDropDown="0" showInputMessage="1" showErrorMessage="0" allowBlank="1"/>
    <dataValidation sqref="EL4" showDropDown="0" showInputMessage="1" showErrorMessage="0" allowBlank="1" prompt="The URL for additional images of your product. These images will be shown on the detail page when the customer clicks through to see other views associated with the product."/>
    <dataValidation sqref="EM7:EM1048576" showDropDown="0" showInputMessage="1" showErrorMessage="0" allowBlank="0" type="list">
      <formula1>INDIRECT(IF(ISNUMBER(VALUE(LEFT(B7,1))),"_","")&amp;SUBSTITUTE(SUBSTITUTE(B7,"-","_")," ","") &amp;"import_designationmarketplace_idATVPDKIKX0DERlanguage_tagen_US1.value")</formula1>
    </dataValidation>
    <dataValidation sqref="EM4" showDropDown="0" showInputMessage="1" showErrorMessage="0" allowBlank="1" prompt="Provide the country of origin to assist in import classification and duties for the item."/>
    <dataValidation sqref="EN7:EN1048576" showDropDown="0" showInputMessage="1" showErrorMessage="1" allowBlank="0" type="list">
      <formula1>INDIRECT(IF(ISNUMBER(VALUE(LEFT(B7,1))),"_","")&amp;SUBSTITUTE(SUBSTITUTE(B7,"-","_")," ","") &amp;"supplemental_condition_informationmarketplace_idATVPDKIKX0DER1.accessories")</formula1>
    </dataValidation>
    <dataValidation sqref="EN4" showDropDown="0" showInputMessage="1" showErrorMessage="0" allowBlank="1" prompt="Provide the type of accessory included in the non-new product."/>
    <dataValidation sqref="EO7:EO1048576" showDropDown="0" showInputMessage="1" showErrorMessage="1" allowBlank="0" type="list">
      <formula1>INDIRECT(IF(ISNUMBER(VALUE(LEFT(B7,1))),"_","")&amp;SUBSTITUTE(SUBSTITUTE(B7,"-","_")," ","") &amp;"supplemental_condition_informationmarketplace_idATVPDKIKX0DER1.battery_life_percentage")</formula1>
    </dataValidation>
    <dataValidation sqref="EO4" showDropDown="0" showInputMessage="1" showErrorMessage="0" allowBlank="1" prompt="Provide the battery health information of the non-new product if it includes batteries."/>
    <dataValidation sqref="EP7:EP1048576" showDropDown="0" showInputMessage="1" showErrorMessage="1" allowBlank="0" type="list">
      <formula1>INDIRECT(IF(ISNUMBER(VALUE(LEFT(B7,1))),"_","")&amp;SUBSTITUTE(SUBSTITUTE(B7,"-","_")," ","") &amp;"supplemental_condition_informationmarketplace_idATVPDKIKX0DER1.cosmetic")</formula1>
    </dataValidation>
    <dataValidation sqref="EP4" showDropDown="0" showInputMessage="1" showErrorMessage="0" allowBlank="1" prompt="Provide the overall cosmetic condition of the non-new product."/>
    <dataValidation sqref="EQ7:EQ1048576" showDropDown="0" showInputMessage="1" showErrorMessage="1" allowBlank="0" type="list">
      <formula1>INDIRECT(IF(ISNUMBER(VALUE(LEFT(B7,1))),"_","")&amp;SUBSTITUTE(SUBSTITUTE(B7,"-","_")," ","") &amp;"supplemental_condition_informationmarketplace_idATVPDKIKX0DER1.features1")</formula1>
    </dataValidation>
    <dataValidation sqref="EQ4" showDropDown="0" showInputMessage="1" showErrorMessage="0" allowBlank="1" prompt="Provide the refurbishment type of the non-new product."/>
    <dataValidation sqref="ER7:ER1048576" showDropDown="0" showInputMessage="1" showErrorMessage="1" allowBlank="0" type="list">
      <formula1>INDIRECT(IF(ISNUMBER(VALUE(LEFT(B7,1))),"_","")&amp;SUBSTITUTE(SUBSTITUTE(B7,"-","_")," ","") &amp;"supplemental_condition_informationmarketplace_idATVPDKIKX0DER1.features2")</formula1>
    </dataValidation>
    <dataValidation sqref="ER4" showDropDown="0" showInputMessage="1" showErrorMessage="0" allowBlank="1" prompt="Provide the refurbishment type of the non-new product."/>
    <dataValidation sqref="ES7:ES1048576" showDropDown="0" showInputMessage="1" showErrorMessage="1" allowBlank="0" type="list">
      <formula1>INDIRECT(IF(ISNUMBER(VALUE(LEFT(B7,1))),"_","")&amp;SUBSTITUTE(SUBSTITUTE(B7,"-","_")," ","") &amp;"supplemental_condition_informationmarketplace_idATVPDKIKX0DER1.features3")</formula1>
    </dataValidation>
    <dataValidation sqref="ES4" showDropDown="0" showInputMessage="1" showErrorMessage="0" allowBlank="1" prompt="Provide the refurbishment type of the non-new product."/>
    <dataValidation sqref="ET7:ET1048576" showDropDown="0" showInputMessage="1" showErrorMessage="1" allowBlank="0" type="list">
      <formula1>INDIRECT(IF(ISNUMBER(VALUE(LEFT(B7,1))),"_","")&amp;SUBSTITUTE(SUBSTITUTE(B7,"-","_")," ","") &amp;"supplemental_condition_informationmarketplace_idATVPDKIKX0DER1.features4")</formula1>
    </dataValidation>
    <dataValidation sqref="ET4" showDropDown="0" showInputMessage="1" showErrorMessage="0" allowBlank="1" prompt="Provide the refurbishment type of the non-new product."/>
    <dataValidation sqref="EU7:EU1048576" showDropDown="0" showInputMessage="1" showErrorMessage="1" allowBlank="0" type="list">
      <formula1>INDIRECT(IF(ISNUMBER(VALUE(LEFT(B7,1))),"_","")&amp;SUBSTITUTE(SUBSTITUTE(B7,"-","_")," ","") &amp;"supplemental_condition_informationmarketplace_idATVPDKIKX0DER1.features5")</formula1>
    </dataValidation>
    <dataValidation sqref="EU4" showDropDown="0" showInputMessage="1" showErrorMessage="0" allowBlank="1" prompt="Provide the refurbishment type of the non-new product."/>
    <dataValidation sqref="EV7:EV1048576" showDropDown="0" showInputMessage="1" showErrorMessage="1" allowBlank="0" type="list">
      <formula1>INDIRECT(IF(ISNUMBER(VALUE(LEFT(B7,1))),"_","")&amp;SUBSTITUTE(SUBSTITUTE(B7,"-","_")," ","") &amp;"supplemental_condition_informationmarketplace_idATVPDKIKX0DER1.functional_condition")</formula1>
    </dataValidation>
    <dataValidation sqref="EV4" showDropDown="0" showInputMessage="1" showErrorMessage="0" allowBlank="1" prompt="Provide the functional condition of the non-new product."/>
    <dataValidation sqref="EW7:EW1048576" showDropDown="0" showInputMessage="1" showErrorMessage="1" allowBlank="0" type="list">
      <formula1>INDIRECT(IF(ISNUMBER(VALUE(LEFT(B7,1))),"_","")&amp;SUBSTITUTE(SUBSTITUTE(B7,"-","_")," ","") &amp;"supplemental_condition_informationmarketplace_idATVPDKIKX0DER1.packaging")</formula1>
    </dataValidation>
    <dataValidation sqref="EW4" showDropDown="0" showInputMessage="1" showErrorMessage="0" allowBlank="1" prompt="Provide the packaging type of the non-new product"/>
    <dataValidation sqref="EX7:EX1048576" showDropDown="0" showInputMessage="1" showErrorMessage="1" allowBlank="0" type="list">
      <formula1>INDIRECT(IF(ISNUMBER(VALUE(LEFT(B7,1))),"_","")&amp;SUBSTITUTE(SUBSTITUTE(B7,"-","_")," ","") &amp;"supplemental_condition_informationmarketplace_idATVPDKIKX0DER1.renewed_grade")</formula1>
    </dataValidation>
    <dataValidation sqref="EX4" showDropDown="0" showInputMessage="1" showErrorMessage="0" allowBlank="1" prompt="Provide the renewed grade of the non-new product."/>
    <dataValidation sqref="EY7:EY1048576" showDropDown="0" showInputMessage="1" showErrorMessage="1" allowBlank="0" type="list">
      <formula1>INDIRECT(IF(ISNUMBER(VALUE(LEFT(B7,1))),"_","")&amp;SUBSTITUTE(SUBSTITUTE(B7,"-","_")," ","") &amp;"supplemental_condition_informationmarketplace_idATVPDKIKX0DER1.source_type")</formula1>
    </dataValidation>
    <dataValidation sqref="EY4" showDropDown="0" showInputMessage="1" showErrorMessage="0" allowBlank="1" prompt="Provide the information on how the non-new product was sourced."/>
    <dataValidation sqref="EZ7:EZ1048576" showDropDown="0" showInputMessage="1" showErrorMessage="0" allowBlank="1"/>
    <dataValidation sqref="EZ4" showDropDown="0" showInputMessage="1" showErrorMessage="0" allowBlank="1" prompt="Provide base price of the item at which it is being offered to the intended buyer segment (Low-Cost Store)"/>
    <dataValidation sqref="FA7:FA1048576" showDropDown="0" showInputMessage="1" showErrorMessage="0" allowBlank="1"/>
    <dataValidation sqref="FA4" showDropDown="0" showInputMessage="1" showErrorMessage="0" allowBlank="1" prompt="Provide the minimum seller allowed price (Low-Cost Store)"/>
    <dataValidation sqref="FB7:FB1048576" showDropDown="0" showInputMessage="1" showErrorMessage="0" allowBlank="1"/>
    <dataValidation sqref="FB4" showDropDown="0" showInputMessage="1" showErrorMessage="0" allowBlank="1" prompt="Provide the maximum seller allowed price (Low-Cost Store)"/>
    <dataValidation sqref="FC7:FC1048576" showDropDown="0" showInputMessage="1" showErrorMessage="0" allowBlank="1"/>
    <dataValidation sqref="FC4" showDropDown="0" showInputMessage="1" showErrorMessage="0" allowBlank="1" prompt="Provide your price start date using YYYY-MM-DD format (Low-Cost Store)"/>
    <dataValidation sqref="FD7:FD1048576" showDropDown="0" showInputMessage="1" showErrorMessage="0" allowBlank="1"/>
    <dataValidation sqref="FD4" showDropDown="0" showInputMessage="1" showErrorMessage="0" allowBlank="1" prompt="Provide your price end date using YYYY-MM-DD format (Low-Cost Store)"/>
    <dataValidation sqref="FE7:FE1048576" showDropDown="0" showInputMessage="1" showErrorMessage="0" allowBlank="1"/>
    <dataValidation sqref="FE4" showDropDown="0" showInputMessage="1" showErrorMessage="0" allowBlank="1" prompt="Provide the package length as a numeric value."/>
    <dataValidation sqref="FF7:FF1048576" showDropDown="0" showInputMessage="1" showErrorMessage="1" allowBlank="0" type="list">
      <formula1>INDIRECT(IF(ISNUMBER(VALUE(LEFT(B7,1))),"_","")&amp;SUBSTITUTE(SUBSTITUTE(B7,"-","_")," ","") &amp;"item_package_dimensionsmarketplace_idATVPDKIKX0DER1.length.unit")</formula1>
    </dataValidation>
    <dataValidation sqref="FF4" showDropDown="0" showInputMessage="1" showErrorMessage="0" allowBlank="1" prompt="Select the unit of measure for Package Length. If a value is provided for Package Length, you must also enter the corresponding unit."/>
    <dataValidation sqref="FG7:FG1048576" showDropDown="0" showInputMessage="1" showErrorMessage="0" allowBlank="1"/>
    <dataValidation sqref="FG4" showDropDown="0" showInputMessage="1" showErrorMessage="0" allowBlank="1" prompt="Provide the package width as a numeric value."/>
    <dataValidation sqref="FH7:FH1048576" showDropDown="0" showInputMessage="1" showErrorMessage="1" allowBlank="0" type="list">
      <formula1>INDIRECT(IF(ISNUMBER(VALUE(LEFT(B7,1))),"_","")&amp;SUBSTITUTE(SUBSTITUTE(B7,"-","_")," ","") &amp;"item_package_dimensionsmarketplace_idATVPDKIKX0DER1.width.unit")</formula1>
    </dataValidation>
    <dataValidation sqref="FH4" showDropDown="0" showInputMessage="1" showErrorMessage="0" allowBlank="1" prompt="Select the unit of measure for Package Width. If a value is provided for Package Width, you must also enter the corresponding unit."/>
    <dataValidation sqref="FI7:FI1048576" showDropDown="0" showInputMessage="1" showErrorMessage="0" allowBlank="1"/>
    <dataValidation sqref="FI4" showDropDown="0" showInputMessage="1" showErrorMessage="0" allowBlank="1" prompt="Provide the package height as a numeric value."/>
    <dataValidation sqref="FJ7:FJ1048576" showDropDown="0" showInputMessage="1" showErrorMessage="1" allowBlank="0" type="list">
      <formula1>INDIRECT(IF(ISNUMBER(VALUE(LEFT(B7,1))),"_","")&amp;SUBSTITUTE(SUBSTITUTE(B7,"-","_")," ","") &amp;"item_package_dimensionsmarketplace_idATVPDKIKX0DER1.height.unit")</formula1>
    </dataValidation>
    <dataValidation sqref="FJ4" showDropDown="0" showInputMessage="1" showErrorMessage="0" allowBlank="1" prompt="Select the unit of measure for Package Height. If a value is provided for Package Height, you must also enter the corresponding unit."/>
    <dataValidation sqref="FK7:FK1048576" showDropDown="0" showInputMessage="1" showErrorMessage="0" allowBlank="1"/>
    <dataValidation sqref="FK4" showDropDown="0" showInputMessage="1" showErrorMessage="0" allowBlank="1" prompt="This attribute represents the weight of the item plus the packaging. If your item is shipped to the customer in multiple packages, enter the dimensions of the heaviest package"/>
    <dataValidation sqref="FL7:FL1048576" showDropDown="0" showInputMessage="1" showErrorMessage="1" allowBlank="0" type="list">
      <formula1>INDIRECT(IF(ISNUMBER(VALUE(LEFT(B7,1))),"_","")&amp;SUBSTITUTE(SUBSTITUTE(B7,"-","_")," ","") &amp;"item_package_weightmarketplace_idATVPDKIKX0DER1.unit")</formula1>
    </dataValidation>
    <dataValidation sqref="FL4" showDropDown="0" showInputMessage="1" showErrorMessage="0" allowBlank="1" prompt="Select the unit of measure for Package Weight. If a value is provided for Package Weight, you must also enter the corresponding unit."/>
    <dataValidation sqref="FM7:FM1048576" showDropDown="0" showInputMessage="1" showErrorMessage="0" allowBlank="1"/>
    <dataValidation sqref="FM4" showDropDown="0" showInputMessage="1" showErrorMessage="0" allowBlank="1" prompt="Provide the item weight (numeric) if the product is a solid"/>
    <dataValidation sqref="FN7:FN1048576" showDropDown="0" showInputMessage="1" showErrorMessage="1" allowBlank="0" type="list">
      <formula1>INDIRECT(IF(ISNUMBER(VALUE(LEFT(B7,1))),"_","")&amp;SUBSTITUTE(SUBSTITUTE(B7,"-","_")," ","") &amp;"item_display_weightmarketplace_idATVPDKIKX0DER1.unit")</formula1>
    </dataValidation>
    <dataValidation sqref="FN4" showDropDown="0" showInputMessage="1" showErrorMessage="0" allowBlank="1" prompt="Select the corresponding unit"/>
    <dataValidation sqref="FO7:FO1048576" showDropDown="0" showInputMessage="1" showErrorMessage="1" allowBlank="0" type="list">
      <formula1>INDIRECT(IF(ISNUMBER(VALUE(LEFT(B7,1))),"_","")&amp;SUBSTITUTE(SUBSTITUTE(B7,"-","_")," ","") &amp;"country_of_originmarketplace_idATVPDKIKX0DER1.value")</formula1>
    </dataValidation>
    <dataValidation sqref="FO4" showDropDown="0" showInputMessage="1" showErrorMessage="0" allowBlank="1" prompt="Select the product's country of origin"/>
    <dataValidation sqref="FP7:FP1048576" showDropDown="0" showInputMessage="1" showErrorMessage="0" allowBlank="1"/>
    <dataValidation sqref="FP4" showDropDown="0" showInputMessage="1" showErrorMessage="0" allowBlank="1" prompt="Provide a description of the product's warranty"/>
    <dataValidation sqref="FQ7:FQ1048576" showDropDown="0" showInputMessage="1" showErrorMessage="0" allowBlank="1"/>
    <dataValidation sqref="FQ4" showDropDown="0" showInputMessage="1" showErrorMessage="0" allowBlank="1" prompt="Provide a description of the product's warranty"/>
    <dataValidation sqref="FR7:FR1048576" showDropDown="0" showInputMessage="1" showErrorMessage="0" allowBlank="1"/>
    <dataValidation sqref="FR4" showDropDown="0" showInputMessage="1" showErrorMessage="0" allowBlank="1" prompt="Provide a description of the product's warranty"/>
    <dataValidation sqref="FS7:FS1048576" showDropDown="0" showInputMessage="1" showErrorMessage="0" allowBlank="1"/>
    <dataValidation sqref="FS4" showDropDown="0" showInputMessage="1" showErrorMessage="0" allowBlank="1" prompt="Provide a description of the product's warranty"/>
    <dataValidation sqref="FT7:FT1048576" showDropDown="0" showInputMessage="1" showErrorMessage="0" allowBlank="1"/>
    <dataValidation sqref="FT4" showDropDown="0" showInputMessage="1" showErrorMessage="0" allowBlank="1" prompt="Provide a description of the product's warranty"/>
    <dataValidation sqref="FU7:FU1048576" showDropDown="0" showInputMessage="1" showErrorMessage="1" allowBlank="0" type="list">
      <formula1>INDIRECT(IF(ISNUMBER(VALUE(LEFT(B7,1))),"_","")&amp;SUBSTITUTE(SUBSTITUTE(B7,"-","_")," ","") &amp;"batteries_requiredmarketplace_idATVPDKIKX0DER1.value")</formula1>
    </dataValidation>
    <dataValidation sqref="FU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V7:FV1048576" showDropDown="0" showInputMessage="1" showErrorMessage="1" allowBlank="0" type="list">
      <formula1>INDIRECT(IF(ISNUMBER(VALUE(LEFT(B7,1))),"_","")&amp;SUBSTITUTE(SUBSTITUTE(B7,"-","_")," ","") &amp;"batteries_includedmarketplace_idATVPDKIKX0DER1.value")</formula1>
    </dataValidation>
    <dataValidation sqref="FV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W7:FW1048576" showDropDown="0" showInputMessage="1" showErrorMessage="1" allowBlank="0" type="list">
      <formula1>INDIRECT(IF(ISNUMBER(VALUE(LEFT(B7,1))),"_","")&amp;SUBSTITUTE(SUBSTITUTE(B7,"-","_")," ","") &amp;"batterymarketplace_idATVPDKIKX0DER1.cell_composition1.value")</formula1>
    </dataValidation>
    <dataValidation sqref="FW4" showDropDown="0" showInputMessage="1" showErrorMessage="0" allowBlank="1" prompt="Select the chemical composition of the battery cell"/>
    <dataValidation sqref="FX7:FX1048576" showDropDown="0" showInputMessage="1" showErrorMessage="0" allowBlank="1"/>
    <dataValidation sqref="FX4" showDropDown="0" showInputMessage="1" showErrorMessage="0" allowBlank="1" prompt="Provide the components of the item's battery cell that are not already listed under battery cell composition."/>
    <dataValidation sqref="FY7:FY1048576" showDropDown="0" showInputMessage="1" showErrorMessage="0" allowBlank="1"/>
    <dataValidation sqref="FY4" showDropDown="0" showInputMessage="1" showErrorMessage="0" allowBlank="1" prompt="Provide the total net weight (numeric value) of the batteries included. This is the weight of the standalone batteries not including packaging or the device it may be used in."/>
    <dataValidation sqref="FZ7:FZ1048576" showDropDown="0" showInputMessage="1" showErrorMessage="1" allowBlank="0" type="list">
      <formula1>INDIRECT(IF(ISNUMBER(VALUE(LEFT(B7,1))),"_","")&amp;SUBSTITUTE(SUBSTITUTE(B7,"-","_")," ","") &amp;"batterymarketplace_idATVPDKIKX0DER1.weight1.unit")</formula1>
    </dataValidation>
    <dataValidation sqref="FZ4" showDropDown="0" showInputMessage="1" showErrorMessage="0" allowBlank="1" prompt="Provide unit for battery weight"/>
    <dataValidation sqref="GA7:GA1048576" showDropDown="0" showInputMessage="1" showErrorMessage="0" allowBlank="1"/>
    <dataValidation sqref="GA4" showDropDown="0" showInputMessage="1" showErrorMessage="0" allowBlank="1" prompt="Specify the number of batteries needed to power the item.  If batteries are included with the item be sure to account for spare batteries provided"/>
    <dataValidation sqref="GB7:GB1048576" showDropDown="0" showInputMessage="1" showErrorMessage="1" allowBlank="0" type="list">
      <formula1>INDIRECT(IF(ISNUMBER(VALUE(LEFT(B7,1))),"_","")&amp;SUBSTITUTE(SUBSTITUTE(B7,"-","_")," ","") &amp;"num_batteriesmarketplace_idATVPDKIKX0DER1.type")</formula1>
    </dataValidation>
    <dataValidation sqref="GB4" showDropDown="0" showInputMessage="1" showErrorMessage="0" allowBlank="1" prompt="Provide battery type needed to power the item, including spares if included. Some options may be moved under other attribute eg. IEC code"/>
    <dataValidation sqref="GC7:GC1048576" showDropDown="0" showInputMessage="1" showErrorMessage="0" allowBlank="1"/>
    <dataValidation sqref="GC4" showDropDown="0" showInputMessage="1" showErrorMessage="0" allowBlank="1" prompt="Specify the number of batteries needed to power the item.  If batteries are included with the item be sure to account for spare batteries provided"/>
    <dataValidation sqref="GD7:GD1048576" showDropDown="0" showInputMessage="1" showErrorMessage="1" allowBlank="0" type="list">
      <formula1>INDIRECT(IF(ISNUMBER(VALUE(LEFT(B7,1))),"_","")&amp;SUBSTITUTE(SUBSTITUTE(B7,"-","_")," ","") &amp;"num_batteriesmarketplace_idATVPDKIKX0DER2.type")</formula1>
    </dataValidation>
    <dataValidation sqref="GD4" showDropDown="0" showInputMessage="1" showErrorMessage="0" allowBlank="1" prompt="Provide battery type needed to power the item, including spares if included. Some options may be moved under other attribute eg. IEC code"/>
    <dataValidation sqref="GE7:GE1048576" showDropDown="0" showInputMessage="1" showErrorMessage="0" allowBlank="1"/>
    <dataValidation sqref="GE4" showDropDown="0" showInputMessage="1" showErrorMessage="0" allowBlank="1" prompt="Specify the number of batteries needed to power the item.  If batteries are included with the item be sure to account for spare batteries provided"/>
    <dataValidation sqref="GF7:GF1048576" showDropDown="0" showInputMessage="1" showErrorMessage="1" allowBlank="0" type="list">
      <formula1>INDIRECT(IF(ISNUMBER(VALUE(LEFT(B7,1))),"_","")&amp;SUBSTITUTE(SUBSTITUTE(B7,"-","_")," ","") &amp;"num_batteriesmarketplace_idATVPDKIKX0DER3.type")</formula1>
    </dataValidation>
    <dataValidation sqref="GF4" showDropDown="0" showInputMessage="1" showErrorMessage="0" allowBlank="1" prompt="Provide battery type needed to power the item, including spares if included. Some options may be moved under other attribute eg. IEC code"/>
    <dataValidation sqref="GG7:GG1048576" showDropDown="0" showInputMessage="1" showErrorMessage="0" allowBlank="1"/>
    <dataValidation sqref="GG4" showDropDown="0" showInputMessage="1" showErrorMessage="0" allowBlank="1" prompt="Specify the number of batteries needed to power the item.  If batteries are included with the item be sure to account for spare batteries provided"/>
    <dataValidation sqref="GH7:GH1048576" showDropDown="0" showInputMessage="1" showErrorMessage="1" allowBlank="0" type="list">
      <formula1>INDIRECT(IF(ISNUMBER(VALUE(LEFT(B7,1))),"_","")&amp;SUBSTITUTE(SUBSTITUTE(B7,"-","_")," ","") &amp;"num_batteriesmarketplace_idATVPDKIKX0DER4.type")</formula1>
    </dataValidation>
    <dataValidation sqref="GH4" showDropDown="0" showInputMessage="1" showErrorMessage="0" allowBlank="1" prompt="Provide battery type needed to power the item, including spares if included. Some options may be moved under other attribute eg. IEC code"/>
    <dataValidation sqref="GI7:GI1048576" showDropDown="0" showInputMessage="1" showErrorMessage="0" allowBlank="1"/>
    <dataValidation sqref="GI4" showDropDown="0" showInputMessage="1" showErrorMessage="0" allowBlank="1" prompt="Specify the number of batteries needed to power the item.  If batteries are included with the item be sure to account for spare batteries provided"/>
    <dataValidation sqref="GJ7:GJ1048576" showDropDown="0" showInputMessage="1" showErrorMessage="1" allowBlank="0" type="list">
      <formula1>INDIRECT(IF(ISNUMBER(VALUE(LEFT(B7,1))),"_","")&amp;SUBSTITUTE(SUBSTITUTE(B7,"-","_")," ","") &amp;"num_batteriesmarketplace_idATVPDKIKX0DER5.type")</formula1>
    </dataValidation>
    <dataValidation sqref="GJ4" showDropDown="0" showInputMessage="1" showErrorMessage="0" allowBlank="1" prompt="Provide battery type needed to power the item, including spares if included. Some options may be moved under other attribute eg. IEC code"/>
    <dataValidation sqref="GK7:GK1048576" showDropDown="0" showInputMessage="1" showErrorMessage="0" allowBlank="1"/>
    <dataValidation sqref="GK4" showDropDown="0" showInputMessage="1" showErrorMessage="0" allowBlank="1" prompt="Specify the total number of Lithium Metal cells in the product where the cell isn't contained in an encased battery (e.g. coin cells)"/>
    <dataValidation sqref="GL7:GL1048576" showDropDown="0" showInputMessage="1" showErrorMessage="0" allowBlank="1"/>
    <dataValidation sqref="GL4" showDropDown="0" showInputMessage="1" showErrorMessage="0" allowBlank="1" prompt="Specify the total number of Lithium-ion cells in the product where the cell isn't contained in an encased battery. For example, an AA battery is considered a cell"/>
    <dataValidation sqref="GM7:GM1048576" showDropDown="0" showInputMessage="1" showErrorMessage="0" allowBlank="1"/>
    <dataValidation sqref="GM4" showDropDown="0" showInputMessage="1" showErrorMessage="0" allowBlank="1" prompt="Provide the total energy stored in the lithium batteries used to power the item, measured in Watt Hours."/>
    <dataValidation sqref="GN7:GN1048576" showDropDown="0" showInputMessage="1" showErrorMessage="1" allowBlank="0" type="list">
      <formula1>INDIRECT(IF(ISNUMBER(VALUE(LEFT(B7,1))),"_","")&amp;SUBSTITUTE(SUBSTITUTE(B7,"-","_")," ","") &amp;"lithium_batterymarketplace_idATVPDKIKX0DER1.energy_content1.unit")</formula1>
    </dataValidation>
    <dataValidation sqref="GN4" showDropDown="0" showInputMessage="1" showErrorMessage="0" allowBlank="1" prompt="Select the corresponding unit"/>
    <dataValidation sqref="GO7:GO1048576" showDropDown="0" showInputMessage="1" showErrorMessage="1" allowBlank="0" type="list">
      <formula1>INDIRECT(IF(ISNUMBER(VALUE(LEFT(B7,1))),"_","")&amp;SUBSTITUTE(SUBSTITUTE(B7,"-","_")," ","") &amp;"lithium_batterymarketplace_idATVPDKIKX0DER1.packaging1.value")</formula1>
    </dataValidation>
    <dataValidation sqref="GO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P7:GP1048576" showDropDown="0" showInputMessage="1" showErrorMessage="0" allowBlank="1"/>
    <dataValidation sqref="GP4" showDropDown="0" showInputMessage="1" showErrorMessage="0" allowBlank="1" prompt="Provide the weight of lithium contained in the cell or battery as a numeric value"/>
    <dataValidation sqref="GQ7:GQ1048576" showDropDown="0" showInputMessage="1" showErrorMessage="1" allowBlank="0" type="list">
      <formula1>INDIRECT(IF(ISNUMBER(VALUE(LEFT(B7,1))),"_","")&amp;SUBSTITUTE(SUBSTITUTE(B7,"-","_")," ","") &amp;"lithium_batterymarketplace_idATVPDKIKX0DER1.weight1.unit")</formula1>
    </dataValidation>
    <dataValidation sqref="GQ4" showDropDown="0" showInputMessage="1" showErrorMessage="0" allowBlank="1" prompt="Select the corresponding weight unit"/>
    <dataValidation sqref="GR7:GR1048576" showDropDown="0" showInputMessage="1" showErrorMessage="1" allowBlank="0" type="list">
      <formula1>INDIRECT(IF(ISNUMBER(VALUE(LEFT(B7,1))),"_","")&amp;SUBSTITUTE(SUBSTITUTE(B7,"-","_")," ","") &amp;"supplier_declared_dg_hz_regulationmarketplace_idATVPDKIKX0DER1.value")</formula1>
    </dataValidation>
    <dataValidation sqref="GR4" showDropDown="0" showInputMessage="1" showErrorMessage="0" allowBlank="1" prompt="Provide the regulations that apply to the item if it is classified as a dangerous good, hazardous material, substance, or waste."/>
    <dataValidation sqref="GS7:GS1048576" showDropDown="0" showInputMessage="1" showErrorMessage="1" allowBlank="0" type="list">
      <formula1>INDIRECT(IF(ISNUMBER(VALUE(LEFT(B7,1))),"_","")&amp;SUBSTITUTE(SUBSTITUTE(B7,"-","_")," ","") &amp;"supplier_declared_dg_hz_regulationmarketplace_idATVPDKIKX0DER2.value")</formula1>
    </dataValidation>
    <dataValidation sqref="GS4" showDropDown="0" showInputMessage="1" showErrorMessage="0" allowBlank="1" prompt="Provide the regulations that apply to the item if it is classified as a dangerous good, hazardous material, substance, or waste."/>
    <dataValidation sqref="GT7:GT1048576" showDropDown="0" showInputMessage="1" showErrorMessage="1" allowBlank="0" type="list">
      <formula1>INDIRECT(IF(ISNUMBER(VALUE(LEFT(B7,1))),"_","")&amp;SUBSTITUTE(SUBSTITUTE(B7,"-","_")," ","") &amp;"supplier_declared_dg_hz_regulationmarketplace_idATVPDKIKX0DER3.value")</formula1>
    </dataValidation>
    <dataValidation sqref="GT4" showDropDown="0" showInputMessage="1" showErrorMessage="0" allowBlank="1" prompt="Provide the regulations that apply to the item if it is classified as a dangerous good, hazardous material, substance, or waste."/>
    <dataValidation sqref="GU7:GU1048576" showDropDown="0" showInputMessage="1" showErrorMessage="1" allowBlank="0" type="list">
      <formula1>INDIRECT(IF(ISNUMBER(VALUE(LEFT(B7,1))),"_","")&amp;SUBSTITUTE(SUBSTITUTE(B7,"-","_")," ","") &amp;"supplier_declared_dg_hz_regulationmarketplace_idATVPDKIKX0DER4.value")</formula1>
    </dataValidation>
    <dataValidation sqref="GU4" showDropDown="0" showInputMessage="1" showErrorMessage="0" allowBlank="1" prompt="Provide the regulations that apply to the item if it is classified as a dangerous good, hazardous material, substance, or waste."/>
    <dataValidation sqref="GV7:GV1048576" showDropDown="0" showInputMessage="1" showErrorMessage="1" allowBlank="0" type="list">
      <formula1>INDIRECT(IF(ISNUMBER(VALUE(LEFT(B7,1))),"_","")&amp;SUBSTITUTE(SUBSTITUTE(B7,"-","_")," ","") &amp;"supplier_declared_dg_hz_regulationmarketplace_idATVPDKIKX0DER5.value")</formula1>
    </dataValidation>
    <dataValidation sqref="GV4" showDropDown="0" showInputMessage="1" showErrorMessage="0" allowBlank="1" prompt="Provide the regulations that apply to the item if it is classified as a dangerous good, hazardous material, substance, or waste."/>
    <dataValidation sqref="GW7:GW1048576" showDropDown="0" showInputMessage="1" showErrorMessage="1" allowBlank="0" type="list">
      <formula1>INDIRECT(IF(ISNUMBER(VALUE(LEFT(B7,1))),"_","")&amp;SUBSTITUTE(SUBSTITUTE(B7,"-","_")," ","") &amp;"ghsmarketplace_idATVPDKIKX0DER1.classification1.class")</formula1>
    </dataValidation>
    <dataValidation sqref="G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X7:GX1048576" showDropDown="0" showInputMessage="1" showErrorMessage="1" allowBlank="0" type="list">
      <formula1>INDIRECT(IF(ISNUMBER(VALUE(LEFT(B7,1))),"_","")&amp;SUBSTITUTE(SUBSTITUTE(B7,"-","_")," ","") &amp;"ghsmarketplace_idATVPDKIKX0DER1.classification2.class")</formula1>
    </dataValidation>
    <dataValidation sqref="G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Y7:GY1048576" showDropDown="0" showInputMessage="1" showErrorMessage="1" allowBlank="0" type="list">
      <formula1>INDIRECT(IF(ISNUMBER(VALUE(LEFT(B7,1))),"_","")&amp;SUBSTITUTE(SUBSTITUTE(B7,"-","_")," ","") &amp;"ghsmarketplace_idATVPDKIKX0DER1.classification3.class")</formula1>
    </dataValidation>
    <dataValidation sqref="G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Z7:GZ1048576" showDropDown="0" showInputMessage="1" showErrorMessage="1" allowBlank="0" type="list">
      <formula1>INDIRECT(IF(ISNUMBER(VALUE(LEFT(B7,1))),"_","")&amp;SUBSTITUTE(SUBSTITUTE(B7,"-","_")," ","") &amp;"ghsmarketplace_idATVPDKIKX0DER1.classification4.class")</formula1>
    </dataValidation>
    <dataValidation sqref="G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A7:HA1048576" showDropDown="0" showInputMessage="1" showErrorMessage="1" allowBlank="0" type="list">
      <formula1>INDIRECT(IF(ISNUMBER(VALUE(LEFT(B7,1))),"_","")&amp;SUBSTITUTE(SUBSTITUTE(B7,"-","_")," ","") &amp;"ghsmarketplace_idATVPDKIKX0DER1.classification5.class")</formula1>
    </dataValidation>
    <dataValidation sqref="H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B7:HB1048576" showDropDown="0" showInputMessage="1" showErrorMessage="1" allowBlank="0" type="list">
      <formula1>INDIRECT(IF(ISNUMBER(VALUE(LEFT(B7,1))),"_","")&amp;SUBSTITUTE(SUBSTITUTE(B7,"-","_")," ","") &amp;"hazmatmarketplace_idATVPDKIKX0DER1.aspect")</formula1>
    </dataValidation>
    <dataValidation sqref="HB4" showDropDown="0" showInputMessage="1" showErrorMessage="0" allowBlank="1" prompt="Select the aspect or regulatory body used for the hazardous product information"/>
    <dataValidation sqref="HC7:HC1048576" showDropDown="0" showInputMessage="1" showErrorMessage="0" allowBlank="1"/>
    <dataValidation sqref="HC4" showDropDown="0" showInputMessage="1" showErrorMessage="0" allowBlank="1" prompt="Provide hazmat information that is relevant to the product based on the aspect selected"/>
    <dataValidation sqref="HD7:HD1048576" showDropDown="0" showInputMessage="1" showErrorMessage="0" allowBlank="1"/>
    <dataValidation sqref="HD4" showDropDown="0" showInputMessage="1" showErrorMessage="0" allowBlank="1" prompt="Provide the web address for the Safety Data Sheet, containing essential safety information for potentially hazardous materials."/>
    <dataValidation sqref="HE7:HE1048576" showDropDown="0" showInputMessage="1" showErrorMessage="1" allowBlank="0" type="list">
      <formula1>INDIRECT(IF(ISNUMBER(VALUE(LEFT(B7,1))),"_","")&amp;SUBSTITUTE(SUBSTITUTE(B7,"-","_")," ","") &amp;"is_this_product_subject_to_buyer_age_restrictionsmarketplace_idATVPDKIKX0DER1.value")</formula1>
    </dataValidation>
    <dataValidation sqref="HE4" showDropDown="0" showInputMessage="1" showErrorMessage="0" allowBlank="1" prompt="Provide whether the product is subject to buyer age restrictions. These can influence the purchase and/or delivery of the product."/>
    <dataValidation sqref="HF7:HF1048576" showDropDown="0" showInputMessage="1" showErrorMessage="1" allowBlank="0" type="list">
      <formula1>INDIRECT(IF(ISNUMBER(VALUE(LEFT(B7,1))),"_","")&amp;SUBSTITUTE(SUBSTITUTE(B7,"-","_")," ","") &amp;"california_proposition_65marketplace_idATVPDKIKX0DER1.compliance_type")</formula1>
    </dataValidation>
    <dataValidation sqref="HF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G7:HG1048576" showDropDown="0" showInputMessage="1" showErrorMessage="1" allowBlank="0" type="list">
      <formula1>INDIRECT(IF(ISNUMBER(VALUE(LEFT(B7,1))),"_","")&amp;SUBSTITUTE(SUBSTITUTE(B7,"-","_")," ","") &amp;"california_proposition_65marketplace_idATVPDKIKX0DER1.chemical_names1")</formula1>
    </dataValidation>
    <dataValidation sqref="H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H7:HH1048576" showDropDown="0" showInputMessage="1" showErrorMessage="1" allowBlank="0" type="list">
      <formula1>INDIRECT(IF(ISNUMBER(VALUE(LEFT(B7,1))),"_","")&amp;SUBSTITUTE(SUBSTITUTE(B7,"-","_")," ","") &amp;"california_proposition_65marketplace_idATVPDKIKX0DER1.chemical_names2")</formula1>
    </dataValidation>
    <dataValidation sqref="H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I7:HI1048576" showDropDown="0" showInputMessage="1" showErrorMessage="1" allowBlank="0" type="list">
      <formula1>INDIRECT(IF(ISNUMBER(VALUE(LEFT(B7,1))),"_","")&amp;SUBSTITUTE(SUBSTITUTE(B7,"-","_")," ","") &amp;"california_proposition_65marketplace_idATVPDKIKX0DER1.chemical_names3")</formula1>
    </dataValidation>
    <dataValidation sqref="HI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J7:HJ1048576" showDropDown="0" showInputMessage="1" showErrorMessage="1" allowBlank="0" type="list">
      <formula1>INDIRECT(IF(ISNUMBER(VALUE(LEFT(B7,1))),"_","")&amp;SUBSTITUTE(SUBSTITUTE(B7,"-","_")," ","") &amp;"california_proposition_65marketplace_idATVPDKIKX0DER1.chemical_names4")</formula1>
    </dataValidation>
    <dataValidation sqref="HJ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K7:HK1048576" showDropDown="0" showInputMessage="1" showErrorMessage="1" allowBlank="0" type="list">
      <formula1>INDIRECT(IF(ISNUMBER(VALUE(LEFT(B7,1))),"_","")&amp;SUBSTITUTE(SUBSTITUTE(B7,"-","_")," ","") &amp;"california_proposition_65marketplace_idATVPDKIKX0DER1.chemical_names5")</formula1>
    </dataValidation>
    <dataValidation sqref="H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L7:HL1048576" showDropDown="0" showInputMessage="1" showErrorMessage="1" allowBlank="0" type="list">
      <formula1>INDIRECT(IF(ISNUMBER(VALUE(LEFT(B7,1))),"_","")&amp;SUBSTITUTE(SUBSTITUTE(B7,"-","_")," ","") &amp;"regulatory_compliance_certificationmarketplace_idATVPDKIKX0DER1.regulation_type")</formula1>
    </dataValidation>
    <dataValidation sqref="HL4" showDropDown="0" showInputMessage="1" showErrorMessage="0" allowBlank="1" prompt="Select applicable regulation type"/>
    <dataValidation sqref="HM7:HM1048576" showDropDown="0" showInputMessage="1" showErrorMessage="0" allowBlank="1"/>
    <dataValidation sqref="HM4" showDropDown="0" showInputMessage="1" showErrorMessage="0" allowBlank="1" prompt="Provide the regulatory identification associated with the regulation type."/>
    <dataValidation sqref="HN7:HN1048576" showDropDown="0" showInputMessage="1" showErrorMessage="1" allowBlank="0" type="list">
      <formula1>INDIRECT(IF(ISNUMBER(VALUE(LEFT(B7,1))),"_","")&amp;SUBSTITUTE(SUBSTITUTE(B7,"-","_")," ","") &amp;"regulatory_compliance_certificationmarketplace_idATVPDKIKX0DER2.regulation_type")</formula1>
    </dataValidation>
    <dataValidation sqref="HN4" showDropDown="0" showInputMessage="1" showErrorMessage="0" allowBlank="1" prompt="Select applicable regulation type"/>
    <dataValidation sqref="HO7:HO1048576" showDropDown="0" showInputMessage="1" showErrorMessage="0" allowBlank="1"/>
    <dataValidation sqref="HO4" showDropDown="0" showInputMessage="1" showErrorMessage="0" allowBlank="1" prompt="Provide the regulatory identification associated with the regulation type."/>
    <dataValidation sqref="HP7:HP1048576" showDropDown="0" showInputMessage="1" showErrorMessage="1" allowBlank="0" type="list">
      <formula1>INDIRECT(IF(ISNUMBER(VALUE(LEFT(B7,1))),"_","")&amp;SUBSTITUTE(SUBSTITUTE(B7,"-","_")," ","") &amp;"regulatory_compliance_certificationmarketplace_idATVPDKIKX0DER3.regulation_type")</formula1>
    </dataValidation>
    <dataValidation sqref="HP4" showDropDown="0" showInputMessage="1" showErrorMessage="0" allowBlank="1" prompt="Select applicable regulation type"/>
    <dataValidation sqref="HQ7:HQ1048576" showDropDown="0" showInputMessage="1" showErrorMessage="0" allowBlank="1"/>
    <dataValidation sqref="HQ4" showDropDown="0" showInputMessage="1" showErrorMessage="0" allowBlank="1" prompt="Provide the regulatory identification associated with the regulation type."/>
    <dataValidation sqref="HR7:HR1048576" showDropDown="0" showInputMessage="1" showErrorMessage="1" allowBlank="0" type="list">
      <formula1>INDIRECT(IF(ISNUMBER(VALUE(LEFT(B7,1))),"_","")&amp;SUBSTITUTE(SUBSTITUTE(B7,"-","_")," ","") &amp;"regulatory_compliance_certificationmarketplace_idATVPDKIKX0DER4.regulation_type")</formula1>
    </dataValidation>
    <dataValidation sqref="HR4" showDropDown="0" showInputMessage="1" showErrorMessage="0" allowBlank="1" prompt="Select applicable regulation type"/>
    <dataValidation sqref="HS7:HS1048576" showDropDown="0" showInputMessage="1" showErrorMessage="0" allowBlank="1"/>
    <dataValidation sqref="HS4" showDropDown="0" showInputMessage="1" showErrorMessage="0" allowBlank="1" prompt="Provide the regulatory identification associated with the regulation type."/>
    <dataValidation sqref="HT7:HT1048576" showDropDown="0" showInputMessage="1" showErrorMessage="1" allowBlank="0" type="list">
      <formula1>INDIRECT(IF(ISNUMBER(VALUE(LEFT(B7,1))),"_","")&amp;SUBSTITUTE(SUBSTITUTE(B7,"-","_")," ","") &amp;"regulatory_compliance_certificationmarketplace_idATVPDKIKX0DER5.regulation_type")</formula1>
    </dataValidation>
    <dataValidation sqref="HT4" showDropDown="0" showInputMessage="1" showErrorMessage="0" allowBlank="1" prompt="Select applicable regulation type"/>
    <dataValidation sqref="HU7:HU1048576" showDropDown="0" showInputMessage="1" showErrorMessage="0" allowBlank="1"/>
    <dataValidation sqref="HU4" showDropDown="0" showInputMessage="1" showErrorMessage="0" allowBlank="1" prompt="Provide the regulatory identification associated with the regulation type."/>
    <dataValidation sqref="HV7:HV1048576" showDropDown="0" showInputMessage="1" showErrorMessage="0" allowBlank="1"/>
    <dataValidation sqref="HV4" showDropDown="0" showInputMessage="1" showErrorMessage="0" allowBlank="1" prompt="Provide the email or URL of the EU Responsible Person. If you've submitted this information for the brand before, use the same email or URL."/>
    <dataValidation sqref="HW7:HW1048576" showDropDown="0" showInputMessage="1" showErrorMessage="0" allowBlank="1"/>
    <dataValidation sqref="HW4" showDropDown="0" showInputMessage="1" showErrorMessage="0" allowBlank="1" prompt="Provide the URL where your product document is stored. This must be a direct download link, not a link that opens the PDF in a browser. (en_US)"/>
    <dataValidation sqref="HX7:HX1048576" showDropDown="0" showInputMessage="1" showErrorMessage="1" allowBlank="0" type="list">
      <formula1>INDIRECT(IF(ISNUMBER(VALUE(LEFT(B7,1))),"_","")&amp;SUBSTITUTE(SUBSTITUTE(B7,"-","_")," ","") &amp;"gpsr_safety_attestationmarketplace_idATVPDKIKX0DER1.value")</formula1>
    </dataValidation>
    <dataValidation sqref="HX4" showDropDown="0" showInputMessage="1" showErrorMessage="0" allowBlank="1" prompt="Check “yes” if your product doesn’t have any warning and safety information, as it can be used safely and as intended without it."/>
    <dataValidation sqref="HY7:HY1048576" showDropDown="0" showInputMessage="1" showErrorMessage="0" allowBlank="1"/>
    <dataValidation sqref="HY4" showDropDown="0" showInputMessage="1" showErrorMessage="0" allowBlank="1" prompt="Provide the email or URL of the manufacturer. If you've submitted this information for the brand before, use the same email or URL."/>
    <dataValidation sqref="HZ7:HZ1048576" showDropDown="0" showInputMessage="1" showErrorMessage="1" allowBlank="0" type="list">
      <formula1>INDIRECT(IF(ISNUMBER(VALUE(LEFT(B7,1))),"_","")&amp;SUBSTITUTE(SUBSTITUTE(B7,"-","_")," ","") &amp;"ships_globallymarketplace_idATVPDKIKX0DER1.value")</formula1>
    </dataValidation>
    <dataValidation sqref="HZ4" showDropDown="0" showInputMessage="1" showErrorMessage="0" allowBlank="1" prompt="Provide whether the item can be shipped globally by Amazon "/>
    <dataValidation sqref="IA7:IA1048576" showDropDown="0" showInputMessage="1" showErrorMessage="1" allowBlank="0" type="list">
      <formula1>INDIRECT(IF(ISNUMBER(VALUE(LEFT(B7,1))),"_","")&amp;SUBSTITUTE(SUBSTITUTE(B7,"-","_")," ","") &amp;"has_less_than_30_percent_state_of_chargemarketplace_idATVPDKIKX0DER1.value")</formula1>
    </dataValidation>
    <dataValidation sqref="IA4" showDropDown="0" showInputMessage="1" showErrorMessage="0" allowBlank="1" prompt="Provide whether the item's battery contains less than 30 percent charge during shipping."/>
    <dataValidation sqref="IB7:IB1048576" showDropDown="0" showInputMessage="1" showErrorMessage="1" allowBlank="0" type="list">
      <formula1>INDIRECT(IF(ISNUMBER(VALUE(LEFT(B7,1))),"_","")&amp;SUBSTITUTE(SUBSTITUTE(B7,"-","_")," ","") &amp;"ghs_chemical_h_codemarketplace_idATVPDKIKX0DER1.value")</formula1>
    </dataValidation>
    <dataValidation sqref="IB4" showDropDown="0" showInputMessage="1" showErrorMessage="0" allowBlank="1" prompt="Provide the GHS chemical hazard codes for the chemical substance/mixture in order to display warnings to customers."/>
    <dataValidation sqref="IC7:IC1048576" showDropDown="0" showInputMessage="1" showErrorMessage="1" allowBlank="0" type="list">
      <formula1>INDIRECT(IF(ISNUMBER(VALUE(LEFT(B7,1))),"_","")&amp;SUBSTITUTE(SUBSTITUTE(B7,"-","_")," ","") &amp;"ghs_chemical_h_codemarketplace_idATVPDKIKX0DER2.value")</formula1>
    </dataValidation>
    <dataValidation sqref="IC4" showDropDown="0" showInputMessage="1" showErrorMessage="0" allowBlank="1" prompt="Provide the GHS chemical hazard codes for the chemical substance/mixture in order to display warnings to customers."/>
    <dataValidation sqref="ID7:ID1048576" showDropDown="0" showInputMessage="1" showErrorMessage="1" allowBlank="0" type="list">
      <formula1>INDIRECT(IF(ISNUMBER(VALUE(LEFT(B7,1))),"_","")&amp;SUBSTITUTE(SUBSTITUTE(B7,"-","_")," ","") &amp;"ghs_chemical_h_codemarketplace_idATVPDKIKX0DER3.value")</formula1>
    </dataValidation>
    <dataValidation sqref="ID4" showDropDown="0" showInputMessage="1" showErrorMessage="0" allowBlank="1" prompt="Provide the GHS chemical hazard codes for the chemical substance/mixture in order to display warnings to customers."/>
    <dataValidation sqref="IE7:IE1048576" showDropDown="0" showInputMessage="1" showErrorMessage="1" allowBlank="0" type="list">
      <formula1>INDIRECT(IF(ISNUMBER(VALUE(LEFT(B7,1))),"_","")&amp;SUBSTITUTE(SUBSTITUTE(B7,"-","_")," ","") &amp;"ghs_chemical_h_codemarketplace_idATVPDKIKX0DER4.value")</formula1>
    </dataValidation>
    <dataValidation sqref="IE4" showDropDown="0" showInputMessage="1" showErrorMessage="0" allowBlank="1" prompt="Provide the GHS chemical hazard codes for the chemical substance/mixture in order to display warnings to customers."/>
    <dataValidation sqref="IF7:IF1048576" showDropDown="0" showInputMessage="1" showErrorMessage="1" allowBlank="0" type="list">
      <formula1>INDIRECT(IF(ISNUMBER(VALUE(LEFT(B7,1))),"_","")&amp;SUBSTITUTE(SUBSTITUTE(B7,"-","_")," ","") &amp;"ghs_chemical_h_codemarketplace_idATVPDKIKX0DER5.value")</formula1>
    </dataValidation>
    <dataValidation sqref="IF4" showDropDown="0" showInputMessage="1" showErrorMessage="0" allowBlank="1" prompt="Provide the GHS chemical hazard codes for the chemical substance/mixture in order to display warnings to customers."/>
    <dataValidation sqref="IG7:IG1048576" showDropDown="0" showInputMessage="1" showErrorMessage="1" allowBlank="0" type="list">
      <formula1>INDIRECT(IF(ISNUMBER(VALUE(LEFT(B7,1))),"_","")&amp;SUBSTITUTE(SUBSTITUTE(B7,"-","_")," ","") &amp;"baa_taa_regulation_compliancemarketplace_idATVPDKIKX0DER1.value")</formula1>
    </dataValidation>
    <dataValidation sqref="IG4" showDropDown="0" showInputMessage="1" showErrorMessage="0" allowBlank="1" prompt="Select BAA compliant (refer FAR 52.225-2); BAA compliant due to exception (refer FAR 25.103); TAA compliant (refer FAR 52.225-6)"/>
    <dataValidation sqref="IH7:IH1048576" showDropDown="0" showInputMessage="1" showErrorMessage="1" allowBlank="0" type="list">
      <formula1>INDIRECT(IF(ISNUMBER(VALUE(LEFT(B7,1))),"_","")&amp;SUBSTITUTE(SUBSTITUTE(B7,"-","_")," ","") &amp;"baa_taa_compliance_acknowledgementmarketplace_idATVPDKIKX0DER1.value")</formula1>
    </dataValidation>
    <dataValidation sqref="IH4" showDropDown="0" showInputMessage="1" showErrorMessage="0" allowBlank="1" prompt="You acknowledge you are authorized to certify products as BAA/TAA compliant and will immediately update BAA/TAA status change to Amazon."/>
    <dataValidation sqref="II7:II1048576" showDropDown="0" showInputMessage="1" showErrorMessage="1" allowBlank="0" type="list">
      <formula1>INDIRECT(IF(ISNUMBER(VALUE(LEFT(B7,1))),"_","")&amp;SUBSTITUTE(SUBSTITUTE(B7,"-","_")," ","") &amp;"taa_compliant_countrymarketplace_idATVPDKIKX0DER1.value")</formula1>
    </dataValidation>
    <dataValidation sqref="II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8"/>
  <sheetViews>
    <sheetView topLeftCell="A1" workbookViewId="0">
      <selection activeCell="A1" sqref="A1"/>
    </sheetView>
  </sheetViews>
  <sheetFormatPr baseColWidth="8" defaultRowHeight="12.75"/>
  <cols>
    <col width="18.88888888888889" customWidth="1" min="1" max="1"/>
    <col width="62.88888888888889" customWidth="1" min="2" max="2"/>
  </cols>
  <sheetData>
    <row r="1" ht="12.75" customHeight="1">
      <c r="A1" s="203" t="inlineStr">
        <is>
          <t>Browse Node</t>
        </is>
      </c>
      <c r="B1" s="203" t="inlineStr">
        <is>
          <t>Browse Path</t>
        </is>
      </c>
    </row>
    <row r="2" ht="12.75" customHeight="1">
      <c r="A2" t="inlineStr">
        <is>
          <t>tennis-rackets</t>
        </is>
      </c>
      <c r="B2" t="inlineStr">
        <is>
          <t>运动户外休闲 &gt; 运动服装和器材 &gt; 团队运动 &gt; 网球和短柄墙球运动 &gt; 网球用品 &gt; 网球拍</t>
        </is>
      </c>
    </row>
    <row r="3" ht="12.75" customHeight="1">
      <c r="A3" t="inlineStr">
        <is>
          <t>pickle-ball-paddles</t>
        </is>
      </c>
      <c r="B3" t="inlineStr">
        <is>
          <t>运动户外休闲 &gt; 运动服装和器材 &gt; 团队运动 &gt; 网球和短柄墙球运动 &gt; 匹克球装备 &gt; 匹克球球拍</t>
        </is>
      </c>
    </row>
    <row r="4" ht="12.75" customHeight="1">
      <c r="A4" t="inlineStr">
        <is>
          <t>paddle-tennis-paddles</t>
        </is>
      </c>
      <c r="B4" t="inlineStr">
        <is>
          <t>运动户外休闲 &gt; 运动服装和器材 &gt; 团队运动 &gt; 网球和短柄墙球运动 &gt; 板式网球用品 &gt; 乒乓球拍</t>
        </is>
      </c>
    </row>
    <row r="5" ht="12.75" customHeight="1">
      <c r="A5" t="inlineStr">
        <is>
          <t>table-tennis-rackets</t>
        </is>
      </c>
      <c r="B5" t="inlineStr">
        <is>
          <t>运动户外休闲 &gt; 运动服装和器材 &gt; 运动休闲与游戏装备 &gt; 乒乓球用品 &gt; 乒乓球球拍</t>
        </is>
      </c>
    </row>
    <row r="6" ht="12.75" customHeight="1">
      <c r="A6" t="inlineStr">
        <is>
          <t>badminton-rackets</t>
        </is>
      </c>
      <c r="B6" t="inlineStr">
        <is>
          <t>运动户外休闲 &gt; 运动服装和器材 &gt; 团队运动 &gt; 网球和短柄墙球运动 &gt; 羽毛球用品 &gt; 羽毛球拍</t>
        </is>
      </c>
    </row>
    <row r="7" ht="12.75" customHeight="1">
      <c r="A7" t="inlineStr">
        <is>
          <t>racquetball-rackets</t>
        </is>
      </c>
      <c r="B7" t="inlineStr">
        <is>
          <t>运动户外休闲 &gt; 运动服装和器材 &gt; 团队运动 &gt; 网球和短柄墙球运动 &gt; 短网拍墙球用品 &gt; 短柄墙球球拍</t>
        </is>
      </c>
    </row>
    <row r="8" ht="12.75" customHeight="1">
      <c r="A8" t="inlineStr">
        <is>
          <t>squash-rackets</t>
        </is>
      </c>
      <c r="B8" t="inlineStr">
        <is>
          <t>运动户外休闲 &gt; 运动服装和器材 &gt; 团队运动 &gt; 网球和短柄墙球运动 &gt; 壁球用品 &gt; 壁球球拍</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4" t="inlineStr">
        <is>
          <t>For a full list of Amazon Haul selection requirements, refer to Selection allowed in Amazon Haul: https://sellercentral.amazon.com/help/hub/reference/GAK9UAJGQRN3Y87A</t>
        </is>
      </c>
    </row>
    <row r="2" ht="12.75" customHeight="1"/>
    <row r="3" ht="12.75" customHeight="1">
      <c r="A3" s="205" t="inlineStr">
        <is>
          <t>Product Type</t>
        </is>
      </c>
      <c r="B3" s="205" t="inlineStr">
        <is>
          <t>Maximum Eligible Price (USD)</t>
        </is>
      </c>
    </row>
    <row r="4" ht="12.75" customHeight="1">
      <c r="A4" t="inlineStr">
        <is>
          <t>SPORT_RACKET</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V57"/>
  <sheetViews>
    <sheetView topLeftCell="A1" workbookViewId="0">
      <selection activeCell="A1" sqref="A1"/>
    </sheetView>
  </sheetViews>
  <sheetFormatPr baseColWidth="8" defaultRowHeight="12.75"/>
  <cols>
    <col width="8.888888888888889" customWidth="1" min="1" max="4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row>
    <row r="2" ht="12.75" customHeight="1">
      <c r="A2" t="inlineStr">
        <is>
          <t>Child</t>
        </is>
      </c>
      <c r="B2" t="inlineStr">
        <is>
          <t>Case</t>
        </is>
      </c>
      <c r="C2" t="inlineStr">
        <is>
          <t>MODEL (Deprecated: Do Not Use)</t>
        </is>
      </c>
      <c r="D2" t="inlineStr">
        <is>
          <t>COLOR_NAME/SIZE_NAME/STYLE_NAME (Deprecated: Do Not Use)</t>
        </is>
      </c>
      <c r="E2" t="inlineStr">
        <is>
          <t>MATERIAL/SIZE (Deprecated: Do Not Use)</t>
        </is>
      </c>
      <c r="F2" t="inlineStr">
        <is>
          <t>COLOR/NUMBER_OF_ITEMS/STRING_COLOR (Deprecated: Do Not Use)</t>
        </is>
      </c>
      <c r="G2" t="inlineStr">
        <is>
          <t>ITEM_PACKAGE_QUANTITY/COLOR_NAME (Deprecated: Do Not Use)</t>
        </is>
      </c>
      <c r="H2" t="inlineStr">
        <is>
          <t>COLOR/NUMBER_OF_ITEMS/STRING_COLOR (Deprecated: Do Not Use)</t>
        </is>
      </c>
      <c r="I2" t="inlineStr">
        <is>
          <t>COLOR_NAME/SIZE_NAME/STYLE_NAME (Deprecated: Do Not Use)</t>
        </is>
      </c>
      <c r="J2" t="inlineStr">
        <is>
          <t>SIZE_NAME/METAL_TYPE (Deprecated: Do Not Use)</t>
        </is>
      </c>
      <c r="K2" t="inlineStr">
        <is>
          <t>ITEM_SHAPE (Deprecated: Do Not Use)</t>
        </is>
      </c>
      <c r="L2" t="inlineStr">
        <is>
          <t>FRAME_MATERIAL_TYPE</t>
        </is>
      </c>
      <c r="M2" t="inlineStr">
        <is>
          <t>HAND_ORIENTATION/SHAFT_LENGTH (Deprecated: Do Not Use)</t>
        </is>
      </c>
      <c r="N2" t="inlineStr">
        <is>
          <t>HAND_ORIENTATION/SHAFT_MATERIAL_TYPE/GOLF_CLUB_FLEX/CONFIGURATION (Deprecated: Do Not Use)</t>
        </is>
      </c>
      <c r="O2" t="inlineStr">
        <is>
          <t>EDITION (Deprecated: Do Not Use)</t>
        </is>
      </c>
      <c r="P2" t="inlineStr">
        <is>
          <t>STYLE_NAME/CONFIGURATION (Deprecated: Do Not Use)</t>
        </is>
      </c>
      <c r="Q2" t="inlineStr">
        <is>
          <t>LENS_COLOR (Deprecated: Do Not Use)</t>
        </is>
      </c>
      <c r="R2" t="inlineStr">
        <is>
          <t>ITEM_DISPLAY_LENGTH (Deprecated: Do Not Use)</t>
        </is>
      </c>
      <c r="S2" t="inlineStr">
        <is>
          <t>TENSION_LEVEL</t>
        </is>
      </c>
      <c r="T2" t="inlineStr">
        <is>
          <t>ORIENTATION</t>
        </is>
      </c>
      <c r="U2" t="inlineStr">
        <is>
          <t>PATTERN_NAME (Deprecated: Do Not Use)</t>
        </is>
      </c>
      <c r="V2" t="inlineStr">
        <is>
          <t>SKILL_LEVEL</t>
        </is>
      </c>
      <c r="W2" t="inlineStr">
        <is>
          <t>TEAM_NAME</t>
        </is>
      </c>
      <c r="X2" t="inlineStr">
        <is>
          <t>HAND_ORIENTATION/SHAFT_LENGTH (Deprecated: Do Not Use)</t>
        </is>
      </c>
      <c r="Y2" t="inlineStr">
        <is>
          <t>GRIP_SIZE</t>
        </is>
      </c>
      <c r="Z2" t="inlineStr">
        <is>
          <t>SIZE/GRIP_TYPE</t>
        </is>
      </c>
      <c r="AA2" t="inlineStr">
        <is>
          <t>GRIP_SIZE/HEAD_SIZE_NAME (Deprecated: Do Not Use)</t>
        </is>
      </c>
      <c r="AB2" t="inlineStr">
        <is>
          <t>COLOR/NUMBER_OF_ITEMS/STRING_COLOR (Deprecated: Do Not Use)</t>
        </is>
      </c>
      <c r="AC2" t="inlineStr">
        <is>
          <t>GRIP_SIZE/STRINGING_TYPE</t>
        </is>
      </c>
      <c r="AD2" t="inlineStr">
        <is>
          <t>COLOR/WEIGHT_RANGE</t>
        </is>
      </c>
      <c r="AE2" t="inlineStr">
        <is>
          <t>ITEM_LENGTH</t>
        </is>
      </c>
      <c r="AF2" t="inlineStr">
        <is>
          <t>FRAME_THICKNESS</t>
        </is>
      </c>
      <c r="AG2" t="inlineStr">
        <is>
          <t>SIZE/FRAME_MATERIAL/COLOR</t>
        </is>
      </c>
      <c r="AH2" t="inlineStr">
        <is>
          <t>COLOR/SET_NAME/NUMBER_OF_ITEMS</t>
        </is>
      </c>
      <c r="AI2" t="inlineStr">
        <is>
          <t>COLOR/RACKET_PERFORMANCE_SPECIALTY</t>
        </is>
      </c>
      <c r="AJ2" t="inlineStr">
        <is>
          <t>COLOR/ITEM_WEIGHT</t>
        </is>
      </c>
      <c r="AK2" t="inlineStr">
        <is>
          <t>ITEM_DISPLAY_WEIGHT (Deprecated: Do Not Use)</t>
        </is>
      </c>
      <c r="AL2" t="inlineStr">
        <is>
          <t>Yes</t>
        </is>
      </c>
      <c r="AM2" t="inlineStr">
        <is>
          <t>Other Than Listed</t>
        </is>
      </c>
      <c r="AN2" t="inlineStr">
        <is>
          <t>lithium</t>
        </is>
      </c>
      <c r="AO2" t="inlineStr">
        <is>
          <t>lithium</t>
        </is>
      </c>
      <c r="AP2" t="inlineStr">
        <is>
          <t>lithium</t>
        </is>
      </c>
      <c r="AQ2" t="inlineStr">
        <is>
          <t>GHS</t>
        </is>
      </c>
      <c r="AR2" t="inlineStr">
        <is>
          <t>Transportation</t>
        </is>
      </c>
      <c r="AS2" t="inlineStr">
        <is>
          <t>Food</t>
        </is>
      </c>
      <c r="AT2" t="inlineStr">
        <is>
          <t>Lithium Ion</t>
        </is>
      </c>
      <c r="AU2" t="inlineStr">
        <is>
          <t>Batteries packed with equipment</t>
        </is>
      </c>
      <c r="AV2" t="inlineStr">
        <is>
          <t>Trade Agreements Act Compliant (TAA)</t>
        </is>
      </c>
    </row>
    <row r="3" ht="12.75" customHeight="1">
      <c r="B3" t="inlineStr">
        <is>
          <t>Pallet</t>
        </is>
      </c>
      <c r="C3" t="inlineStr">
        <is>
          <t>MODEL/SIZE_NAME (Deprecated: Do Not Use)</t>
        </is>
      </c>
      <c r="D3" t="inlineStr">
        <is>
          <t>STYLE (Deprecated: Do Not Use)</t>
        </is>
      </c>
      <c r="E3" t="inlineStr">
        <is>
          <t>MATERIAL_TYPE (Deprecated: Do Not Use)</t>
        </is>
      </c>
      <c r="F3" t="inlineStr">
        <is>
          <t>COLOR/SET_NAME/NUMBER_OF_ITEMS</t>
        </is>
      </c>
      <c r="G3" t="inlineStr">
        <is>
          <t>ITEM_PACKAGE_QUANTITY (Deprecated: Do Not Use)</t>
        </is>
      </c>
      <c r="H3" t="inlineStr">
        <is>
          <t>COLOR_NAME/SIZE_NAME/STYLE_NAME (Deprecated: Do Not Use)</t>
        </is>
      </c>
      <c r="I3" t="inlineStr">
        <is>
          <t>COLOR/STRING_COLOR/SIZE</t>
        </is>
      </c>
      <c r="K3" t="inlineStr">
        <is>
          <t>ITEM_SHAPE/SIZE_NAME (Deprecated: Do Not Use)</t>
        </is>
      </c>
      <c r="L3" t="inlineStr">
        <is>
          <t>COLOR/FRAME_MATERIAL_TYPE</t>
        </is>
      </c>
      <c r="P3" t="inlineStr">
        <is>
          <t>COLOR_NAME/STYLE_NAME/CONFIGURATION (Deprecated: Do Not Use)</t>
        </is>
      </c>
      <c r="Q3" t="inlineStr">
        <is>
          <t>COLOR_NAME/LENS_COLOR (Deprecated: Do Not Use)</t>
        </is>
      </c>
      <c r="R3" t="inlineStr">
        <is>
          <t>ITEM_DISPLAY_LENGTH/SIZE_NAME (Deprecated: Do Not Use)</t>
        </is>
      </c>
      <c r="S3" t="inlineStr">
        <is>
          <t>SIZE_NAME/TENSION_LEVEL (Deprecated: Do Not Use)</t>
        </is>
      </c>
      <c r="U3" t="inlineStr">
        <is>
          <t>SIZE_NAME/PATTERN_NAME (Deprecated: Do Not Use)</t>
        </is>
      </c>
      <c r="W3" t="inlineStr">
        <is>
          <t>TEAM_NAME/SIZE_NAME/COLOR_NAME (Deprecated: Do Not Use)</t>
        </is>
      </c>
      <c r="X3" t="inlineStr">
        <is>
          <t>HAND_ORIENTATION/SHAFT_MATERIAL_TYPE/GOLF_CLUB_FLEX/CONFIGURATION (Deprecated: Do Not Use)</t>
        </is>
      </c>
      <c r="Y3" t="inlineStr">
        <is>
          <t>GRIP_SIZE/GRIP_TYPE</t>
        </is>
      </c>
      <c r="Z3" t="inlineStr">
        <is>
          <t>GRIP_SIZE/GRIP_TYPE</t>
        </is>
      </c>
      <c r="AB3" t="inlineStr">
        <is>
          <t>COLOR/STRING_COLOR/SIZE</t>
        </is>
      </c>
      <c r="AC3" t="inlineStr">
        <is>
          <t>STRINGING_TYPE</t>
        </is>
      </c>
      <c r="AD3" t="inlineStr">
        <is>
          <t>WEIGHT_RANGE</t>
        </is>
      </c>
      <c r="AF3" t="inlineStr">
        <is>
          <t>COLOR/FRAME_THICKNESS/SIZE</t>
        </is>
      </c>
      <c r="AG3" t="inlineStr">
        <is>
          <t>FRAME_MATERIAL</t>
        </is>
      </c>
      <c r="AH3" t="inlineStr">
        <is>
          <t>COLOR/NUMBER_OF_ITEMS/SET_NAME (Deprecated: Do Not Use)</t>
        </is>
      </c>
      <c r="AI3" t="inlineStr">
        <is>
          <t>COLOR/RACKET_PERFORMANCE_SPECIALTY/SET_NAME</t>
        </is>
      </c>
      <c r="AJ3" t="inlineStr">
        <is>
          <t>COLOR/ITEM_WEIGHT/SIZE</t>
        </is>
      </c>
      <c r="AK3" t="inlineStr">
        <is>
          <t>ITEM_DISPLAY_WEIGHT/SIZE_NAME (Deprecated: Do Not Use)</t>
        </is>
      </c>
      <c r="AN3" t="inlineStr">
        <is>
          <t>lithium_air</t>
        </is>
      </c>
      <c r="AO3" t="inlineStr">
        <is>
          <t>lithium_manganese_dioxide</t>
        </is>
      </c>
      <c r="AP3" t="inlineStr">
        <is>
          <t>lithium_air</t>
        </is>
      </c>
      <c r="AS3" t="inlineStr">
        <is>
          <t>Furniture</t>
        </is>
      </c>
    </row>
    <row r="4" ht="12.75" customHeight="1">
      <c r="D4" t="inlineStr">
        <is>
          <t>STYLE_NAME/CONFIGURATION (Deprecated: Do Not Use)</t>
        </is>
      </c>
      <c r="E4" t="inlineStr">
        <is>
          <t>COLOR_NAME/MATERIAL_TYPE (Deprecated: Do Not Use)</t>
        </is>
      </c>
      <c r="F4" t="inlineStr">
        <is>
          <t>NUMBER_OF_ITEMS/STYLE_NAME (Deprecated: Do Not Use)</t>
        </is>
      </c>
      <c r="H4" t="inlineStr">
        <is>
          <t>COLOR/STRING_COLOR/SIZE</t>
        </is>
      </c>
      <c r="I4" t="inlineStr">
        <is>
          <t>SIZE/GRIP_TYPE</t>
        </is>
      </c>
      <c r="L4" t="inlineStr">
        <is>
          <t>FRAME_MATERIAL_TYPE/NUMBER_OF_ITEMS</t>
        </is>
      </c>
      <c r="P4" t="inlineStr">
        <is>
          <t>HAND_ORIENTATION/SHAFT_MATERIAL_TYPE/GOLF_CLUB_FLEX/CONFIGURATION (Deprecated: Do Not Use)</t>
        </is>
      </c>
      <c r="R4" t="inlineStr">
        <is>
          <t>COLOR_NAME/ITEM_DISPLAY_LENGTH (Deprecated: Do Not Use)</t>
        </is>
      </c>
      <c r="S4" t="inlineStr">
        <is>
          <t>COLOR/TENSION_LEVEL</t>
        </is>
      </c>
      <c r="U4" t="inlineStr">
        <is>
          <t>COLOR_NAME/STYLE_NAME/PATTERN_NAME (Deprecated: Do Not Use)</t>
        </is>
      </c>
      <c r="W4" t="inlineStr">
        <is>
          <t>TEAM_NAME/SIZE</t>
        </is>
      </c>
      <c r="X4" t="inlineStr">
        <is>
          <t>SIZE/HAND_ORIENTATION (Deprecated: Do Not Use)</t>
        </is>
      </c>
      <c r="Y4" t="inlineStr">
        <is>
          <t>SIZE/GRIP_SIZE</t>
        </is>
      </c>
      <c r="Z4" t="inlineStr">
        <is>
          <t>GRIP_TYPE</t>
        </is>
      </c>
      <c r="AB4" t="inlineStr">
        <is>
          <t>STRING_COLOR</t>
        </is>
      </c>
      <c r="AC4" t="inlineStr">
        <is>
          <t>GRIP_SIZE/SIZE/STRINGING_TYPE</t>
        </is>
      </c>
      <c r="AF4" t="inlineStr">
        <is>
          <t>FRAME_MATERIAL/FRAME_THICKNESS/SIZE</t>
        </is>
      </c>
      <c r="AG4" t="inlineStr">
        <is>
          <t>FRAME_MATERIAL/SIZE</t>
        </is>
      </c>
      <c r="AH4" t="inlineStr">
        <is>
          <t>SET_NAME/NUMBER_OF_ITEMS</t>
        </is>
      </c>
      <c r="AJ4" t="inlineStr">
        <is>
          <t>ITEM_WEIGHT</t>
        </is>
      </c>
      <c r="AN4" t="inlineStr">
        <is>
          <t>lithium_cobalt</t>
        </is>
      </c>
      <c r="AO4" t="inlineStr">
        <is>
          <t>Lithium Metal</t>
        </is>
      </c>
      <c r="AP4" t="inlineStr">
        <is>
          <t>lithium_cobalt</t>
        </is>
      </c>
      <c r="AS4" t="inlineStr">
        <is>
          <t>Chemical</t>
        </is>
      </c>
    </row>
    <row r="5" ht="12.75" customHeight="1">
      <c r="D5" t="inlineStr">
        <is>
          <t>COLOR_NAME/STYLE_NAME/CONFIGURATION (Deprecated: Do Not Use)</t>
        </is>
      </c>
      <c r="E5" t="inlineStr">
        <is>
          <t>MATERIAL_TYPE/COLOR_NAME (Deprecated: Do Not Use)</t>
        </is>
      </c>
      <c r="F5" t="inlineStr">
        <is>
          <t>COLOR/NUMBER_OF_ITEMS</t>
        </is>
      </c>
      <c r="H5" t="inlineStr">
        <is>
          <t>COLOR/SET_NAME/NUMBER_OF_ITEMS</t>
        </is>
      </c>
      <c r="I5" t="inlineStr">
        <is>
          <t>SIZE_NAME (Deprecated: Do Not Use)</t>
        </is>
      </c>
      <c r="L5" t="inlineStr">
        <is>
          <t>FRAME_MATERIAL_TYPE/SIZE</t>
        </is>
      </c>
      <c r="R5" t="inlineStr">
        <is>
          <t>ITEM_DISPLAY_WIDTH (Deprecated: Do Not Use)</t>
        </is>
      </c>
      <c r="U5" t="inlineStr">
        <is>
          <t>PATTERN_NAME/STYLE_NAME (Deprecated: Do Not Use)</t>
        </is>
      </c>
      <c r="X5" t="inlineStr">
        <is>
          <t>SIZE_NAME/HAND_ORIENTATION (Deprecated: Do Not Use)</t>
        </is>
      </c>
      <c r="Y5" t="inlineStr">
        <is>
          <t>COLOR/GRIP_SIZE</t>
        </is>
      </c>
      <c r="Z5" t="inlineStr">
        <is>
          <t>COLOR/GRIP_TYPE</t>
        </is>
      </c>
      <c r="AB5" t="inlineStr">
        <is>
          <t>COLOR/STRING_COLOR</t>
        </is>
      </c>
      <c r="AF5" t="inlineStr">
        <is>
          <t>COLOR/FRAME_THICKNESS</t>
        </is>
      </c>
      <c r="AG5" t="inlineStr">
        <is>
          <t>FRAME_MATERIAL/GRIP_TYPE/ITEM_WEIGHT</t>
        </is>
      </c>
      <c r="AH5" t="inlineStr">
        <is>
          <t>COLOR/SET_NAME</t>
        </is>
      </c>
      <c r="AJ5" t="inlineStr">
        <is>
          <t>SIZE/ITEM_WEIGHT</t>
        </is>
      </c>
      <c r="AN5" t="inlineStr">
        <is>
          <t>Lithium Ion</t>
        </is>
      </c>
      <c r="AO5" t="inlineStr">
        <is>
          <t>lithium_thionyl_chloride</t>
        </is>
      </c>
      <c r="AP5" t="inlineStr">
        <is>
          <t>Lithium Ion</t>
        </is>
      </c>
      <c r="AS5" t="inlineStr">
        <is>
          <t>Chemical (Short-Form Warning)</t>
        </is>
      </c>
    </row>
    <row r="6" ht="12.75" customHeight="1">
      <c r="D6" t="inlineStr">
        <is>
          <t>COLOR_NAME/STYLE_NAME/PATTERN_NAME (Deprecated: Do Not Use)</t>
        </is>
      </c>
      <c r="E6" t="inlineStr">
        <is>
          <t>STYLE/MATERIAL (Deprecated: Do Not Use)</t>
        </is>
      </c>
      <c r="F6" t="inlineStr">
        <is>
          <t>SIZE/NUMBER_OF_ITEMS</t>
        </is>
      </c>
      <c r="H6" t="inlineStr">
        <is>
          <t>COLOR/WEIGHT_RANGE</t>
        </is>
      </c>
      <c r="I6" t="inlineStr">
        <is>
          <t>SIZE_NAME/PATTERN_NAME (Deprecated: Do Not Use)</t>
        </is>
      </c>
      <c r="L6" t="inlineStr">
        <is>
          <t>FRAME_MATERIAL_TYPE/SET_NAME</t>
        </is>
      </c>
      <c r="U6" t="inlineStr">
        <is>
          <t>COLOR_NAME/PATTERN_NAME (Deprecated: Do Not Use)</t>
        </is>
      </c>
      <c r="X6" t="inlineStr">
        <is>
          <t>HAND_ORIENTATION</t>
        </is>
      </c>
      <c r="Y6" t="inlineStr">
        <is>
          <t>GRIP_SIZE/HEAD_SIZE_NAME (Deprecated: Do Not Use)</t>
        </is>
      </c>
      <c r="Z6" t="inlineStr">
        <is>
          <t>COLOR/GRIP_TYPE/ITEM_WEIGHT</t>
        </is>
      </c>
      <c r="AB6" t="inlineStr">
        <is>
          <t>COLOR/STRING_COLOR/NUMBER_OF_ITEMS</t>
        </is>
      </c>
      <c r="AF6" t="inlineStr">
        <is>
          <t>COLOR/FRAME_THICKNESS/ITEM_WEIGHT</t>
        </is>
      </c>
      <c r="AG6" t="inlineStr">
        <is>
          <t>FRAME_MATERIAL/SET_NAME</t>
        </is>
      </c>
      <c r="AH6" t="inlineStr">
        <is>
          <t>SET_NAME</t>
        </is>
      </c>
      <c r="AJ6" t="inlineStr">
        <is>
          <t>SIZE/ITEM_WEIGHT/SET_NAME</t>
        </is>
      </c>
      <c r="AN6" t="inlineStr">
        <is>
          <t>lithium_manganese_dioxide</t>
        </is>
      </c>
      <c r="AP6" t="inlineStr">
        <is>
          <t>lithium_nickel_cobalt_aluminum</t>
        </is>
      </c>
    </row>
    <row r="7" ht="12.75" customHeight="1">
      <c r="D7" t="inlineStr">
        <is>
          <t>NUMBER_OF_ITEMS/STYLE_NAME (Deprecated: Do Not Use)</t>
        </is>
      </c>
      <c r="E7" t="inlineStr">
        <is>
          <t>MATERIAL_TYPE/SIZE_NAME (Deprecated: Do Not Use)</t>
        </is>
      </c>
      <c r="F7" t="inlineStr">
        <is>
          <t>COLOR/NUMBER_OF_ITEMS/SET_NAME (Deprecated: Do Not Use)</t>
        </is>
      </c>
      <c r="H7" t="inlineStr">
        <is>
          <t>COLOR_NAME/STYLE_NAME/CONFIGURATION (Deprecated: Do Not Use)</t>
        </is>
      </c>
      <c r="I7" t="inlineStr">
        <is>
          <t>ITEM_DISPLAY_LENGTH/SIZE_NAME (Deprecated: Do Not Use)</t>
        </is>
      </c>
      <c r="U7" t="inlineStr">
        <is>
          <t>COLOR_NAME/SIZE_NAME/STYLE_NAME/PATTERN_NAME (Deprecated: Do Not Use)</t>
        </is>
      </c>
      <c r="X7" t="inlineStr">
        <is>
          <t>HAND_ORIENTATION/SIZE</t>
        </is>
      </c>
      <c r="Y7" t="inlineStr">
        <is>
          <t>COLOR/GRIP_SIZE/SIZE</t>
        </is>
      </c>
      <c r="Z7" t="inlineStr">
        <is>
          <t>FRAME_MATERIAL/GRIP_TYPE/ITEM_WEIGHT</t>
        </is>
      </c>
      <c r="AB7" t="inlineStr">
        <is>
          <t>SIZE/STRING_COLOR</t>
        </is>
      </c>
      <c r="AG7" t="inlineStr">
        <is>
          <t>FRAME_MATERIAL/FRAME_THICKNESS/SIZE</t>
        </is>
      </c>
      <c r="AH7" t="inlineStr">
        <is>
          <t>SIZE/SET_NAME</t>
        </is>
      </c>
      <c r="AJ7" t="inlineStr">
        <is>
          <t>GRIP_SIZE/ITEM_WEIGHT</t>
        </is>
      </c>
      <c r="AN7" t="inlineStr">
        <is>
          <t>Lithium Metal</t>
        </is>
      </c>
      <c r="AP7" t="inlineStr">
        <is>
          <t>lithium_nickel_manganese_cobalt</t>
        </is>
      </c>
    </row>
    <row r="8" ht="12.75" customHeight="1">
      <c r="D8" t="inlineStr">
        <is>
          <t>SIZE/STYLE (Deprecated: Do Not Use)</t>
        </is>
      </c>
      <c r="E8" t="inlineStr">
        <is>
          <t>MATERIAL_TYPE/STYLE_NAME (Deprecated: Do Not Use)</t>
        </is>
      </c>
      <c r="F8" t="inlineStr">
        <is>
          <t>COLOR_NAME/NUMBER_OF_ITEMS (Deprecated: Do Not Use)</t>
        </is>
      </c>
      <c r="H8" t="inlineStr">
        <is>
          <t>COLOR_NAME/STYLE_NAME/PATTERN_NAME (Deprecated: Do Not Use)</t>
        </is>
      </c>
      <c r="I8" t="inlineStr">
        <is>
          <t>MATERIAL/SIZE (Deprecated: Do Not Use)</t>
        </is>
      </c>
      <c r="U8" t="inlineStr">
        <is>
          <t>SIZE_NAME/STYLE_NAME/PATTERN_NAME (Deprecated: Do Not Use)</t>
        </is>
      </c>
      <c r="X8" t="inlineStr">
        <is>
          <t>COLOR/SIZE/HAND_ORIENTATION</t>
        </is>
      </c>
      <c r="Y8" t="inlineStr">
        <is>
          <t>GRIP_SIZE/ITEM_WEIGHT</t>
        </is>
      </c>
      <c r="AH8" t="inlineStr">
        <is>
          <t>SIZE/ITEM_WEIGHT/SET_NAME</t>
        </is>
      </c>
      <c r="AJ8" t="inlineStr">
        <is>
          <t>COLOR/GRIP_SIZE/HAND_ORIENTATION/ITEM_WEIGHT</t>
        </is>
      </c>
      <c r="AN8" t="inlineStr">
        <is>
          <t>lithium_nickel_cobalt_aluminum</t>
        </is>
      </c>
      <c r="AP8" t="inlineStr">
        <is>
          <t>lithium_phosphate</t>
        </is>
      </c>
    </row>
    <row r="9" ht="12.75" customHeight="1">
      <c r="D9" t="inlineStr">
        <is>
          <t>SIZE_NAME/STYLE_NAME/COLOR_NAME (Deprecated: Do Not Use)</t>
        </is>
      </c>
      <c r="F9" t="inlineStr">
        <is>
          <t>SET_NAME/NUMBER_OF_ITEMS</t>
        </is>
      </c>
      <c r="H9" t="inlineStr">
        <is>
          <t>ITEM_PACKAGE_QUANTITY/COLOR_NAME (Deprecated: Do Not Use)</t>
        </is>
      </c>
      <c r="I9" t="inlineStr">
        <is>
          <t>SIZE/COLOR (Deprecated: Do Not Use)</t>
        </is>
      </c>
      <c r="U9" t="inlineStr">
        <is>
          <t>STYLE_NAME/PATTERN_NAME/COLOR_NAME (Deprecated: Do Not Use)</t>
        </is>
      </c>
      <c r="X9" t="inlineStr">
        <is>
          <t>HAND_ORIENTATION/COLOR</t>
        </is>
      </c>
      <c r="Y9" t="inlineStr">
        <is>
          <t>GRIP_SIZE/STRINGING_TYPE</t>
        </is>
      </c>
      <c r="AH9" t="inlineStr">
        <is>
          <t>COLOR/RACKET_PERFORMANCE_SPECIALTY/SET_NAME</t>
        </is>
      </c>
      <c r="AJ9" t="inlineStr">
        <is>
          <t>COLOR/GRIP_SIZE/ITEM_WEIGHT</t>
        </is>
      </c>
      <c r="AN9" t="inlineStr">
        <is>
          <t>lithium_nickel_manganese_cobalt</t>
        </is>
      </c>
      <c r="AP9" t="inlineStr">
        <is>
          <t>Lithium Polymer</t>
        </is>
      </c>
    </row>
    <row r="10" ht="12.75" customHeight="1">
      <c r="D10" t="inlineStr">
        <is>
          <t>STYLE_NAME (Deprecated: Do Not Use)</t>
        </is>
      </c>
      <c r="F10" t="inlineStr">
        <is>
          <t>COLOR/SIZE/NUMBER_OF_ITEMS</t>
        </is>
      </c>
      <c r="H10" t="inlineStr">
        <is>
          <t>COLOR_NAME/MATERIAL_TYPE (Deprecated: Do Not Use)</t>
        </is>
      </c>
      <c r="I10" t="inlineStr">
        <is>
          <t>SIZE/HAND_ORIENTATION (Deprecated: Do Not Use)</t>
        </is>
      </c>
      <c r="U10" t="inlineStr">
        <is>
          <t>COLOR_NAME/SIZE_NAME/PATTERN_NAME (Deprecated: Do Not Use)</t>
        </is>
      </c>
      <c r="X10" t="inlineStr">
        <is>
          <t>COLOR/GRIP_SIZE/HAND_ORIENTATION/ITEM_WEIGHT</t>
        </is>
      </c>
      <c r="Y10" t="inlineStr">
        <is>
          <t>COLOR/GRIP_SIZE/HAND_ORIENTATION/ITEM_WEIGHT</t>
        </is>
      </c>
      <c r="AH10" t="inlineStr">
        <is>
          <t>FRAME_MATERIAL/SET_NAME</t>
        </is>
      </c>
      <c r="AJ10" t="inlineStr">
        <is>
          <t>COLOR/GRIP_TYPE/ITEM_WEIGHT</t>
        </is>
      </c>
      <c r="AN10" t="inlineStr">
        <is>
          <t>lithium_phosphate</t>
        </is>
      </c>
      <c r="AP10" t="inlineStr">
        <is>
          <t>lithium_titanate</t>
        </is>
      </c>
    </row>
    <row r="11" ht="12.75" customHeight="1">
      <c r="D11" t="inlineStr">
        <is>
          <t>STYLE_NAME/SIZE_NAME (Deprecated: Do Not Use)</t>
        </is>
      </c>
      <c r="F11" t="inlineStr">
        <is>
          <t>NUMBER_OF_ITEMS</t>
        </is>
      </c>
      <c r="H11" t="inlineStr">
        <is>
          <t>SIZE/COLOR (Deprecated: Do Not Use)</t>
        </is>
      </c>
      <c r="I11" t="inlineStr">
        <is>
          <t>SIZE/STYLE (Deprecated: Do Not Use)</t>
        </is>
      </c>
      <c r="U11" t="inlineStr">
        <is>
          <t>SIZE_NAME/COLOR_NAME/PATTERN_NAME (Deprecated: Do Not Use)</t>
        </is>
      </c>
      <c r="X11" t="inlineStr">
        <is>
          <t>COLOR/HAND_ORIENTATION/ITEM_WEIGHT</t>
        </is>
      </c>
      <c r="Y11" t="inlineStr">
        <is>
          <t>COLOR/GRIP_SIZE/ITEM_WEIGHT</t>
        </is>
      </c>
      <c r="AH11" t="inlineStr">
        <is>
          <t>FRAME_MATERIAL_TYPE/SET_NAME</t>
        </is>
      </c>
      <c r="AJ11" t="inlineStr">
        <is>
          <t>COLOR/HAND_ORIENTATION/ITEM_WEIGHT</t>
        </is>
      </c>
      <c r="AN11" t="inlineStr">
        <is>
          <t>Lithium Polymer</t>
        </is>
      </c>
      <c r="AP11" t="inlineStr">
        <is>
          <t>polymer</t>
        </is>
      </c>
    </row>
    <row r="12" ht="12.75" customHeight="1">
      <c r="D12" t="inlineStr">
        <is>
          <t>PATTERN_NAME/STYLE_NAME (Deprecated: Do Not Use)</t>
        </is>
      </c>
      <c r="F12" t="inlineStr">
        <is>
          <t>NUMBER_OF_ITEMS/STYLE (Deprecated: Do Not Use)</t>
        </is>
      </c>
      <c r="H12" t="inlineStr">
        <is>
          <t>SIZE_NAME/STYLE_NAME/COLOR_NAME (Deprecated: Do Not Use)</t>
        </is>
      </c>
      <c r="I12" t="inlineStr">
        <is>
          <t>SIZE_NAME/STYLE_NAME/COLOR_NAME (Deprecated: Do Not Use)</t>
        </is>
      </c>
      <c r="U12" t="inlineStr">
        <is>
          <t>PATTERN_NAME/SIZE_NAME (Deprecated: Do Not Use)</t>
        </is>
      </c>
      <c r="Y12" t="inlineStr">
        <is>
          <t>COLOR/GRIP_SIZE/NUMBER_OF_ITEMS</t>
        </is>
      </c>
      <c r="AJ12" t="inlineStr">
        <is>
          <t>FRAME_MATERIAL/GRIP_TYPE/ITEM_WEIGHT</t>
        </is>
      </c>
      <c r="AN12" t="inlineStr">
        <is>
          <t>lithium_thionyl_chloride</t>
        </is>
      </c>
    </row>
    <row r="13" ht="12.75" customHeight="1">
      <c r="D13" t="inlineStr">
        <is>
          <t>STYLE_NAME/COLOR_NAME/SIZE_NAME (Deprecated: Do Not Use)</t>
        </is>
      </c>
      <c r="F13" t="inlineStr">
        <is>
          <t>FRAME_MATERIAL_TYPE/NUMBER_OF_ITEMS</t>
        </is>
      </c>
      <c r="H13" t="inlineStr">
        <is>
          <t>COLOR/NUMBER_OF_ITEMS</t>
        </is>
      </c>
      <c r="I13" t="inlineStr">
        <is>
          <t>STYLE_NAME/SIZE_NAME (Deprecated: Do Not Use)</t>
        </is>
      </c>
      <c r="U13" t="inlineStr">
        <is>
          <t>STYLE_NAME/PATTERN_NAME (Deprecated: Do Not Use)</t>
        </is>
      </c>
      <c r="Y13" t="inlineStr">
        <is>
          <t>GRIP_SIZE/SIZE/STRINGING_TYPE</t>
        </is>
      </c>
      <c r="AJ13" t="inlineStr">
        <is>
          <t>COLOR/FRAME_THICKNESS/ITEM_WEIGHT</t>
        </is>
      </c>
      <c r="AN13" t="inlineStr">
        <is>
          <t>lithium_titanate</t>
        </is>
      </c>
    </row>
    <row r="14" ht="12.75" customHeight="1">
      <c r="D14" t="inlineStr">
        <is>
          <t>STYLE_NAME/SIZE_NAME/COLOR_NAME (Deprecated: Do Not Use)</t>
        </is>
      </c>
      <c r="F14" t="inlineStr">
        <is>
          <t>COLOR/GRIP_SIZE/NUMBER_OF_ITEMS</t>
        </is>
      </c>
      <c r="H14" t="inlineStr">
        <is>
          <t>COLOR/SIZE</t>
        </is>
      </c>
      <c r="I14" t="inlineStr">
        <is>
          <t>COLOR/SIZE</t>
        </is>
      </c>
      <c r="AN14" t="inlineStr">
        <is>
          <t>polymer</t>
        </is>
      </c>
    </row>
    <row r="15" ht="12.75" customHeight="1">
      <c r="D15" t="inlineStr">
        <is>
          <t>COLOR_NAME/SIZE_NAME/STYLE_NAME/PATTERN_NAME (Deprecated: Do Not Use)</t>
        </is>
      </c>
      <c r="F15" t="inlineStr">
        <is>
          <t>COLOR/STRING_COLOR/NUMBER_OF_ITEMS</t>
        </is>
      </c>
      <c r="H15" t="inlineStr">
        <is>
          <t>MATERIAL_TYPE/COLOR_NAME (Deprecated: Do Not Use)</t>
        </is>
      </c>
      <c r="I15" t="inlineStr">
        <is>
          <t>SIZE/NUMBER_OF_ITEMS</t>
        </is>
      </c>
    </row>
    <row r="16" ht="12.75" customHeight="1">
      <c r="D16" t="inlineStr">
        <is>
          <t>SIZE_NAME/STYLE_NAME/PATTERN_NAME (Deprecated: Do Not Use)</t>
        </is>
      </c>
      <c r="H16" t="inlineStr">
        <is>
          <t>COLOR_NAME/ITEM_DISPLAY_LENGTH (Deprecated: Do Not Use)</t>
        </is>
      </c>
      <c r="I16" t="inlineStr">
        <is>
          <t>SIZE_NAME/HAND_ORIENTATION (Deprecated: Do Not Use)</t>
        </is>
      </c>
    </row>
    <row r="17" ht="12.75" customHeight="1">
      <c r="D17" t="inlineStr">
        <is>
          <t>STYLE/MATERIAL (Deprecated: Do Not Use)</t>
        </is>
      </c>
      <c r="H17" t="inlineStr">
        <is>
          <t>STYLE_NAME/COLOR_NAME/SIZE_NAME (Deprecated: Do Not Use)</t>
        </is>
      </c>
      <c r="I17" t="inlineStr">
        <is>
          <t>SIZE_NAME/TENSION_LEVEL (Deprecated: Do Not Use)</t>
        </is>
      </c>
    </row>
    <row r="18" ht="12.75" customHeight="1">
      <c r="D18" t="inlineStr">
        <is>
          <t>STYLE_NAME/PATTERN_NAME/COLOR_NAME (Deprecated: Do Not Use)</t>
        </is>
      </c>
      <c r="H18" t="inlineStr">
        <is>
          <t>STYLE_NAME/SIZE_NAME/COLOR_NAME (Deprecated: Do Not Use)</t>
        </is>
      </c>
      <c r="I18" t="inlineStr">
        <is>
          <t>STYLE_NAME/COLOR_NAME/SIZE_NAME (Deprecated: Do Not Use)</t>
        </is>
      </c>
    </row>
    <row r="19" ht="12.75" customHeight="1">
      <c r="D19" t="inlineStr">
        <is>
          <t>COLOR_NAME/STYLE_NAME (Deprecated: Do Not Use)</t>
        </is>
      </c>
      <c r="H19" t="inlineStr">
        <is>
          <t>COLOR_NAME/SIZE_NAME (Deprecated: Do Not Use)</t>
        </is>
      </c>
      <c r="I19" t="inlineStr">
        <is>
          <t>STYLE_NAME/SIZE_NAME/COLOR_NAME (Deprecated: Do Not Use)</t>
        </is>
      </c>
    </row>
    <row r="20" ht="12.75" customHeight="1">
      <c r="D20" t="inlineStr">
        <is>
          <t>MATERIAL_TYPE/STYLE_NAME (Deprecated: Do Not Use)</t>
        </is>
      </c>
      <c r="H20" t="inlineStr">
        <is>
          <t>COLOR_NAME/PATTERN_NAME (Deprecated: Do Not Use)</t>
        </is>
      </c>
      <c r="I20" t="inlineStr">
        <is>
          <t>COLOR_NAME/SIZE_NAME (Deprecated: Do Not Use)</t>
        </is>
      </c>
    </row>
    <row r="21" ht="12.75" customHeight="1">
      <c r="D21" t="inlineStr">
        <is>
          <t>SIZE_NAME/STYLE_NAME (Deprecated: Do Not Use)</t>
        </is>
      </c>
      <c r="H21" t="inlineStr">
        <is>
          <t>COLOR_NAME/SIZE_NAME/STYLE_NAME/PATTERN_NAME (Deprecated: Do Not Use)</t>
        </is>
      </c>
      <c r="I21" t="inlineStr">
        <is>
          <t>COLOR_NAME/SIZE_NAME/STYLE_NAME/PATTERN_NAME (Deprecated: Do Not Use)</t>
        </is>
      </c>
    </row>
    <row r="22" ht="12.75" customHeight="1">
      <c r="D22" t="inlineStr">
        <is>
          <t>STYLE_NAME/COLOR_NAME (Deprecated: Do Not Use)</t>
        </is>
      </c>
      <c r="H22" t="inlineStr">
        <is>
          <t>SIZE_NAME/COLOR_NAME (Deprecated: Do Not Use)</t>
        </is>
      </c>
      <c r="I22" t="inlineStr">
        <is>
          <t>MODEL/SIZE_NAME (Deprecated: Do Not Use)</t>
        </is>
      </c>
    </row>
    <row r="23" ht="12.75" customHeight="1">
      <c r="D23" t="inlineStr">
        <is>
          <t>NUMBER_OF_ITEMS/STYLE (Deprecated: Do Not Use)</t>
        </is>
      </c>
      <c r="H23" t="inlineStr">
        <is>
          <t>STYLE_NAME/PATTERN_NAME/COLOR_NAME (Deprecated: Do Not Use)</t>
        </is>
      </c>
      <c r="I23" t="inlineStr">
        <is>
          <t>SIZE</t>
        </is>
      </c>
    </row>
    <row r="24" ht="12.75" customHeight="1">
      <c r="D24" t="inlineStr">
        <is>
          <t>STYLE_NAME/PATTERN_NAME (Deprecated: Do Not Use)</t>
        </is>
      </c>
      <c r="H24" t="inlineStr">
        <is>
          <t>COLOR/GRIP_SIZE</t>
        </is>
      </c>
      <c r="I24" t="inlineStr">
        <is>
          <t>SIZE/GRIP_SIZE</t>
        </is>
      </c>
    </row>
    <row r="25" ht="12.75" customHeight="1">
      <c r="H25" t="inlineStr">
        <is>
          <t>COLOR/NUMBER_OF_ITEMS/SET_NAME (Deprecated: Do Not Use)</t>
        </is>
      </c>
      <c r="I25" t="inlineStr">
        <is>
          <t>SIZE_NAME/COLOR_NAME (Deprecated: Do Not Use)</t>
        </is>
      </c>
    </row>
    <row r="26" ht="12.75" customHeight="1">
      <c r="H26" t="inlineStr">
        <is>
          <t>COLOR_NAME/SIZE_NAME/PATTERN_NAME (Deprecated: Do Not Use)</t>
        </is>
      </c>
      <c r="I26" t="inlineStr">
        <is>
          <t>SIZE_NAME/STYLE_NAME/PATTERN_NAME (Deprecated: Do Not Use)</t>
        </is>
      </c>
    </row>
    <row r="27" ht="12.75" customHeight="1">
      <c r="H27" t="inlineStr">
        <is>
          <t>COLOR_NAME/NUMBER_OF_ITEMS (Deprecated: Do Not Use)</t>
        </is>
      </c>
      <c r="I27" t="inlineStr">
        <is>
          <t>COLOR_NAME/SIZE_NAME/PATTERN_NAME (Deprecated: Do Not Use)</t>
        </is>
      </c>
    </row>
    <row r="28" ht="12.75" customHeight="1">
      <c r="H28" t="inlineStr">
        <is>
          <t>COLOR_NAME/STYLE_NAME (Deprecated: Do Not Use)</t>
        </is>
      </c>
      <c r="I28" t="inlineStr">
        <is>
          <t>HAND_ORIENTATION/SIZE</t>
        </is>
      </c>
    </row>
    <row r="29" ht="12.75" customHeight="1">
      <c r="H29" t="inlineStr">
        <is>
          <t>COLOR_NAME (Deprecated: Do Not Use)</t>
        </is>
      </c>
      <c r="I29" t="inlineStr">
        <is>
          <t>ITEM_DISPLAY_WEIGHT/SIZE_NAME (Deprecated: Do Not Use)</t>
        </is>
      </c>
    </row>
    <row r="30" ht="12.75" customHeight="1">
      <c r="H30" t="inlineStr">
        <is>
          <t>COLOR_NAME/LENS_COLOR (Deprecated: Do Not Use)</t>
        </is>
      </c>
      <c r="I30" t="inlineStr">
        <is>
          <t>ITEM_SHAPE/SIZE_NAME (Deprecated: Do Not Use)</t>
        </is>
      </c>
    </row>
    <row r="31" ht="12.75" customHeight="1">
      <c r="H31" t="inlineStr">
        <is>
          <t>SIZE_NAME/COLOR_NAME/PATTERN_NAME (Deprecated: Do Not Use)</t>
        </is>
      </c>
      <c r="I31" t="inlineStr">
        <is>
          <t>MATERIAL_TYPE/SIZE_NAME (Deprecated: Do Not Use)</t>
        </is>
      </c>
    </row>
    <row r="32" ht="12.75" customHeight="1">
      <c r="H32" t="inlineStr">
        <is>
          <t>STYLE_NAME/COLOR_NAME (Deprecated: Do Not Use)</t>
        </is>
      </c>
      <c r="I32" t="inlineStr">
        <is>
          <t>SIZE_NAME/COLOR_NAME/PATTERN_NAME (Deprecated: Do Not Use)</t>
        </is>
      </c>
    </row>
    <row r="33" ht="12.75" customHeight="1">
      <c r="H33" t="inlineStr">
        <is>
          <t>COLOR</t>
        </is>
      </c>
      <c r="I33" t="inlineStr">
        <is>
          <t>SIZE_NAME/STYLE_NAME (Deprecated: Do Not Use)</t>
        </is>
      </c>
    </row>
    <row r="34" ht="12.75" customHeight="1">
      <c r="H34" t="inlineStr">
        <is>
          <t>COLOR/SET_NAME</t>
        </is>
      </c>
      <c r="I34" t="inlineStr">
        <is>
          <t>COLOR/SIZE/NUMBER_OF_ITEMS</t>
        </is>
      </c>
    </row>
    <row r="35" ht="12.75" customHeight="1">
      <c r="H35" t="inlineStr">
        <is>
          <t>COLOR/SIZE/NUMBER_OF_ITEMS</t>
        </is>
      </c>
      <c r="I35" t="inlineStr">
        <is>
          <t>PATTERN_NAME/SIZE_NAME (Deprecated: Do Not Use)</t>
        </is>
      </c>
    </row>
    <row r="36" ht="12.75" customHeight="1">
      <c r="H36" t="inlineStr">
        <is>
          <t>TEAM_NAME/SIZE_NAME/COLOR_NAME (Deprecated: Do Not Use)</t>
        </is>
      </c>
      <c r="I36" t="inlineStr">
        <is>
          <t>SIZE/SET_NAME</t>
        </is>
      </c>
    </row>
    <row r="37" ht="12.75" customHeight="1">
      <c r="H37" t="inlineStr">
        <is>
          <t>COLOR/ITEM_WEIGHT</t>
        </is>
      </c>
      <c r="I37" t="inlineStr">
        <is>
          <t>SIZE_NAME/METAL_TYPE (Deprecated: Do Not Use)</t>
        </is>
      </c>
    </row>
    <row r="38" ht="12.75" customHeight="1">
      <c r="H38" t="inlineStr">
        <is>
          <t>COLOR/ITEM_WEIGHT/SIZE</t>
        </is>
      </c>
      <c r="I38" t="inlineStr">
        <is>
          <t>TEAM_NAME/SIZE_NAME/COLOR_NAME (Deprecated: Do Not Use)</t>
        </is>
      </c>
    </row>
    <row r="39" ht="12.75" customHeight="1">
      <c r="H39" t="inlineStr">
        <is>
          <t>COLOR/FRAME_MATERIAL_TYPE</t>
        </is>
      </c>
      <c r="I39" t="inlineStr">
        <is>
          <t>COLOR/ITEM_WEIGHT/SIZE</t>
        </is>
      </c>
    </row>
    <row r="40" ht="12.75" customHeight="1">
      <c r="H40" t="inlineStr">
        <is>
          <t>COLOR/GRIP_SIZE/SIZE</t>
        </is>
      </c>
      <c r="I40" t="inlineStr">
        <is>
          <t>COLOR/GRIP_SIZE/SIZE</t>
        </is>
      </c>
    </row>
    <row r="41" ht="12.75" customHeight="1">
      <c r="H41" t="inlineStr">
        <is>
          <t>COLOR/GRIP_TYPE</t>
        </is>
      </c>
      <c r="I41" t="inlineStr">
        <is>
          <t>COLOR/SIZE/HAND_ORIENTATION</t>
        </is>
      </c>
    </row>
    <row r="42" ht="12.75" customHeight="1">
      <c r="H42" t="inlineStr">
        <is>
          <t>COLOR/SIZE/HAND_ORIENTATION</t>
        </is>
      </c>
      <c r="I42" t="inlineStr">
        <is>
          <t>FRAME_MATERIAL_TYPE/SIZE</t>
        </is>
      </c>
    </row>
    <row r="43" ht="12.75" customHeight="1">
      <c r="H43" t="inlineStr">
        <is>
          <t>HAND_ORIENTATION/COLOR</t>
        </is>
      </c>
      <c r="I43" t="inlineStr">
        <is>
          <t>SIZE/FRAME_MATERIAL/COLOR</t>
        </is>
      </c>
    </row>
    <row r="44" ht="12.75" customHeight="1">
      <c r="H44" t="inlineStr">
        <is>
          <t>SIZE/FRAME_MATERIAL/COLOR</t>
        </is>
      </c>
      <c r="I44" t="inlineStr">
        <is>
          <t>TEAM_NAME/SIZE</t>
        </is>
      </c>
    </row>
    <row r="45" ht="12.75" customHeight="1">
      <c r="H45" t="inlineStr">
        <is>
          <t>COLOR/STRING_COLOR</t>
        </is>
      </c>
      <c r="I45" t="inlineStr">
        <is>
          <t>SIZE/ITEM_WEIGHT</t>
        </is>
      </c>
    </row>
    <row r="46" ht="12.75" customHeight="1">
      <c r="H46" t="inlineStr">
        <is>
          <t>COLOR/RACKET_PERFORMANCE_SPECIALTY</t>
        </is>
      </c>
      <c r="I46" t="inlineStr">
        <is>
          <t>FRAME_MATERIAL/SIZE</t>
        </is>
      </c>
    </row>
    <row r="47" ht="12.75" customHeight="1">
      <c r="H47" t="inlineStr">
        <is>
          <t>COLOR/RACKET_PERFORMANCE_SPECIALTY/SET_NAME</t>
        </is>
      </c>
      <c r="I47" t="inlineStr">
        <is>
          <t>SIZE/ITEM_WEIGHT/SET_NAME</t>
        </is>
      </c>
    </row>
    <row r="48" ht="12.75" customHeight="1">
      <c r="H48" t="inlineStr">
        <is>
          <t>COLOR/FRAME_THICKNESS/SIZE</t>
        </is>
      </c>
      <c r="I48" t="inlineStr">
        <is>
          <t>COLOR/FRAME_THICKNESS/SIZE</t>
        </is>
      </c>
    </row>
    <row r="49" ht="12.75" customHeight="1">
      <c r="H49" t="inlineStr">
        <is>
          <t>COLOR/GRIP_SIZE/HAND_ORIENTATION/ITEM_WEIGHT</t>
        </is>
      </c>
      <c r="I49" t="inlineStr">
        <is>
          <t>SIZE/STRING_COLOR</t>
        </is>
      </c>
    </row>
    <row r="50" ht="12.75" customHeight="1">
      <c r="H50" t="inlineStr">
        <is>
          <t>COLOR/GRIP_SIZE/ITEM_WEIGHT</t>
        </is>
      </c>
      <c r="I50" t="inlineStr">
        <is>
          <t>FRAME_MATERIAL/FRAME_THICKNESS/SIZE</t>
        </is>
      </c>
    </row>
    <row r="51" ht="12.75" customHeight="1">
      <c r="H51" t="inlineStr">
        <is>
          <t>COLOR/GRIP_SIZE/NUMBER_OF_ITEMS</t>
        </is>
      </c>
      <c r="I51" t="inlineStr">
        <is>
          <t>GRIP_SIZE/SIZE/STRINGING_TYPE</t>
        </is>
      </c>
    </row>
    <row r="52" ht="12.75" customHeight="1">
      <c r="H52" t="inlineStr">
        <is>
          <t>COLOR/GRIP_TYPE/ITEM_WEIGHT</t>
        </is>
      </c>
    </row>
    <row r="53" ht="12.75" customHeight="1">
      <c r="H53" t="inlineStr">
        <is>
          <t>COLOR/HAND_ORIENTATION/ITEM_WEIGHT</t>
        </is>
      </c>
    </row>
    <row r="54" ht="12.75" customHeight="1">
      <c r="H54" t="inlineStr">
        <is>
          <t>COLOR/STRING_COLOR/NUMBER_OF_ITEMS</t>
        </is>
      </c>
    </row>
    <row r="55" ht="12.75" customHeight="1">
      <c r="H55" t="inlineStr">
        <is>
          <t>COLOR/TENSION_LEVEL</t>
        </is>
      </c>
    </row>
    <row r="56" ht="12.75" customHeight="1">
      <c r="H56" t="inlineStr">
        <is>
          <t>COLOR/FRAME_THICKNESS</t>
        </is>
      </c>
    </row>
    <row r="57" ht="12.75" customHeight="1">
      <c r="H57" t="inlineStr">
        <is>
          <t>COLOR/FRAME_THICKNESS/ITEM_WEIGHT</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7" t="inlineStr">
        <is>
          <t>Listing Identity</t>
        </is>
      </c>
      <c r="B1" s="223" t="n"/>
      <c r="C1" s="223" t="n"/>
      <c r="D1" s="223" t="n"/>
      <c r="E1" s="223" t="n"/>
      <c r="F1" s="223" t="n"/>
      <c r="G1" s="223" t="n"/>
      <c r="H1" s="223" t="n"/>
      <c r="I1" s="223" t="n"/>
      <c r="J1" s="223" t="n"/>
      <c r="K1" s="223" t="n"/>
      <c r="L1" s="223" t="n"/>
      <c r="M1" s="223" t="n"/>
      <c r="N1" s="223" t="n"/>
      <c r="O1" s="223" t="n"/>
      <c r="P1" s="223" t="n"/>
      <c r="Q1" s="223" t="n"/>
      <c r="R1" s="223" t="n"/>
      <c r="S1" s="223" t="n"/>
      <c r="T1" s="223" t="n"/>
      <c r="U1" s="223" t="n"/>
      <c r="V1" s="223" t="n"/>
      <c r="W1" s="223" t="n"/>
      <c r="X1" s="223" t="n"/>
      <c r="Y1" s="223" t="n"/>
      <c r="Z1" s="223" t="n"/>
      <c r="AA1" s="223" t="n"/>
      <c r="AB1" s="223" t="n"/>
      <c r="AC1" s="223" t="n"/>
      <c r="AD1" s="223" t="n"/>
      <c r="AE1" s="223" t="n"/>
      <c r="AF1" s="223" t="n"/>
      <c r="AG1" s="223" t="n"/>
      <c r="AH1" s="223" t="n"/>
      <c r="AI1" s="223" t="n"/>
      <c r="AJ1" s="223" t="n"/>
      <c r="AK1" s="223" t="n"/>
      <c r="AL1" s="223" t="n"/>
      <c r="AM1" s="223" t="n"/>
      <c r="AN1" s="223" t="n"/>
      <c r="AO1" s="223" t="n"/>
      <c r="AP1" s="223" t="n"/>
      <c r="AQ1" s="223" t="n"/>
      <c r="AR1" s="223" t="n"/>
      <c r="AS1" s="223" t="n"/>
      <c r="AT1" s="223" t="n"/>
      <c r="AU1" s="223" t="n"/>
      <c r="AV1" s="223" t="n"/>
      <c r="AW1" s="223" t="n"/>
      <c r="AX1" s="223" t="n"/>
      <c r="AY1" s="223" t="n"/>
      <c r="AZ1" s="223" t="n"/>
      <c r="BA1" s="223" t="n"/>
      <c r="BB1" s="223" t="n"/>
      <c r="BC1" s="223" t="n"/>
      <c r="BD1" s="223" t="n"/>
      <c r="BE1" s="223" t="n"/>
      <c r="BF1" s="223" t="n"/>
      <c r="BG1" s="223" t="n"/>
      <c r="BH1" s="223" t="n"/>
      <c r="BI1" s="223" t="n"/>
      <c r="BJ1" s="223" t="n"/>
      <c r="BK1" s="223" t="n"/>
      <c r="BL1" s="223" t="n"/>
      <c r="BM1" s="223" t="n"/>
      <c r="BN1" s="223" t="n"/>
      <c r="BO1" s="223" t="n"/>
      <c r="BP1" s="223" t="n"/>
      <c r="BQ1" s="223" t="n"/>
      <c r="BR1" s="223" t="n"/>
      <c r="BS1" s="223" t="n"/>
      <c r="BT1" s="223" t="n"/>
      <c r="BU1" s="223" t="n"/>
      <c r="BV1" s="223" t="n"/>
      <c r="BW1" s="223" t="n"/>
      <c r="BX1" s="223" t="n"/>
      <c r="BY1" s="223" t="n"/>
      <c r="BZ1" s="223" t="n"/>
      <c r="CA1" s="223" t="n"/>
      <c r="CB1" s="223" t="n"/>
      <c r="CC1" s="223" t="n"/>
      <c r="CD1" s="223" t="n"/>
      <c r="CE1" s="223" t="n"/>
      <c r="CF1" s="223" t="n"/>
      <c r="CG1" s="223" t="n"/>
      <c r="CH1" s="223" t="n"/>
      <c r="CI1" s="223" t="n"/>
      <c r="CJ1" s="223" t="n"/>
      <c r="CK1" s="223" t="n"/>
      <c r="CL1" s="223" t="n"/>
      <c r="CM1" s="223" t="n"/>
      <c r="CN1" s="223" t="n"/>
      <c r="CO1" s="223" t="n"/>
      <c r="CP1" s="223" t="n"/>
      <c r="CQ1" s="223" t="n"/>
      <c r="CR1" s="223" t="n"/>
      <c r="CS1" s="223" t="n"/>
      <c r="CT1" s="223" t="n"/>
      <c r="CU1" s="223" t="n"/>
      <c r="CV1" s="223" t="n"/>
      <c r="CW1" s="223" t="n"/>
      <c r="CX1" s="223" t="n"/>
      <c r="CY1" s="223" t="n"/>
      <c r="CZ1" s="223" t="n"/>
      <c r="DA1" s="223" t="n"/>
      <c r="DB1" s="223" t="n"/>
      <c r="DC1" s="223" t="n"/>
      <c r="DD1" s="223" t="n"/>
      <c r="DE1" s="223" t="n"/>
      <c r="DF1" s="223" t="n"/>
      <c r="DG1" s="223" t="n"/>
      <c r="DH1" s="223" t="n"/>
      <c r="DI1" s="223" t="n"/>
      <c r="DJ1" s="223" t="n"/>
      <c r="DK1" s="223" t="n"/>
      <c r="DL1" s="223" t="n"/>
      <c r="DM1" s="223" t="n"/>
      <c r="DN1" s="223" t="n"/>
      <c r="DO1" s="223" t="n"/>
      <c r="DP1" s="223" t="n"/>
      <c r="DQ1" s="223" t="n"/>
      <c r="DR1" s="223" t="n"/>
      <c r="DS1" s="223" t="n"/>
      <c r="DT1" s="223" t="n"/>
      <c r="DU1" s="223" t="n"/>
      <c r="DV1" s="223" t="n"/>
      <c r="DW1" s="223" t="n"/>
      <c r="DX1" s="223" t="n"/>
      <c r="DY1" s="223" t="n"/>
      <c r="DZ1" s="223" t="n"/>
      <c r="EA1" s="223" t="n"/>
      <c r="EB1" s="223" t="n"/>
      <c r="EC1" s="223" t="n"/>
      <c r="ED1" s="223" t="n"/>
      <c r="EE1" s="223" t="n"/>
      <c r="EF1" s="223" t="n"/>
      <c r="EG1" s="223" t="n"/>
      <c r="EH1" s="223" t="n"/>
      <c r="EI1" s="223" t="n"/>
      <c r="EJ1" s="223" t="n"/>
      <c r="EK1" s="223" t="n"/>
      <c r="EL1" s="223" t="n"/>
      <c r="EM1" s="223" t="n"/>
      <c r="EN1" s="223" t="n"/>
      <c r="EO1" s="223" t="n"/>
      <c r="EP1" s="223" t="n"/>
      <c r="EQ1" s="223" t="n"/>
      <c r="ER1" s="223" t="n"/>
      <c r="ES1" s="223" t="n"/>
      <c r="ET1" s="223" t="n"/>
      <c r="EU1" s="223" t="n"/>
      <c r="EV1" s="223" t="n"/>
      <c r="EW1" s="223" t="n"/>
      <c r="EX1" s="223" t="n"/>
      <c r="EY1" s="223" t="n"/>
      <c r="EZ1" s="223" t="n"/>
      <c r="FA1" s="223" t="n"/>
      <c r="FB1" s="223" t="n"/>
      <c r="FC1" s="223" t="n"/>
      <c r="FD1" s="223" t="n"/>
      <c r="FE1" s="223" t="n"/>
      <c r="FF1" s="223" t="n"/>
      <c r="FG1" s="223" t="n"/>
      <c r="FH1" s="223" t="n"/>
      <c r="FI1" s="223" t="n"/>
      <c r="FJ1" s="223" t="n"/>
      <c r="FK1" s="223" t="n"/>
      <c r="FL1" s="223" t="n"/>
      <c r="FM1" s="223" t="n"/>
      <c r="FN1" s="223" t="n"/>
      <c r="FO1" s="223" t="n"/>
      <c r="FP1" s="223" t="n"/>
      <c r="FQ1" s="223" t="n"/>
      <c r="FR1" s="223" t="n"/>
      <c r="FS1" s="223" t="n"/>
      <c r="FT1" s="223" t="n"/>
      <c r="FU1" s="223" t="n"/>
      <c r="FV1" s="223" t="n"/>
      <c r="FW1" s="223" t="n"/>
      <c r="FX1" s="223" t="n"/>
      <c r="FY1" s="223" t="n"/>
      <c r="FZ1" s="223" t="n"/>
      <c r="GA1" s="223" t="n"/>
      <c r="GB1" s="223" t="n"/>
      <c r="GC1" s="223" t="n"/>
      <c r="GD1" s="223" t="n"/>
      <c r="GE1" s="223" t="n"/>
      <c r="GF1" s="223" t="n"/>
      <c r="GG1" s="223" t="n"/>
      <c r="GH1" s="223" t="n"/>
      <c r="GI1" s="223" t="n"/>
      <c r="GJ1" s="223" t="n"/>
      <c r="GK1" s="223" t="n"/>
      <c r="GL1" s="223" t="n"/>
      <c r="GM1" s="223" t="n"/>
      <c r="GN1" s="223" t="n"/>
      <c r="GO1" s="223" t="n"/>
      <c r="GP1" s="223" t="n"/>
      <c r="GQ1" s="223" t="n"/>
      <c r="GR1" s="223" t="n"/>
      <c r="GS1" s="223" t="n"/>
      <c r="GT1" s="223" t="n"/>
      <c r="GU1" s="223" t="n"/>
      <c r="GV1" s="223" t="n"/>
      <c r="GW1" s="223" t="n"/>
      <c r="GX1" s="223" t="n"/>
      <c r="GY1" s="223" t="n"/>
      <c r="GZ1" s="223" t="n"/>
      <c r="HA1" s="223" t="n"/>
      <c r="HB1" s="223" t="n"/>
      <c r="HC1" s="223" t="n"/>
      <c r="HD1" s="223" t="n"/>
      <c r="HE1" s="223" t="n"/>
      <c r="HF1" s="223" t="n"/>
      <c r="HG1" s="223" t="n"/>
      <c r="HH1" s="223" t="n"/>
      <c r="HI1" s="223" t="n"/>
      <c r="HJ1" s="223" t="n"/>
      <c r="HK1" s="223" t="n"/>
      <c r="HL1" s="223" t="n"/>
      <c r="HM1" s="223" t="n"/>
      <c r="HN1" s="223" t="n"/>
      <c r="HO1" s="223" t="n"/>
      <c r="HP1" s="223" t="n"/>
      <c r="HQ1" s="223" t="n"/>
      <c r="HR1" s="223" t="n"/>
      <c r="HS1" s="223" t="n"/>
      <c r="HT1" s="223" t="n"/>
      <c r="HU1" s="223" t="n"/>
      <c r="HV1" s="223" t="n"/>
      <c r="HW1" s="223" t="n"/>
      <c r="HX1" s="223" t="n"/>
      <c r="HY1" s="223" t="n"/>
      <c r="HZ1" s="223" t="n"/>
      <c r="IA1" s="223" t="n"/>
      <c r="IB1" s="223" t="n"/>
      <c r="IC1" s="223" t="n"/>
      <c r="ID1" s="223" t="n"/>
      <c r="IE1" s="223" t="n"/>
      <c r="IF1" s="223" t="n"/>
      <c r="IG1" s="223" t="n"/>
      <c r="IH1" s="223" t="n"/>
      <c r="II1" s="223" t="n"/>
      <c r="IJ1" s="223" t="n"/>
      <c r="IK1" s="223" t="n"/>
      <c r="IL1" s="223" t="n"/>
      <c r="IM1" s="223" t="n"/>
      <c r="IN1" s="223" t="n"/>
      <c r="IO1" s="223" t="n"/>
      <c r="IP1" s="223" t="n"/>
      <c r="IQ1" s="223" t="n"/>
      <c r="IR1" s="223" t="n"/>
      <c r="IS1" s="223" t="n"/>
      <c r="IT1" s="223" t="n"/>
      <c r="IU1" s="223" t="n"/>
      <c r="IV1" s="223" t="n"/>
      <c r="IW1" s="223" t="n"/>
      <c r="IX1" s="223" t="n"/>
      <c r="IY1" s="223" t="n"/>
      <c r="IZ1" s="223" t="n"/>
      <c r="JA1" s="223" t="n"/>
      <c r="JB1" s="223" t="n"/>
      <c r="JC1" s="223" t="n"/>
      <c r="JD1" s="223" t="n"/>
      <c r="JE1" s="223" t="n"/>
      <c r="JF1" s="223" t="n"/>
      <c r="JG1" s="223" t="n"/>
      <c r="JH1" s="223" t="n"/>
      <c r="JI1" s="223" t="n"/>
      <c r="JJ1" s="223" t="n"/>
      <c r="JK1" s="223" t="n"/>
      <c r="JL1" s="223" t="n"/>
      <c r="JM1" s="223" t="n"/>
      <c r="JN1" s="223" t="n"/>
      <c r="JO1" s="223" t="n"/>
      <c r="JP1" s="223" t="n"/>
      <c r="JQ1" s="223" t="n"/>
      <c r="JR1" s="223" t="n"/>
      <c r="JS1" s="223" t="n"/>
      <c r="JT1" s="223" t="n"/>
      <c r="JU1" s="223" t="n"/>
      <c r="JV1" s="223" t="n"/>
      <c r="JW1" s="223" t="n"/>
      <c r="JX1" s="223" t="n"/>
      <c r="JY1" s="223" t="n"/>
      <c r="JZ1" s="223" t="n"/>
      <c r="KA1" s="223" t="n"/>
      <c r="KB1" s="223" t="n"/>
      <c r="KC1" s="223" t="n"/>
      <c r="KD1" s="223" t="n"/>
      <c r="KE1" s="223" t="n"/>
      <c r="KF1" s="223" t="n"/>
      <c r="KG1" s="223" t="n"/>
      <c r="KH1" s="223" t="n"/>
      <c r="KI1" s="223" t="n"/>
      <c r="KJ1" s="223" t="n"/>
      <c r="KK1" s="223" t="n"/>
      <c r="KL1" s="223" t="n"/>
      <c r="KM1" s="223" t="n"/>
      <c r="KN1" s="223" t="n"/>
      <c r="KO1" s="223" t="n"/>
      <c r="KP1" s="223" t="n"/>
      <c r="KQ1" s="223" t="n"/>
      <c r="KR1" s="223" t="n"/>
      <c r="KS1" s="223" t="n"/>
      <c r="KT1" s="223" t="n"/>
      <c r="KU1" s="223" t="n"/>
      <c r="KV1" s="223" t="n"/>
      <c r="KW1" s="223" t="n"/>
      <c r="KX1" s="223" t="n"/>
      <c r="KY1" s="223" t="n"/>
      <c r="KZ1" s="223" t="n"/>
      <c r="LA1" s="223" t="n"/>
      <c r="LB1" s="223" t="n"/>
      <c r="LC1" s="223" t="n"/>
      <c r="LD1" s="223" t="n"/>
      <c r="LE1" s="223" t="n"/>
      <c r="LF1" s="223" t="n"/>
      <c r="LG1" s="223" t="n"/>
      <c r="LH1" s="223" t="n"/>
      <c r="LI1" s="223" t="n"/>
      <c r="LJ1" s="223" t="n"/>
      <c r="LK1" s="223" t="n"/>
      <c r="LL1" s="223" t="n"/>
      <c r="LM1" s="223" t="n"/>
      <c r="LN1" s="223" t="n"/>
      <c r="LO1" s="223" t="n"/>
      <c r="LP1" s="223" t="n"/>
      <c r="LQ1" s="223" t="n"/>
      <c r="LR1" s="223" t="n"/>
      <c r="LS1" s="223" t="n"/>
      <c r="LT1" s="223" t="n"/>
      <c r="LU1" s="223" t="n"/>
      <c r="LV1" s="223" t="n"/>
      <c r="LW1" s="223" t="n"/>
      <c r="LX1" s="223" t="n"/>
      <c r="LY1" s="223" t="n"/>
      <c r="LZ1" s="223" t="n"/>
      <c r="MA1" s="223" t="n"/>
      <c r="MB1" s="223" t="n"/>
      <c r="MC1" s="223" t="n"/>
      <c r="MD1" s="223" t="n"/>
      <c r="ME1" s="223" t="n"/>
      <c r="MF1" s="223" t="n"/>
      <c r="MG1" s="223" t="n"/>
      <c r="MH1" s="223" t="n"/>
      <c r="MI1" s="223" t="n"/>
      <c r="MJ1" s="223" t="n"/>
      <c r="MK1" s="223" t="n"/>
      <c r="ML1" s="223" t="n"/>
      <c r="MM1" s="223" t="n"/>
      <c r="MN1" s="223" t="n"/>
      <c r="MO1" s="223" t="n"/>
      <c r="MP1" s="223" t="n"/>
      <c r="MQ1" s="223" t="n"/>
      <c r="MR1" s="223" t="n"/>
      <c r="MS1" s="223" t="n"/>
      <c r="MT1" s="223" t="n"/>
      <c r="MU1" s="223" t="n"/>
      <c r="MV1" s="223" t="n"/>
      <c r="MW1" s="223" t="n"/>
      <c r="MX1" s="223" t="n"/>
      <c r="MY1" s="223" t="n"/>
      <c r="MZ1" s="223" t="n"/>
      <c r="NA1" s="223" t="n"/>
      <c r="NB1" s="223" t="n"/>
      <c r="NC1" s="223" t="n"/>
      <c r="ND1" s="223" t="n"/>
      <c r="NE1" s="223" t="n"/>
      <c r="NF1" s="223" t="n"/>
      <c r="NG1" s="223" t="n"/>
      <c r="NH1" s="223" t="n"/>
      <c r="NI1" s="223" t="n"/>
      <c r="NJ1" s="223" t="n"/>
      <c r="NK1" s="223" t="n"/>
      <c r="NL1" s="223" t="n"/>
      <c r="NM1" s="223" t="n"/>
      <c r="NN1" s="223" t="n"/>
      <c r="NO1" s="223" t="n"/>
      <c r="NP1" s="223" t="n"/>
      <c r="NQ1" s="223" t="n"/>
      <c r="NR1" s="223" t="n"/>
      <c r="NS1" s="223" t="n"/>
      <c r="NT1" s="223" t="n"/>
      <c r="NU1" s="223" t="n"/>
      <c r="NV1" s="223" t="n"/>
      <c r="NW1" s="223" t="n"/>
      <c r="NX1" s="223" t="n"/>
      <c r="NY1" s="223" t="n"/>
      <c r="NZ1" s="223" t="n"/>
      <c r="OA1" s="223" t="n"/>
      <c r="OB1" s="223" t="n"/>
      <c r="OC1" s="223" t="n"/>
      <c r="OD1" s="223" t="n"/>
      <c r="OE1" s="223" t="n"/>
      <c r="OF1" s="223" t="n"/>
      <c r="OG1" s="223" t="n"/>
      <c r="OH1" s="223" t="n"/>
      <c r="OI1" s="223" t="n"/>
      <c r="OJ1" s="223" t="n"/>
      <c r="OK1" s="223" t="n"/>
      <c r="OL1" s="223" t="n"/>
      <c r="OM1" s="223" t="n"/>
      <c r="ON1" s="223" t="n"/>
      <c r="OO1" s="223" t="n"/>
      <c r="OP1" s="223" t="n"/>
      <c r="OQ1" s="223" t="n"/>
      <c r="OR1" s="223" t="n"/>
      <c r="OS1" s="223" t="n"/>
      <c r="OT1" s="223" t="n"/>
      <c r="OU1" s="223" t="n"/>
      <c r="OV1" s="223" t="n"/>
      <c r="OW1" s="223" t="n"/>
      <c r="OX1" s="223" t="n"/>
      <c r="OY1" s="223" t="n"/>
      <c r="OZ1" s="223" t="n"/>
      <c r="PA1" s="223" t="n"/>
      <c r="PB1" s="223" t="n"/>
      <c r="PC1" s="223" t="n"/>
      <c r="PD1" s="223" t="n"/>
      <c r="PE1" s="223" t="n"/>
      <c r="PF1" s="223" t="n"/>
      <c r="PG1" s="223" t="n"/>
      <c r="PH1" s="223" t="n"/>
      <c r="PI1" s="223" t="n"/>
      <c r="PJ1" s="223" t="n"/>
      <c r="PK1" s="223" t="n"/>
      <c r="PL1" s="223" t="n"/>
      <c r="PM1" s="223" t="n"/>
      <c r="PN1" s="223" t="n"/>
      <c r="PO1" s="223" t="n"/>
      <c r="PP1" s="223" t="n"/>
      <c r="PQ1" s="223" t="n"/>
      <c r="PR1" s="223" t="n"/>
      <c r="PS1" s="223" t="n"/>
      <c r="PT1" s="223" t="n"/>
      <c r="PU1" s="223" t="n"/>
      <c r="PV1" s="223" t="n"/>
      <c r="PW1" s="223" t="n"/>
      <c r="PX1" s="223" t="n"/>
      <c r="PY1" s="223" t="n"/>
      <c r="PZ1" s="223" t="n"/>
      <c r="QA1" s="223" t="n"/>
      <c r="QB1" s="223" t="n"/>
      <c r="QC1" s="223" t="n"/>
      <c r="QD1" s="223" t="n"/>
      <c r="QE1" s="223" t="n"/>
      <c r="QF1" s="223" t="n"/>
      <c r="QG1" s="223" t="n"/>
      <c r="QH1" s="223" t="n"/>
      <c r="QI1" s="223" t="n"/>
      <c r="QJ1" s="223" t="n"/>
      <c r="QK1" s="223" t="n"/>
      <c r="QL1" s="223" t="n"/>
      <c r="QM1" s="223" t="n"/>
      <c r="QN1" s="223" t="n"/>
      <c r="QO1" s="223" t="n"/>
      <c r="QP1" s="223" t="n"/>
      <c r="QQ1" s="223" t="n"/>
      <c r="QR1" s="223" t="n"/>
      <c r="QS1" s="223" t="n"/>
      <c r="QT1" s="223" t="n"/>
      <c r="QU1" s="223" t="n"/>
      <c r="QV1" s="223" t="n"/>
      <c r="QW1" s="223" t="n"/>
      <c r="QX1" s="223" t="n"/>
      <c r="QY1" s="223" t="n"/>
      <c r="QZ1" s="223" t="n"/>
      <c r="RA1" s="223" t="n"/>
      <c r="RB1" s="223" t="n"/>
      <c r="RC1" s="223" t="n"/>
      <c r="RD1" s="223" t="n"/>
      <c r="RE1" s="223" t="n"/>
      <c r="RF1" s="223" t="n"/>
      <c r="RG1" s="223" t="n"/>
      <c r="RH1" s="223" t="n"/>
      <c r="RI1" s="223" t="n"/>
      <c r="RJ1" s="223" t="n"/>
      <c r="RK1" s="223" t="n"/>
      <c r="RL1" s="223" t="n"/>
      <c r="RM1" s="223" t="n"/>
      <c r="RN1" s="223" t="n"/>
      <c r="RO1" s="223" t="n"/>
      <c r="RP1" s="223" t="n"/>
      <c r="RQ1" s="223" t="n"/>
      <c r="RR1" s="223" t="n"/>
      <c r="RS1" s="223" t="n"/>
      <c r="RT1" s="223" t="n"/>
      <c r="RU1" s="223" t="n"/>
      <c r="RV1" s="223" t="n"/>
      <c r="RW1" s="223" t="n"/>
      <c r="RX1" s="223" t="n"/>
      <c r="RY1" s="223" t="n"/>
      <c r="RZ1" s="223" t="n"/>
      <c r="SA1" s="223" t="n"/>
      <c r="SB1" s="223" t="n"/>
      <c r="SC1" s="223" t="n"/>
      <c r="SD1" s="223" t="n"/>
      <c r="SE1" s="223" t="n"/>
      <c r="SF1" s="223" t="n"/>
      <c r="SG1" s="223" t="n"/>
      <c r="SH1" s="223" t="n"/>
      <c r="SI1" s="223" t="n"/>
      <c r="SJ1" s="223" t="n"/>
      <c r="SK1" s="223" t="n"/>
      <c r="SL1" s="223" t="n"/>
      <c r="SM1" s="223" t="n"/>
      <c r="SN1" s="223" t="n"/>
      <c r="SO1" s="223" t="n"/>
      <c r="SP1" s="223" t="n"/>
      <c r="SQ1" s="223" t="n"/>
      <c r="SR1" s="223" t="n"/>
      <c r="SS1" s="223" t="n"/>
      <c r="ST1" s="223" t="n"/>
      <c r="SU1" s="223" t="n"/>
      <c r="SV1" s="223" t="n"/>
      <c r="SW1" s="223" t="n"/>
      <c r="SX1" s="223" t="n"/>
      <c r="SY1" s="223" t="n"/>
      <c r="SZ1" s="223" t="n"/>
      <c r="TA1" s="223" t="n"/>
      <c r="TB1" s="223" t="n"/>
      <c r="TC1" s="223" t="n"/>
      <c r="TD1" s="223" t="n"/>
      <c r="TE1" s="223" t="n"/>
      <c r="TF1" s="223" t="n"/>
      <c r="TG1" s="223" t="n"/>
      <c r="TH1" s="223" t="n"/>
      <c r="TI1" s="223" t="n"/>
      <c r="TJ1" s="223" t="n"/>
      <c r="TK1" s="223" t="n"/>
      <c r="TL1" s="223" t="n"/>
      <c r="TM1" s="223" t="n"/>
      <c r="TN1" s="223" t="n"/>
      <c r="TO1" s="223" t="n"/>
      <c r="TP1" s="223" t="n"/>
      <c r="TQ1" s="223" t="n"/>
      <c r="TR1" s="223" t="n"/>
      <c r="TS1" s="223" t="n"/>
      <c r="TT1" s="223" t="n"/>
      <c r="TU1" s="223" t="n"/>
      <c r="TV1" s="223" t="n"/>
      <c r="TW1" s="223" t="n"/>
      <c r="TX1" s="223" t="n"/>
      <c r="TY1" s="223" t="n"/>
      <c r="TZ1" s="223" t="n"/>
      <c r="UA1" s="223" t="n"/>
      <c r="UB1" s="223" t="n"/>
      <c r="UC1" s="223" t="n"/>
      <c r="UD1" s="223" t="n"/>
      <c r="UE1" s="223" t="n"/>
      <c r="UF1" s="223" t="n"/>
      <c r="UG1" s="223" t="n"/>
      <c r="UH1" s="223" t="n"/>
      <c r="UI1" s="223" t="n"/>
      <c r="UJ1" s="223" t="n"/>
      <c r="UK1" s="223" t="n"/>
      <c r="UL1" s="223" t="n"/>
      <c r="UM1" s="223" t="n"/>
      <c r="UN1" s="223" t="n"/>
      <c r="UO1" s="223" t="n"/>
      <c r="UP1" s="223" t="n"/>
      <c r="UQ1" s="223" t="n"/>
      <c r="UR1" s="223" t="n"/>
      <c r="US1" s="223" t="n"/>
      <c r="UT1" s="223" t="n"/>
      <c r="UU1" s="223" t="n"/>
      <c r="UV1" s="223" t="n"/>
      <c r="UW1" s="223" t="n"/>
      <c r="UX1" s="223" t="n"/>
      <c r="UY1" s="223" t="n"/>
      <c r="UZ1" s="223" t="n"/>
      <c r="VA1" s="223" t="n"/>
      <c r="VB1" s="223" t="n"/>
      <c r="VC1" s="223" t="n"/>
      <c r="VD1" s="223" t="n"/>
      <c r="VE1" s="223" t="n"/>
      <c r="VF1" s="223" t="n"/>
      <c r="VG1" s="223" t="n"/>
      <c r="VH1" s="223" t="n"/>
      <c r="VI1" s="223" t="n"/>
      <c r="VJ1" s="223" t="n"/>
      <c r="VK1" s="223" t="n"/>
      <c r="VL1" s="223" t="n"/>
      <c r="VM1" s="223" t="n"/>
      <c r="VN1" s="223" t="n"/>
      <c r="VO1" s="223" t="n"/>
      <c r="VP1" s="223" t="n"/>
      <c r="VQ1" s="223" t="n"/>
      <c r="VR1" s="223" t="n"/>
      <c r="VS1" s="223" t="n"/>
      <c r="VT1" s="223" t="n"/>
      <c r="VU1" s="223" t="n"/>
      <c r="VV1" s="223" t="n"/>
      <c r="VW1" s="223" t="n"/>
      <c r="VX1" s="223" t="n"/>
      <c r="VY1" s="223" t="n"/>
      <c r="VZ1" s="223" t="n"/>
      <c r="WA1" s="223" t="n"/>
      <c r="WB1" s="223" t="n"/>
      <c r="WC1" s="223" t="n"/>
      <c r="WD1" s="223" t="n"/>
      <c r="WE1" s="223" t="n"/>
      <c r="WF1" s="223" t="n"/>
      <c r="WG1" s="223" t="n"/>
      <c r="WH1" s="223" t="n"/>
      <c r="WI1" s="223" t="n"/>
      <c r="WJ1" s="223" t="n"/>
      <c r="WK1" s="223" t="n"/>
      <c r="WL1" s="223" t="n"/>
      <c r="WM1" s="223" t="n"/>
      <c r="WN1" s="223" t="n"/>
      <c r="WO1" s="223" t="n"/>
      <c r="WP1" s="223" t="n"/>
      <c r="WQ1" s="223" t="n"/>
      <c r="WR1" s="223" t="n"/>
      <c r="WS1" s="223" t="n"/>
      <c r="WT1" s="223" t="n"/>
      <c r="WU1" s="223" t="n"/>
      <c r="WV1" s="223" t="n"/>
      <c r="WW1" s="223" t="n"/>
      <c r="WX1" s="223" t="n"/>
      <c r="WY1" s="223" t="n"/>
      <c r="WZ1" s="223" t="n"/>
      <c r="XA1" s="223" t="n"/>
      <c r="XB1" s="223" t="n"/>
      <c r="XC1" s="223" t="n"/>
      <c r="XD1" s="223" t="n"/>
      <c r="XE1" s="223" t="n"/>
      <c r="XF1" s="223" t="n"/>
      <c r="XG1" s="223" t="n"/>
      <c r="XH1" s="223" t="n"/>
      <c r="XI1" s="223" t="n"/>
      <c r="XJ1" s="223" t="n"/>
      <c r="XK1" s="223" t="n"/>
      <c r="XL1" s="223" t="n"/>
      <c r="XM1" s="223" t="n"/>
      <c r="XN1" s="223" t="n"/>
      <c r="XO1" s="223" t="n"/>
      <c r="XP1" s="223" t="n"/>
      <c r="XQ1" s="223" t="n"/>
      <c r="XR1" s="223" t="n"/>
      <c r="XS1" s="223" t="n"/>
      <c r="XT1" s="223" t="n"/>
      <c r="XU1" s="223" t="n"/>
      <c r="XV1" s="223" t="n"/>
      <c r="XW1" s="223" t="n"/>
      <c r="XX1" s="223" t="n"/>
      <c r="XY1" s="223" t="n"/>
      <c r="XZ1" s="223" t="n"/>
      <c r="YA1" s="223" t="n"/>
      <c r="YB1" s="223" t="n"/>
      <c r="YC1" s="223" t="n"/>
      <c r="YD1" s="223" t="n"/>
      <c r="YE1" s="223" t="n"/>
      <c r="YF1" s="223" t="n"/>
      <c r="YG1" s="223" t="n"/>
      <c r="YH1" s="223" t="n"/>
      <c r="YI1" s="223" t="n"/>
      <c r="YJ1" s="223" t="n"/>
      <c r="YK1" s="223" t="n"/>
      <c r="YL1" s="223" t="n"/>
      <c r="YM1" s="223" t="n"/>
      <c r="YN1" s="223" t="n"/>
      <c r="YO1" s="223" t="n"/>
      <c r="YP1" s="223" t="n"/>
      <c r="YQ1" s="223" t="n"/>
      <c r="YR1" s="223" t="n"/>
      <c r="YS1" s="223" t="n"/>
      <c r="YT1" s="223" t="n"/>
      <c r="YU1" s="223" t="n"/>
      <c r="YV1" s="223" t="n"/>
      <c r="YW1" s="223" t="n"/>
      <c r="YX1" s="223" t="n"/>
      <c r="YY1" s="223" t="n"/>
      <c r="YZ1" s="223" t="n"/>
      <c r="ZA1" s="223" t="n"/>
      <c r="ZB1" s="223" t="n"/>
      <c r="ZC1" s="223" t="n"/>
      <c r="ZD1" s="223" t="n"/>
      <c r="ZE1" s="223" t="n"/>
      <c r="ZF1" s="223" t="n"/>
      <c r="ZG1" s="223" t="n"/>
      <c r="ZH1" s="223" t="n"/>
      <c r="ZI1" s="223" t="n"/>
      <c r="ZJ1" s="223" t="n"/>
      <c r="ZK1" s="223" t="n"/>
      <c r="ZL1" s="223" t="n"/>
      <c r="ZM1" s="223" t="n"/>
      <c r="ZN1" s="223" t="n"/>
      <c r="ZO1" s="223" t="n"/>
      <c r="ZP1" s="223" t="n"/>
      <c r="ZQ1" s="223" t="n"/>
      <c r="ZR1" s="223" t="n"/>
      <c r="ZS1" s="223" t="n"/>
      <c r="ZT1" s="223" t="n"/>
      <c r="ZU1" s="223" t="n"/>
      <c r="ZV1" s="223" t="n"/>
      <c r="ZW1" s="223" t="n"/>
      <c r="ZX1" s="223" t="n"/>
      <c r="ZY1" s="223" t="n"/>
      <c r="ZZ1" s="223" t="n"/>
      <c r="AAA1" s="223" t="n"/>
      <c r="AAB1" s="223" t="n"/>
      <c r="AAC1" s="223" t="n"/>
      <c r="AAD1" s="223" t="n"/>
      <c r="AAE1" s="223" t="n"/>
      <c r="AAF1" s="223" t="n"/>
      <c r="AAG1" s="223" t="n"/>
      <c r="AAH1" s="223" t="n"/>
      <c r="AAI1" s="223" t="n"/>
      <c r="AAJ1" s="223" t="n"/>
      <c r="AAK1" s="223" t="n"/>
      <c r="AAL1" s="223" t="n"/>
      <c r="AAM1" s="223" t="n"/>
      <c r="AAN1" s="223" t="n"/>
      <c r="AAO1" s="223" t="n"/>
      <c r="AAP1" s="223" t="n"/>
      <c r="AAQ1" s="223" t="n"/>
      <c r="AAR1" s="223" t="n"/>
      <c r="AAS1" s="223" t="n"/>
      <c r="AAT1" s="223" t="n"/>
      <c r="AAU1" s="223" t="n"/>
      <c r="AAV1" s="223" t="n"/>
      <c r="AAW1" s="223" t="n"/>
      <c r="AAX1" s="223" t="n"/>
      <c r="AAY1" s="223" t="n"/>
      <c r="AAZ1" s="223" t="n"/>
      <c r="ABA1" s="223" t="n"/>
      <c r="ABB1" s="223" t="n"/>
      <c r="ABC1" s="223" t="n"/>
      <c r="ABD1" s="223" t="n"/>
      <c r="ABE1" s="223" t="n"/>
      <c r="ABF1" s="223" t="n"/>
      <c r="ABG1" s="223" t="n"/>
      <c r="ABH1" s="223" t="n"/>
      <c r="ABI1" s="223" t="n"/>
      <c r="ABJ1" s="223" t="n"/>
      <c r="ABK1" s="223" t="n"/>
      <c r="ABL1" s="223" t="n"/>
      <c r="ABM1" s="223" t="n"/>
      <c r="ABN1" s="223" t="n"/>
      <c r="ABO1" s="223" t="n"/>
      <c r="ABP1" s="223" t="n"/>
      <c r="ABQ1" s="223" t="n"/>
      <c r="ABR1" s="223" t="n"/>
      <c r="ABS1" s="223" t="n"/>
      <c r="ABT1" s="223" t="n"/>
      <c r="ABU1" s="223" t="n"/>
      <c r="ABV1" s="223" t="n"/>
      <c r="ABW1" s="223" t="n"/>
      <c r="ABX1" s="223" t="n"/>
      <c r="ABY1" s="223" t="n"/>
      <c r="ABZ1" s="223" t="n"/>
      <c r="ACA1" s="223" t="n"/>
      <c r="ACB1" s="223" t="n"/>
      <c r="ACC1" s="223" t="n"/>
      <c r="ACD1" s="223" t="n"/>
      <c r="ACE1" s="223" t="n"/>
      <c r="ACF1" s="223" t="n"/>
      <c r="ACG1" s="223" t="n"/>
      <c r="ACH1" s="223" t="n"/>
      <c r="ACI1" s="223" t="n"/>
      <c r="ACJ1" s="223" t="n"/>
      <c r="ACK1" s="223" t="n"/>
      <c r="ACL1" s="223" t="n"/>
      <c r="ACM1" s="223" t="n"/>
      <c r="ACN1" s="223" t="n"/>
      <c r="ACO1" s="223" t="n"/>
      <c r="ACP1" s="223" t="n"/>
      <c r="ACQ1" s="223" t="n"/>
      <c r="ACR1" s="223" t="n"/>
      <c r="ACS1" s="223" t="n"/>
      <c r="ACT1" s="223" t="n"/>
      <c r="ACU1" s="223" t="n"/>
      <c r="ACV1" s="223" t="n"/>
      <c r="ACW1" s="223" t="n"/>
      <c r="ACX1" s="223" t="n"/>
      <c r="ACY1" s="223" t="n"/>
      <c r="ACZ1" s="223" t="n"/>
      <c r="ADA1" s="223" t="n"/>
      <c r="ADB1" s="223" t="n"/>
      <c r="ADC1" s="223" t="n"/>
      <c r="ADD1" s="223" t="n"/>
      <c r="ADE1" s="223" t="n"/>
      <c r="ADF1" s="223" t="n"/>
      <c r="ADG1" s="223" t="n"/>
      <c r="ADH1" s="223" t="n"/>
      <c r="ADI1" s="223" t="n"/>
      <c r="ADJ1" s="223" t="n"/>
      <c r="ADK1" s="223" t="n"/>
      <c r="ADL1" s="223" t="n"/>
      <c r="ADM1" s="223" t="n"/>
      <c r="ADN1" s="223" t="n"/>
      <c r="ADO1" s="223" t="n"/>
      <c r="ADP1" s="223" t="n"/>
      <c r="ADQ1" s="223" t="n"/>
      <c r="ADR1" s="223" t="n"/>
      <c r="ADS1" s="223" t="n"/>
      <c r="ADT1" s="223" t="n"/>
      <c r="ADU1" s="223" t="n"/>
      <c r="ADV1" s="223" t="n"/>
      <c r="ADW1" s="223" t="n"/>
      <c r="ADX1" s="223" t="n"/>
      <c r="ADY1" s="223" t="n"/>
      <c r="ADZ1" s="223" t="n"/>
      <c r="AEA1" s="223" t="n"/>
      <c r="AEB1" s="223" t="n"/>
      <c r="AEC1" s="223" t="n"/>
      <c r="AED1" s="223" t="n"/>
      <c r="AEE1" s="223" t="n"/>
      <c r="AEF1" s="223" t="n"/>
      <c r="AEG1" s="223" t="n"/>
      <c r="AEH1" s="223" t="n"/>
      <c r="AEI1" s="223" t="n"/>
      <c r="AEJ1" s="223" t="n"/>
      <c r="AEK1" s="223" t="n"/>
      <c r="AEL1" s="223" t="n"/>
      <c r="AEM1" s="223" t="n"/>
      <c r="AEN1" s="223" t="n"/>
      <c r="AEO1" s="223" t="n"/>
      <c r="AEP1" s="223" t="n"/>
      <c r="AEQ1" s="223" t="n"/>
      <c r="AER1" s="223" t="n"/>
      <c r="AES1" s="223" t="n"/>
      <c r="AET1" s="223" t="n"/>
      <c r="AEU1" s="223" t="n"/>
      <c r="AEV1" s="223" t="n"/>
      <c r="AEW1" s="223" t="n"/>
      <c r="AEX1" s="223" t="n"/>
      <c r="AEY1" s="223" t="n"/>
      <c r="AEZ1" s="223" t="n"/>
      <c r="AFA1" s="223" t="n"/>
      <c r="AFB1" s="223" t="n"/>
      <c r="AFC1" s="223" t="n"/>
      <c r="AFD1" s="223" t="n"/>
      <c r="AFE1" s="223" t="n"/>
      <c r="AFF1" s="223" t="n"/>
      <c r="AFG1" s="223" t="n"/>
      <c r="AFH1" s="223" t="n"/>
      <c r="AFI1" s="223" t="n"/>
      <c r="AFJ1" s="223" t="n"/>
      <c r="AFK1" s="223" t="n"/>
      <c r="AFL1" s="223" t="n"/>
      <c r="AFM1" s="223" t="n"/>
      <c r="AFN1" s="223" t="n"/>
      <c r="AFO1" s="223" t="n"/>
      <c r="AFP1" s="223" t="n"/>
      <c r="AFQ1" s="223" t="n"/>
      <c r="AFR1" s="223" t="n"/>
      <c r="AFS1" s="223" t="n"/>
      <c r="AFT1" s="223" t="n"/>
      <c r="AFU1" s="223" t="n"/>
      <c r="AFV1" s="223" t="n"/>
      <c r="AFW1" s="223" t="n"/>
      <c r="AFX1" s="223" t="n"/>
      <c r="AFY1" s="223" t="n"/>
      <c r="AFZ1" s="223" t="n"/>
      <c r="AGA1" s="223" t="n"/>
      <c r="AGB1" s="223" t="n"/>
      <c r="AGC1" s="223" t="n"/>
      <c r="AGD1" s="223" t="n"/>
      <c r="AGE1" s="223" t="n"/>
      <c r="AGF1" s="223" t="n"/>
      <c r="AGG1" s="223" t="n"/>
      <c r="AGH1" s="223" t="n"/>
      <c r="AGI1" s="223" t="n"/>
      <c r="AGJ1" s="223" t="n"/>
      <c r="AGK1" s="223" t="n"/>
      <c r="AGL1" s="223" t="n"/>
      <c r="AGM1" s="223" t="n"/>
      <c r="AGN1" s="223" t="n"/>
      <c r="AGO1" s="223" t="n"/>
      <c r="AGP1" s="223" t="n"/>
      <c r="AGQ1" s="223" t="n"/>
      <c r="AGR1" s="223" t="n"/>
      <c r="AGS1" s="223" t="n"/>
      <c r="AGT1" s="223" t="n"/>
      <c r="AGU1" s="223" t="n"/>
      <c r="AGV1" s="223" t="n"/>
      <c r="AGW1" s="223" t="n"/>
      <c r="AGX1" s="223" t="n"/>
      <c r="AGY1" s="223" t="n"/>
      <c r="AGZ1" s="223" t="n"/>
      <c r="AHA1" s="223" t="n"/>
      <c r="AHB1" s="223" t="n"/>
      <c r="AHC1" s="223" t="n"/>
      <c r="AHD1" s="223" t="n"/>
      <c r="AHE1" s="223" t="n"/>
      <c r="AHF1" s="223" t="n"/>
      <c r="AHG1" s="223" t="n"/>
      <c r="AHH1" s="223" t="n"/>
      <c r="AHI1" s="223" t="n"/>
      <c r="AHJ1" s="223" t="n"/>
      <c r="AHK1" s="223" t="n"/>
      <c r="AHL1" s="223" t="n"/>
      <c r="AHM1" s="223" t="n"/>
      <c r="AHN1" s="223" t="n"/>
      <c r="AHO1" s="223" t="n"/>
      <c r="AHP1" s="223" t="n"/>
      <c r="AHQ1" s="223" t="n"/>
      <c r="AHR1" s="223" t="n"/>
      <c r="AHS1" s="223" t="n"/>
      <c r="AHT1" s="223" t="n"/>
      <c r="AHU1" s="223" t="n"/>
      <c r="AHV1" s="223" t="n"/>
      <c r="AHW1" s="223" t="n"/>
      <c r="AHX1" s="223" t="n"/>
      <c r="AHY1" s="224" t="n"/>
    </row>
    <row r="2" ht="12.75" customHeight="1">
      <c r="B2" s="207" t="inlineStr">
        <is>
          <t>Product Type - [  ]</t>
        </is>
      </c>
      <c r="C2" t="inlineStr">
        <is>
          <t>SPORT_RACKET</t>
        </is>
      </c>
    </row>
    <row r="3" ht="12.75" customHeight="1">
      <c r="B3" s="207" t="inlineStr">
        <is>
          <t>Listing Action - [  ]</t>
        </is>
      </c>
      <c r="C3" t="inlineStr">
        <is>
          <t>Create or Replace (Full Update)</t>
        </is>
      </c>
      <c r="D3" t="inlineStr">
        <is>
          <t>Edit (Partial Update)</t>
        </is>
      </c>
      <c r="E3" t="inlineStr">
        <is>
          <t>Delete</t>
        </is>
      </c>
    </row>
    <row r="4" ht="12.75" customHeight="1">
      <c r="A4" s="207" t="inlineStr">
        <is>
          <t>Variations</t>
        </is>
      </c>
      <c r="B4" s="223" t="n"/>
      <c r="C4" s="223" t="n"/>
      <c r="D4" s="223" t="n"/>
      <c r="E4" s="223" t="n"/>
      <c r="F4" s="223" t="n"/>
      <c r="G4" s="223" t="n"/>
      <c r="H4" s="223" t="n"/>
      <c r="I4" s="223" t="n"/>
      <c r="J4" s="223" t="n"/>
      <c r="K4" s="223" t="n"/>
      <c r="L4" s="223" t="n"/>
      <c r="M4" s="223" t="n"/>
      <c r="N4" s="223" t="n"/>
      <c r="O4" s="223" t="n"/>
      <c r="P4" s="223" t="n"/>
      <c r="Q4" s="223" t="n"/>
      <c r="R4" s="223" t="n"/>
      <c r="S4" s="223" t="n"/>
      <c r="T4" s="223" t="n"/>
      <c r="U4" s="223" t="n"/>
      <c r="V4" s="223" t="n"/>
      <c r="W4" s="223" t="n"/>
      <c r="X4" s="223" t="n"/>
      <c r="Y4" s="223" t="n"/>
      <c r="Z4" s="223" t="n"/>
      <c r="AA4" s="223" t="n"/>
      <c r="AB4" s="223" t="n"/>
      <c r="AC4" s="223" t="n"/>
      <c r="AD4" s="223" t="n"/>
      <c r="AE4" s="223" t="n"/>
      <c r="AF4" s="223" t="n"/>
      <c r="AG4" s="223" t="n"/>
      <c r="AH4" s="223" t="n"/>
      <c r="AI4" s="223" t="n"/>
      <c r="AJ4" s="223" t="n"/>
      <c r="AK4" s="223" t="n"/>
      <c r="AL4" s="223" t="n"/>
      <c r="AM4" s="223" t="n"/>
      <c r="AN4" s="223" t="n"/>
      <c r="AO4" s="223" t="n"/>
      <c r="AP4" s="223" t="n"/>
      <c r="AQ4" s="223" t="n"/>
      <c r="AR4" s="223" t="n"/>
      <c r="AS4" s="223" t="n"/>
      <c r="AT4" s="223" t="n"/>
      <c r="AU4" s="223" t="n"/>
      <c r="AV4" s="223" t="n"/>
      <c r="AW4" s="223" t="n"/>
      <c r="AX4" s="223" t="n"/>
      <c r="AY4" s="223" t="n"/>
      <c r="AZ4" s="223" t="n"/>
      <c r="BA4" s="223" t="n"/>
      <c r="BB4" s="223" t="n"/>
      <c r="BC4" s="223" t="n"/>
      <c r="BD4" s="223" t="n"/>
      <c r="BE4" s="223" t="n"/>
      <c r="BF4" s="223" t="n"/>
      <c r="BG4" s="223" t="n"/>
      <c r="BH4" s="223" t="n"/>
      <c r="BI4" s="223" t="n"/>
      <c r="BJ4" s="223" t="n"/>
      <c r="BK4" s="223" t="n"/>
      <c r="BL4" s="223" t="n"/>
      <c r="BM4" s="223" t="n"/>
      <c r="BN4" s="223" t="n"/>
      <c r="BO4" s="223" t="n"/>
      <c r="BP4" s="223" t="n"/>
      <c r="BQ4" s="223" t="n"/>
      <c r="BR4" s="223" t="n"/>
      <c r="BS4" s="223" t="n"/>
      <c r="BT4" s="223" t="n"/>
      <c r="BU4" s="223" t="n"/>
      <c r="BV4" s="223" t="n"/>
      <c r="BW4" s="223" t="n"/>
      <c r="BX4" s="223" t="n"/>
      <c r="BY4" s="223" t="n"/>
      <c r="BZ4" s="223" t="n"/>
      <c r="CA4" s="223" t="n"/>
      <c r="CB4" s="223" t="n"/>
      <c r="CC4" s="223" t="n"/>
      <c r="CD4" s="223" t="n"/>
      <c r="CE4" s="223" t="n"/>
      <c r="CF4" s="223" t="n"/>
      <c r="CG4" s="223" t="n"/>
      <c r="CH4" s="223" t="n"/>
      <c r="CI4" s="223" t="n"/>
      <c r="CJ4" s="223" t="n"/>
      <c r="CK4" s="223" t="n"/>
      <c r="CL4" s="223" t="n"/>
      <c r="CM4" s="223" t="n"/>
      <c r="CN4" s="223" t="n"/>
      <c r="CO4" s="223" t="n"/>
      <c r="CP4" s="223" t="n"/>
      <c r="CQ4" s="223" t="n"/>
      <c r="CR4" s="223" t="n"/>
      <c r="CS4" s="223" t="n"/>
      <c r="CT4" s="223" t="n"/>
      <c r="CU4" s="223" t="n"/>
      <c r="CV4" s="223" t="n"/>
      <c r="CW4" s="223" t="n"/>
      <c r="CX4" s="223" t="n"/>
      <c r="CY4" s="223" t="n"/>
      <c r="CZ4" s="223" t="n"/>
      <c r="DA4" s="223" t="n"/>
      <c r="DB4" s="223" t="n"/>
      <c r="DC4" s="223" t="n"/>
      <c r="DD4" s="223" t="n"/>
      <c r="DE4" s="223" t="n"/>
      <c r="DF4" s="223" t="n"/>
      <c r="DG4" s="223" t="n"/>
      <c r="DH4" s="223" t="n"/>
      <c r="DI4" s="223" t="n"/>
      <c r="DJ4" s="223" t="n"/>
      <c r="DK4" s="223" t="n"/>
      <c r="DL4" s="223" t="n"/>
      <c r="DM4" s="223" t="n"/>
      <c r="DN4" s="223" t="n"/>
      <c r="DO4" s="223" t="n"/>
      <c r="DP4" s="223" t="n"/>
      <c r="DQ4" s="223" t="n"/>
      <c r="DR4" s="223" t="n"/>
      <c r="DS4" s="223" t="n"/>
      <c r="DT4" s="223" t="n"/>
      <c r="DU4" s="223" t="n"/>
      <c r="DV4" s="223" t="n"/>
      <c r="DW4" s="223" t="n"/>
      <c r="DX4" s="223" t="n"/>
      <c r="DY4" s="223" t="n"/>
      <c r="DZ4" s="223" t="n"/>
      <c r="EA4" s="223" t="n"/>
      <c r="EB4" s="223" t="n"/>
      <c r="EC4" s="223" t="n"/>
      <c r="ED4" s="223" t="n"/>
      <c r="EE4" s="223" t="n"/>
      <c r="EF4" s="223" t="n"/>
      <c r="EG4" s="223" t="n"/>
      <c r="EH4" s="223" t="n"/>
      <c r="EI4" s="223" t="n"/>
      <c r="EJ4" s="223" t="n"/>
      <c r="EK4" s="223" t="n"/>
      <c r="EL4" s="223" t="n"/>
      <c r="EM4" s="223" t="n"/>
      <c r="EN4" s="223" t="n"/>
      <c r="EO4" s="223" t="n"/>
      <c r="EP4" s="223" t="n"/>
      <c r="EQ4" s="223" t="n"/>
      <c r="ER4" s="223" t="n"/>
      <c r="ES4" s="223" t="n"/>
      <c r="ET4" s="223" t="n"/>
      <c r="EU4" s="223" t="n"/>
      <c r="EV4" s="223" t="n"/>
      <c r="EW4" s="223" t="n"/>
      <c r="EX4" s="223" t="n"/>
      <c r="EY4" s="223" t="n"/>
      <c r="EZ4" s="223" t="n"/>
      <c r="FA4" s="223" t="n"/>
      <c r="FB4" s="223" t="n"/>
      <c r="FC4" s="223" t="n"/>
      <c r="FD4" s="223" t="n"/>
      <c r="FE4" s="223" t="n"/>
      <c r="FF4" s="223" t="n"/>
      <c r="FG4" s="223" t="n"/>
      <c r="FH4" s="223" t="n"/>
      <c r="FI4" s="223" t="n"/>
      <c r="FJ4" s="223" t="n"/>
      <c r="FK4" s="223" t="n"/>
      <c r="FL4" s="223" t="n"/>
      <c r="FM4" s="223" t="n"/>
      <c r="FN4" s="223" t="n"/>
      <c r="FO4" s="223" t="n"/>
      <c r="FP4" s="223" t="n"/>
      <c r="FQ4" s="223" t="n"/>
      <c r="FR4" s="223" t="n"/>
      <c r="FS4" s="223" t="n"/>
      <c r="FT4" s="223" t="n"/>
      <c r="FU4" s="223" t="n"/>
      <c r="FV4" s="223" t="n"/>
      <c r="FW4" s="223" t="n"/>
      <c r="FX4" s="223" t="n"/>
      <c r="FY4" s="223" t="n"/>
      <c r="FZ4" s="223" t="n"/>
      <c r="GA4" s="223" t="n"/>
      <c r="GB4" s="223" t="n"/>
      <c r="GC4" s="223" t="n"/>
      <c r="GD4" s="223" t="n"/>
      <c r="GE4" s="223" t="n"/>
      <c r="GF4" s="223" t="n"/>
      <c r="GG4" s="223" t="n"/>
      <c r="GH4" s="223" t="n"/>
      <c r="GI4" s="223" t="n"/>
      <c r="GJ4" s="223" t="n"/>
      <c r="GK4" s="223" t="n"/>
      <c r="GL4" s="223" t="n"/>
      <c r="GM4" s="223" t="n"/>
      <c r="GN4" s="223" t="n"/>
      <c r="GO4" s="223" t="n"/>
      <c r="GP4" s="223" t="n"/>
      <c r="GQ4" s="223" t="n"/>
      <c r="GR4" s="223" t="n"/>
      <c r="GS4" s="223" t="n"/>
      <c r="GT4" s="223" t="n"/>
      <c r="GU4" s="223" t="n"/>
      <c r="GV4" s="223" t="n"/>
      <c r="GW4" s="223" t="n"/>
      <c r="GX4" s="223" t="n"/>
      <c r="GY4" s="223" t="n"/>
      <c r="GZ4" s="223" t="n"/>
      <c r="HA4" s="223" t="n"/>
      <c r="HB4" s="223" t="n"/>
      <c r="HC4" s="223" t="n"/>
      <c r="HD4" s="223" t="n"/>
      <c r="HE4" s="223" t="n"/>
      <c r="HF4" s="223" t="n"/>
      <c r="HG4" s="223" t="n"/>
      <c r="HH4" s="223" t="n"/>
      <c r="HI4" s="223" t="n"/>
      <c r="HJ4" s="223" t="n"/>
      <c r="HK4" s="223" t="n"/>
      <c r="HL4" s="223" t="n"/>
      <c r="HM4" s="223" t="n"/>
      <c r="HN4" s="223" t="n"/>
      <c r="HO4" s="223" t="n"/>
      <c r="HP4" s="223" t="n"/>
      <c r="HQ4" s="223" t="n"/>
      <c r="HR4" s="223" t="n"/>
      <c r="HS4" s="223" t="n"/>
      <c r="HT4" s="223" t="n"/>
      <c r="HU4" s="223" t="n"/>
      <c r="HV4" s="223" t="n"/>
      <c r="HW4" s="223" t="n"/>
      <c r="HX4" s="223" t="n"/>
      <c r="HY4" s="223" t="n"/>
      <c r="HZ4" s="223" t="n"/>
      <c r="IA4" s="223" t="n"/>
      <c r="IB4" s="223" t="n"/>
      <c r="IC4" s="223" t="n"/>
      <c r="ID4" s="223" t="n"/>
      <c r="IE4" s="223" t="n"/>
      <c r="IF4" s="223" t="n"/>
      <c r="IG4" s="223" t="n"/>
      <c r="IH4" s="223" t="n"/>
      <c r="II4" s="223" t="n"/>
      <c r="IJ4" s="223" t="n"/>
      <c r="IK4" s="223" t="n"/>
      <c r="IL4" s="223" t="n"/>
      <c r="IM4" s="223" t="n"/>
      <c r="IN4" s="223" t="n"/>
      <c r="IO4" s="223" t="n"/>
      <c r="IP4" s="223" t="n"/>
      <c r="IQ4" s="223" t="n"/>
      <c r="IR4" s="223" t="n"/>
      <c r="IS4" s="223" t="n"/>
      <c r="IT4" s="223" t="n"/>
      <c r="IU4" s="223" t="n"/>
      <c r="IV4" s="223" t="n"/>
      <c r="IW4" s="223" t="n"/>
      <c r="IX4" s="223" t="n"/>
      <c r="IY4" s="223" t="n"/>
      <c r="IZ4" s="223" t="n"/>
      <c r="JA4" s="223" t="n"/>
      <c r="JB4" s="223" t="n"/>
      <c r="JC4" s="223" t="n"/>
      <c r="JD4" s="223" t="n"/>
      <c r="JE4" s="223" t="n"/>
      <c r="JF4" s="223" t="n"/>
      <c r="JG4" s="223" t="n"/>
      <c r="JH4" s="223" t="n"/>
      <c r="JI4" s="223" t="n"/>
      <c r="JJ4" s="223" t="n"/>
      <c r="JK4" s="223" t="n"/>
      <c r="JL4" s="223" t="n"/>
      <c r="JM4" s="223" t="n"/>
      <c r="JN4" s="223" t="n"/>
      <c r="JO4" s="223" t="n"/>
      <c r="JP4" s="223" t="n"/>
      <c r="JQ4" s="223" t="n"/>
      <c r="JR4" s="223" t="n"/>
      <c r="JS4" s="223" t="n"/>
      <c r="JT4" s="223" t="n"/>
      <c r="JU4" s="223" t="n"/>
      <c r="JV4" s="223" t="n"/>
      <c r="JW4" s="223" t="n"/>
      <c r="JX4" s="223" t="n"/>
      <c r="JY4" s="223" t="n"/>
      <c r="JZ4" s="223" t="n"/>
      <c r="KA4" s="223" t="n"/>
      <c r="KB4" s="223" t="n"/>
      <c r="KC4" s="223" t="n"/>
      <c r="KD4" s="223" t="n"/>
      <c r="KE4" s="223" t="n"/>
      <c r="KF4" s="223" t="n"/>
      <c r="KG4" s="223" t="n"/>
      <c r="KH4" s="223" t="n"/>
      <c r="KI4" s="223" t="n"/>
      <c r="KJ4" s="223" t="n"/>
      <c r="KK4" s="223" t="n"/>
      <c r="KL4" s="223" t="n"/>
      <c r="KM4" s="223" t="n"/>
      <c r="KN4" s="223" t="n"/>
      <c r="KO4" s="223" t="n"/>
      <c r="KP4" s="223" t="n"/>
      <c r="KQ4" s="223" t="n"/>
      <c r="KR4" s="223" t="n"/>
      <c r="KS4" s="223" t="n"/>
      <c r="KT4" s="223" t="n"/>
      <c r="KU4" s="223" t="n"/>
      <c r="KV4" s="223" t="n"/>
      <c r="KW4" s="223" t="n"/>
      <c r="KX4" s="223" t="n"/>
      <c r="KY4" s="223" t="n"/>
      <c r="KZ4" s="223" t="n"/>
      <c r="LA4" s="223" t="n"/>
      <c r="LB4" s="223" t="n"/>
      <c r="LC4" s="223" t="n"/>
      <c r="LD4" s="223" t="n"/>
      <c r="LE4" s="223" t="n"/>
      <c r="LF4" s="223" t="n"/>
      <c r="LG4" s="223" t="n"/>
      <c r="LH4" s="223" t="n"/>
      <c r="LI4" s="223" t="n"/>
      <c r="LJ4" s="223" t="n"/>
      <c r="LK4" s="223" t="n"/>
      <c r="LL4" s="223" t="n"/>
      <c r="LM4" s="223" t="n"/>
      <c r="LN4" s="223" t="n"/>
      <c r="LO4" s="223" t="n"/>
      <c r="LP4" s="223" t="n"/>
      <c r="LQ4" s="223" t="n"/>
      <c r="LR4" s="223" t="n"/>
      <c r="LS4" s="223" t="n"/>
      <c r="LT4" s="223" t="n"/>
      <c r="LU4" s="223" t="n"/>
      <c r="LV4" s="223" t="n"/>
      <c r="LW4" s="223" t="n"/>
      <c r="LX4" s="223" t="n"/>
      <c r="LY4" s="223" t="n"/>
      <c r="LZ4" s="223" t="n"/>
      <c r="MA4" s="223" t="n"/>
      <c r="MB4" s="223" t="n"/>
      <c r="MC4" s="223" t="n"/>
      <c r="MD4" s="223" t="n"/>
      <c r="ME4" s="223" t="n"/>
      <c r="MF4" s="223" t="n"/>
      <c r="MG4" s="223" t="n"/>
      <c r="MH4" s="223" t="n"/>
      <c r="MI4" s="223" t="n"/>
      <c r="MJ4" s="223" t="n"/>
      <c r="MK4" s="223" t="n"/>
      <c r="ML4" s="223" t="n"/>
      <c r="MM4" s="223" t="n"/>
      <c r="MN4" s="223" t="n"/>
      <c r="MO4" s="223" t="n"/>
      <c r="MP4" s="223" t="n"/>
      <c r="MQ4" s="223" t="n"/>
      <c r="MR4" s="223" t="n"/>
      <c r="MS4" s="223" t="n"/>
      <c r="MT4" s="223" t="n"/>
      <c r="MU4" s="223" t="n"/>
      <c r="MV4" s="223" t="n"/>
      <c r="MW4" s="223" t="n"/>
      <c r="MX4" s="223" t="n"/>
      <c r="MY4" s="223" t="n"/>
      <c r="MZ4" s="223" t="n"/>
      <c r="NA4" s="223" t="n"/>
      <c r="NB4" s="223" t="n"/>
      <c r="NC4" s="223" t="n"/>
      <c r="ND4" s="223" t="n"/>
      <c r="NE4" s="223" t="n"/>
      <c r="NF4" s="223" t="n"/>
      <c r="NG4" s="223" t="n"/>
      <c r="NH4" s="223" t="n"/>
      <c r="NI4" s="223" t="n"/>
      <c r="NJ4" s="223" t="n"/>
      <c r="NK4" s="223" t="n"/>
      <c r="NL4" s="223" t="n"/>
      <c r="NM4" s="223" t="n"/>
      <c r="NN4" s="223" t="n"/>
      <c r="NO4" s="223" t="n"/>
      <c r="NP4" s="223" t="n"/>
      <c r="NQ4" s="223" t="n"/>
      <c r="NR4" s="223" t="n"/>
      <c r="NS4" s="223" t="n"/>
      <c r="NT4" s="223" t="n"/>
      <c r="NU4" s="223" t="n"/>
      <c r="NV4" s="223" t="n"/>
      <c r="NW4" s="223" t="n"/>
      <c r="NX4" s="223" t="n"/>
      <c r="NY4" s="223" t="n"/>
      <c r="NZ4" s="223" t="n"/>
      <c r="OA4" s="223" t="n"/>
      <c r="OB4" s="223" t="n"/>
      <c r="OC4" s="223" t="n"/>
      <c r="OD4" s="223" t="n"/>
      <c r="OE4" s="223" t="n"/>
      <c r="OF4" s="223" t="n"/>
      <c r="OG4" s="223" t="n"/>
      <c r="OH4" s="223" t="n"/>
      <c r="OI4" s="223" t="n"/>
      <c r="OJ4" s="223" t="n"/>
      <c r="OK4" s="223" t="n"/>
      <c r="OL4" s="223" t="n"/>
      <c r="OM4" s="223" t="n"/>
      <c r="ON4" s="223" t="n"/>
      <c r="OO4" s="223" t="n"/>
      <c r="OP4" s="223" t="n"/>
      <c r="OQ4" s="223" t="n"/>
      <c r="OR4" s="223" t="n"/>
      <c r="OS4" s="223" t="n"/>
      <c r="OT4" s="223" t="n"/>
      <c r="OU4" s="223" t="n"/>
      <c r="OV4" s="223" t="n"/>
      <c r="OW4" s="223" t="n"/>
      <c r="OX4" s="223" t="n"/>
      <c r="OY4" s="223" t="n"/>
      <c r="OZ4" s="223" t="n"/>
      <c r="PA4" s="223" t="n"/>
      <c r="PB4" s="223" t="n"/>
      <c r="PC4" s="223" t="n"/>
      <c r="PD4" s="223" t="n"/>
      <c r="PE4" s="223" t="n"/>
      <c r="PF4" s="223" t="n"/>
      <c r="PG4" s="223" t="n"/>
      <c r="PH4" s="223" t="n"/>
      <c r="PI4" s="223" t="n"/>
      <c r="PJ4" s="223" t="n"/>
      <c r="PK4" s="223" t="n"/>
      <c r="PL4" s="223" t="n"/>
      <c r="PM4" s="223" t="n"/>
      <c r="PN4" s="223" t="n"/>
      <c r="PO4" s="223" t="n"/>
      <c r="PP4" s="223" t="n"/>
      <c r="PQ4" s="223" t="n"/>
      <c r="PR4" s="223" t="n"/>
      <c r="PS4" s="223" t="n"/>
      <c r="PT4" s="223" t="n"/>
      <c r="PU4" s="223" t="n"/>
      <c r="PV4" s="223" t="n"/>
      <c r="PW4" s="223" t="n"/>
      <c r="PX4" s="223" t="n"/>
      <c r="PY4" s="223" t="n"/>
      <c r="PZ4" s="223" t="n"/>
      <c r="QA4" s="223" t="n"/>
      <c r="QB4" s="223" t="n"/>
      <c r="QC4" s="223" t="n"/>
      <c r="QD4" s="223" t="n"/>
      <c r="QE4" s="223" t="n"/>
      <c r="QF4" s="223" t="n"/>
      <c r="QG4" s="223" t="n"/>
      <c r="QH4" s="223" t="n"/>
      <c r="QI4" s="223" t="n"/>
      <c r="QJ4" s="223" t="n"/>
      <c r="QK4" s="223" t="n"/>
      <c r="QL4" s="223" t="n"/>
      <c r="QM4" s="223" t="n"/>
      <c r="QN4" s="223" t="n"/>
      <c r="QO4" s="223" t="n"/>
      <c r="QP4" s="223" t="n"/>
      <c r="QQ4" s="223" t="n"/>
      <c r="QR4" s="223" t="n"/>
      <c r="QS4" s="223" t="n"/>
      <c r="QT4" s="223" t="n"/>
      <c r="QU4" s="223" t="n"/>
      <c r="QV4" s="223" t="n"/>
      <c r="QW4" s="223" t="n"/>
      <c r="QX4" s="223" t="n"/>
      <c r="QY4" s="223" t="n"/>
      <c r="QZ4" s="223" t="n"/>
      <c r="RA4" s="223" t="n"/>
      <c r="RB4" s="223" t="n"/>
      <c r="RC4" s="223" t="n"/>
      <c r="RD4" s="223" t="n"/>
      <c r="RE4" s="223" t="n"/>
      <c r="RF4" s="223" t="n"/>
      <c r="RG4" s="223" t="n"/>
      <c r="RH4" s="223" t="n"/>
      <c r="RI4" s="223" t="n"/>
      <c r="RJ4" s="223" t="n"/>
      <c r="RK4" s="223" t="n"/>
      <c r="RL4" s="223" t="n"/>
      <c r="RM4" s="223" t="n"/>
      <c r="RN4" s="223" t="n"/>
      <c r="RO4" s="223" t="n"/>
      <c r="RP4" s="223" t="n"/>
      <c r="RQ4" s="223" t="n"/>
      <c r="RR4" s="223" t="n"/>
      <c r="RS4" s="223" t="n"/>
      <c r="RT4" s="223" t="n"/>
      <c r="RU4" s="223" t="n"/>
      <c r="RV4" s="223" t="n"/>
      <c r="RW4" s="223" t="n"/>
      <c r="RX4" s="223" t="n"/>
      <c r="RY4" s="223" t="n"/>
      <c r="RZ4" s="223" t="n"/>
      <c r="SA4" s="223" t="n"/>
      <c r="SB4" s="223" t="n"/>
      <c r="SC4" s="223" t="n"/>
      <c r="SD4" s="223" t="n"/>
      <c r="SE4" s="223" t="n"/>
      <c r="SF4" s="223" t="n"/>
      <c r="SG4" s="223" t="n"/>
      <c r="SH4" s="223" t="n"/>
      <c r="SI4" s="223" t="n"/>
      <c r="SJ4" s="223" t="n"/>
      <c r="SK4" s="223" t="n"/>
      <c r="SL4" s="223" t="n"/>
      <c r="SM4" s="223" t="n"/>
      <c r="SN4" s="223" t="n"/>
      <c r="SO4" s="223" t="n"/>
      <c r="SP4" s="223" t="n"/>
      <c r="SQ4" s="223" t="n"/>
      <c r="SR4" s="223" t="n"/>
      <c r="SS4" s="223" t="n"/>
      <c r="ST4" s="223" t="n"/>
      <c r="SU4" s="223" t="n"/>
      <c r="SV4" s="223" t="n"/>
      <c r="SW4" s="223" t="n"/>
      <c r="SX4" s="223" t="n"/>
      <c r="SY4" s="223" t="n"/>
      <c r="SZ4" s="223" t="n"/>
      <c r="TA4" s="223" t="n"/>
      <c r="TB4" s="223" t="n"/>
      <c r="TC4" s="223" t="n"/>
      <c r="TD4" s="223" t="n"/>
      <c r="TE4" s="223" t="n"/>
      <c r="TF4" s="223" t="n"/>
      <c r="TG4" s="223" t="n"/>
      <c r="TH4" s="223" t="n"/>
      <c r="TI4" s="223" t="n"/>
      <c r="TJ4" s="223" t="n"/>
      <c r="TK4" s="223" t="n"/>
      <c r="TL4" s="223" t="n"/>
      <c r="TM4" s="223" t="n"/>
      <c r="TN4" s="223" t="n"/>
      <c r="TO4" s="223" t="n"/>
      <c r="TP4" s="223" t="n"/>
      <c r="TQ4" s="223" t="n"/>
      <c r="TR4" s="223" t="n"/>
      <c r="TS4" s="223" t="n"/>
      <c r="TT4" s="223" t="n"/>
      <c r="TU4" s="223" t="n"/>
      <c r="TV4" s="223" t="n"/>
      <c r="TW4" s="223" t="n"/>
      <c r="TX4" s="223" t="n"/>
      <c r="TY4" s="223" t="n"/>
      <c r="TZ4" s="223" t="n"/>
      <c r="UA4" s="223" t="n"/>
      <c r="UB4" s="223" t="n"/>
      <c r="UC4" s="223" t="n"/>
      <c r="UD4" s="223" t="n"/>
      <c r="UE4" s="223" t="n"/>
      <c r="UF4" s="223" t="n"/>
      <c r="UG4" s="223" t="n"/>
      <c r="UH4" s="223" t="n"/>
      <c r="UI4" s="223" t="n"/>
      <c r="UJ4" s="223" t="n"/>
      <c r="UK4" s="223" t="n"/>
      <c r="UL4" s="223" t="n"/>
      <c r="UM4" s="223" t="n"/>
      <c r="UN4" s="223" t="n"/>
      <c r="UO4" s="223" t="n"/>
      <c r="UP4" s="223" t="n"/>
      <c r="UQ4" s="223" t="n"/>
      <c r="UR4" s="223" t="n"/>
      <c r="US4" s="223" t="n"/>
      <c r="UT4" s="223" t="n"/>
      <c r="UU4" s="223" t="n"/>
      <c r="UV4" s="223" t="n"/>
      <c r="UW4" s="223" t="n"/>
      <c r="UX4" s="223" t="n"/>
      <c r="UY4" s="223" t="n"/>
      <c r="UZ4" s="223" t="n"/>
      <c r="VA4" s="223" t="n"/>
      <c r="VB4" s="223" t="n"/>
      <c r="VC4" s="223" t="n"/>
      <c r="VD4" s="223" t="n"/>
      <c r="VE4" s="223" t="n"/>
      <c r="VF4" s="223" t="n"/>
      <c r="VG4" s="223" t="n"/>
      <c r="VH4" s="223" t="n"/>
      <c r="VI4" s="223" t="n"/>
      <c r="VJ4" s="223" t="n"/>
      <c r="VK4" s="223" t="n"/>
      <c r="VL4" s="223" t="n"/>
      <c r="VM4" s="223" t="n"/>
      <c r="VN4" s="223" t="n"/>
      <c r="VO4" s="223" t="n"/>
      <c r="VP4" s="223" t="n"/>
      <c r="VQ4" s="223" t="n"/>
      <c r="VR4" s="223" t="n"/>
      <c r="VS4" s="223" t="n"/>
      <c r="VT4" s="223" t="n"/>
      <c r="VU4" s="223" t="n"/>
      <c r="VV4" s="223" t="n"/>
      <c r="VW4" s="223" t="n"/>
      <c r="VX4" s="223" t="n"/>
      <c r="VY4" s="223" t="n"/>
      <c r="VZ4" s="223" t="n"/>
      <c r="WA4" s="223" t="n"/>
      <c r="WB4" s="223" t="n"/>
      <c r="WC4" s="223" t="n"/>
      <c r="WD4" s="223" t="n"/>
      <c r="WE4" s="223" t="n"/>
      <c r="WF4" s="223" t="n"/>
      <c r="WG4" s="223" t="n"/>
      <c r="WH4" s="223" t="n"/>
      <c r="WI4" s="223" t="n"/>
      <c r="WJ4" s="223" t="n"/>
      <c r="WK4" s="223" t="n"/>
      <c r="WL4" s="223" t="n"/>
      <c r="WM4" s="223" t="n"/>
      <c r="WN4" s="223" t="n"/>
      <c r="WO4" s="223" t="n"/>
      <c r="WP4" s="223" t="n"/>
      <c r="WQ4" s="223" t="n"/>
      <c r="WR4" s="223" t="n"/>
      <c r="WS4" s="223" t="n"/>
      <c r="WT4" s="223" t="n"/>
      <c r="WU4" s="223" t="n"/>
      <c r="WV4" s="223" t="n"/>
      <c r="WW4" s="223" t="n"/>
      <c r="WX4" s="223" t="n"/>
      <c r="WY4" s="223" t="n"/>
      <c r="WZ4" s="223" t="n"/>
      <c r="XA4" s="223" t="n"/>
      <c r="XB4" s="223" t="n"/>
      <c r="XC4" s="223" t="n"/>
      <c r="XD4" s="223" t="n"/>
      <c r="XE4" s="223" t="n"/>
      <c r="XF4" s="223" t="n"/>
      <c r="XG4" s="223" t="n"/>
      <c r="XH4" s="223" t="n"/>
      <c r="XI4" s="223" t="n"/>
      <c r="XJ4" s="223" t="n"/>
      <c r="XK4" s="223" t="n"/>
      <c r="XL4" s="223" t="n"/>
      <c r="XM4" s="223" t="n"/>
      <c r="XN4" s="223" t="n"/>
      <c r="XO4" s="223" t="n"/>
      <c r="XP4" s="223" t="n"/>
      <c r="XQ4" s="223" t="n"/>
      <c r="XR4" s="223" t="n"/>
      <c r="XS4" s="223" t="n"/>
      <c r="XT4" s="223" t="n"/>
      <c r="XU4" s="223" t="n"/>
      <c r="XV4" s="223" t="n"/>
      <c r="XW4" s="223" t="n"/>
      <c r="XX4" s="223" t="n"/>
      <c r="XY4" s="223" t="n"/>
      <c r="XZ4" s="223" t="n"/>
      <c r="YA4" s="223" t="n"/>
      <c r="YB4" s="223" t="n"/>
      <c r="YC4" s="223" t="n"/>
      <c r="YD4" s="223" t="n"/>
      <c r="YE4" s="223" t="n"/>
      <c r="YF4" s="223" t="n"/>
      <c r="YG4" s="223" t="n"/>
      <c r="YH4" s="223" t="n"/>
      <c r="YI4" s="223" t="n"/>
      <c r="YJ4" s="223" t="n"/>
      <c r="YK4" s="223" t="n"/>
      <c r="YL4" s="223" t="n"/>
      <c r="YM4" s="223" t="n"/>
      <c r="YN4" s="223" t="n"/>
      <c r="YO4" s="223" t="n"/>
      <c r="YP4" s="223" t="n"/>
      <c r="YQ4" s="223" t="n"/>
      <c r="YR4" s="223" t="n"/>
      <c r="YS4" s="223" t="n"/>
      <c r="YT4" s="223" t="n"/>
      <c r="YU4" s="223" t="n"/>
      <c r="YV4" s="223" t="n"/>
      <c r="YW4" s="223" t="n"/>
      <c r="YX4" s="223" t="n"/>
      <c r="YY4" s="223" t="n"/>
      <c r="YZ4" s="223" t="n"/>
      <c r="ZA4" s="223" t="n"/>
      <c r="ZB4" s="223" t="n"/>
      <c r="ZC4" s="223" t="n"/>
      <c r="ZD4" s="223" t="n"/>
      <c r="ZE4" s="223" t="n"/>
      <c r="ZF4" s="223" t="n"/>
      <c r="ZG4" s="223" t="n"/>
      <c r="ZH4" s="223" t="n"/>
      <c r="ZI4" s="223" t="n"/>
      <c r="ZJ4" s="223" t="n"/>
      <c r="ZK4" s="223" t="n"/>
      <c r="ZL4" s="223" t="n"/>
      <c r="ZM4" s="223" t="n"/>
      <c r="ZN4" s="223" t="n"/>
      <c r="ZO4" s="223" t="n"/>
      <c r="ZP4" s="223" t="n"/>
      <c r="ZQ4" s="223" t="n"/>
      <c r="ZR4" s="223" t="n"/>
      <c r="ZS4" s="223" t="n"/>
      <c r="ZT4" s="223" t="n"/>
      <c r="ZU4" s="223" t="n"/>
      <c r="ZV4" s="223" t="n"/>
      <c r="ZW4" s="223" t="n"/>
      <c r="ZX4" s="223" t="n"/>
      <c r="ZY4" s="223" t="n"/>
      <c r="ZZ4" s="223" t="n"/>
      <c r="AAA4" s="223" t="n"/>
      <c r="AAB4" s="223" t="n"/>
      <c r="AAC4" s="223" t="n"/>
      <c r="AAD4" s="223" t="n"/>
      <c r="AAE4" s="223" t="n"/>
      <c r="AAF4" s="223" t="n"/>
      <c r="AAG4" s="223" t="n"/>
      <c r="AAH4" s="223" t="n"/>
      <c r="AAI4" s="223" t="n"/>
      <c r="AAJ4" s="223" t="n"/>
      <c r="AAK4" s="223" t="n"/>
      <c r="AAL4" s="223" t="n"/>
      <c r="AAM4" s="223" t="n"/>
      <c r="AAN4" s="223" t="n"/>
      <c r="AAO4" s="223" t="n"/>
      <c r="AAP4" s="223" t="n"/>
      <c r="AAQ4" s="223" t="n"/>
      <c r="AAR4" s="223" t="n"/>
      <c r="AAS4" s="223" t="n"/>
      <c r="AAT4" s="223" t="n"/>
      <c r="AAU4" s="223" t="n"/>
      <c r="AAV4" s="223" t="n"/>
      <c r="AAW4" s="223" t="n"/>
      <c r="AAX4" s="223" t="n"/>
      <c r="AAY4" s="223" t="n"/>
      <c r="AAZ4" s="223" t="n"/>
      <c r="ABA4" s="223" t="n"/>
      <c r="ABB4" s="223" t="n"/>
      <c r="ABC4" s="223" t="n"/>
      <c r="ABD4" s="223" t="n"/>
      <c r="ABE4" s="223" t="n"/>
      <c r="ABF4" s="223" t="n"/>
      <c r="ABG4" s="223" t="n"/>
      <c r="ABH4" s="223" t="n"/>
      <c r="ABI4" s="223" t="n"/>
      <c r="ABJ4" s="223" t="n"/>
      <c r="ABK4" s="223" t="n"/>
      <c r="ABL4" s="223" t="n"/>
      <c r="ABM4" s="223" t="n"/>
      <c r="ABN4" s="223" t="n"/>
      <c r="ABO4" s="223" t="n"/>
      <c r="ABP4" s="223" t="n"/>
      <c r="ABQ4" s="223" t="n"/>
      <c r="ABR4" s="223" t="n"/>
      <c r="ABS4" s="223" t="n"/>
      <c r="ABT4" s="223" t="n"/>
      <c r="ABU4" s="223" t="n"/>
      <c r="ABV4" s="223" t="n"/>
      <c r="ABW4" s="223" t="n"/>
      <c r="ABX4" s="223" t="n"/>
      <c r="ABY4" s="223" t="n"/>
      <c r="ABZ4" s="223" t="n"/>
      <c r="ACA4" s="223" t="n"/>
      <c r="ACB4" s="223" t="n"/>
      <c r="ACC4" s="223" t="n"/>
      <c r="ACD4" s="223" t="n"/>
      <c r="ACE4" s="223" t="n"/>
      <c r="ACF4" s="223" t="n"/>
      <c r="ACG4" s="223" t="n"/>
      <c r="ACH4" s="223" t="n"/>
      <c r="ACI4" s="223" t="n"/>
      <c r="ACJ4" s="223" t="n"/>
      <c r="ACK4" s="223" t="n"/>
      <c r="ACL4" s="223" t="n"/>
      <c r="ACM4" s="223" t="n"/>
      <c r="ACN4" s="223" t="n"/>
      <c r="ACO4" s="223" t="n"/>
      <c r="ACP4" s="223" t="n"/>
      <c r="ACQ4" s="223" t="n"/>
      <c r="ACR4" s="223" t="n"/>
      <c r="ACS4" s="223" t="n"/>
      <c r="ACT4" s="223" t="n"/>
      <c r="ACU4" s="223" t="n"/>
      <c r="ACV4" s="223" t="n"/>
      <c r="ACW4" s="223" t="n"/>
      <c r="ACX4" s="223" t="n"/>
      <c r="ACY4" s="223" t="n"/>
      <c r="ACZ4" s="223" t="n"/>
      <c r="ADA4" s="223" t="n"/>
      <c r="ADB4" s="223" t="n"/>
      <c r="ADC4" s="223" t="n"/>
      <c r="ADD4" s="223" t="n"/>
      <c r="ADE4" s="223" t="n"/>
      <c r="ADF4" s="223" t="n"/>
      <c r="ADG4" s="223" t="n"/>
      <c r="ADH4" s="223" t="n"/>
      <c r="ADI4" s="223" t="n"/>
      <c r="ADJ4" s="223" t="n"/>
      <c r="ADK4" s="223" t="n"/>
      <c r="ADL4" s="223" t="n"/>
      <c r="ADM4" s="223" t="n"/>
      <c r="ADN4" s="223" t="n"/>
      <c r="ADO4" s="223" t="n"/>
      <c r="ADP4" s="223" t="n"/>
      <c r="ADQ4" s="223" t="n"/>
      <c r="ADR4" s="223" t="n"/>
      <c r="ADS4" s="223" t="n"/>
      <c r="ADT4" s="223" t="n"/>
      <c r="ADU4" s="223" t="n"/>
      <c r="ADV4" s="223" t="n"/>
      <c r="ADW4" s="223" t="n"/>
      <c r="ADX4" s="223" t="n"/>
      <c r="ADY4" s="223" t="n"/>
      <c r="ADZ4" s="223" t="n"/>
      <c r="AEA4" s="223" t="n"/>
      <c r="AEB4" s="223" t="n"/>
      <c r="AEC4" s="223" t="n"/>
      <c r="AED4" s="223" t="n"/>
      <c r="AEE4" s="223" t="n"/>
      <c r="AEF4" s="223" t="n"/>
      <c r="AEG4" s="223" t="n"/>
      <c r="AEH4" s="223" t="n"/>
      <c r="AEI4" s="223" t="n"/>
      <c r="AEJ4" s="223" t="n"/>
      <c r="AEK4" s="223" t="n"/>
      <c r="AEL4" s="223" t="n"/>
      <c r="AEM4" s="223" t="n"/>
      <c r="AEN4" s="223" t="n"/>
      <c r="AEO4" s="223" t="n"/>
      <c r="AEP4" s="223" t="n"/>
      <c r="AEQ4" s="223" t="n"/>
      <c r="AER4" s="223" t="n"/>
      <c r="AES4" s="223" t="n"/>
      <c r="AET4" s="223" t="n"/>
      <c r="AEU4" s="223" t="n"/>
      <c r="AEV4" s="223" t="n"/>
      <c r="AEW4" s="223" t="n"/>
      <c r="AEX4" s="223" t="n"/>
      <c r="AEY4" s="223" t="n"/>
      <c r="AEZ4" s="223" t="n"/>
      <c r="AFA4" s="223" t="n"/>
      <c r="AFB4" s="223" t="n"/>
      <c r="AFC4" s="223" t="n"/>
      <c r="AFD4" s="223" t="n"/>
      <c r="AFE4" s="223" t="n"/>
      <c r="AFF4" s="223" t="n"/>
      <c r="AFG4" s="223" t="n"/>
      <c r="AFH4" s="223" t="n"/>
      <c r="AFI4" s="223" t="n"/>
      <c r="AFJ4" s="223" t="n"/>
      <c r="AFK4" s="223" t="n"/>
      <c r="AFL4" s="223" t="n"/>
      <c r="AFM4" s="223" t="n"/>
      <c r="AFN4" s="223" t="n"/>
      <c r="AFO4" s="223" t="n"/>
      <c r="AFP4" s="223" t="n"/>
      <c r="AFQ4" s="223" t="n"/>
      <c r="AFR4" s="223" t="n"/>
      <c r="AFS4" s="223" t="n"/>
      <c r="AFT4" s="223" t="n"/>
      <c r="AFU4" s="223" t="n"/>
      <c r="AFV4" s="223" t="n"/>
      <c r="AFW4" s="223" t="n"/>
      <c r="AFX4" s="223" t="n"/>
      <c r="AFY4" s="223" t="n"/>
      <c r="AFZ4" s="223" t="n"/>
      <c r="AGA4" s="223" t="n"/>
      <c r="AGB4" s="223" t="n"/>
      <c r="AGC4" s="223" t="n"/>
      <c r="AGD4" s="223" t="n"/>
      <c r="AGE4" s="223" t="n"/>
      <c r="AGF4" s="223" t="n"/>
      <c r="AGG4" s="223" t="n"/>
      <c r="AGH4" s="223" t="n"/>
      <c r="AGI4" s="223" t="n"/>
      <c r="AGJ4" s="223" t="n"/>
      <c r="AGK4" s="223" t="n"/>
      <c r="AGL4" s="223" t="n"/>
      <c r="AGM4" s="223" t="n"/>
      <c r="AGN4" s="223" t="n"/>
      <c r="AGO4" s="223" t="n"/>
      <c r="AGP4" s="223" t="n"/>
      <c r="AGQ4" s="223" t="n"/>
      <c r="AGR4" s="223" t="n"/>
      <c r="AGS4" s="223" t="n"/>
      <c r="AGT4" s="223" t="n"/>
      <c r="AGU4" s="223" t="n"/>
      <c r="AGV4" s="223" t="n"/>
      <c r="AGW4" s="223" t="n"/>
      <c r="AGX4" s="223" t="n"/>
      <c r="AGY4" s="223" t="n"/>
      <c r="AGZ4" s="223" t="n"/>
      <c r="AHA4" s="223" t="n"/>
      <c r="AHB4" s="223" t="n"/>
      <c r="AHC4" s="223" t="n"/>
      <c r="AHD4" s="223" t="n"/>
      <c r="AHE4" s="223" t="n"/>
      <c r="AHF4" s="223" t="n"/>
      <c r="AHG4" s="223" t="n"/>
      <c r="AHH4" s="223" t="n"/>
      <c r="AHI4" s="223" t="n"/>
      <c r="AHJ4" s="223" t="n"/>
      <c r="AHK4" s="223" t="n"/>
      <c r="AHL4" s="223" t="n"/>
      <c r="AHM4" s="223" t="n"/>
      <c r="AHN4" s="223" t="n"/>
      <c r="AHO4" s="223" t="n"/>
      <c r="AHP4" s="223" t="n"/>
      <c r="AHQ4" s="223" t="n"/>
      <c r="AHR4" s="223" t="n"/>
      <c r="AHS4" s="223" t="n"/>
      <c r="AHT4" s="223" t="n"/>
      <c r="AHU4" s="223" t="n"/>
      <c r="AHV4" s="223" t="n"/>
      <c r="AHW4" s="223" t="n"/>
      <c r="AHX4" s="223" t="n"/>
      <c r="AHY4" s="224" t="n"/>
    </row>
    <row r="5" ht="12.75" customHeight="1">
      <c r="B5" s="207" t="inlineStr">
        <is>
          <t>Parentage Level - [ SPORT_RACKET ]</t>
        </is>
      </c>
      <c r="C5" t="inlineStr">
        <is>
          <t>Parent</t>
        </is>
      </c>
      <c r="D5" t="inlineStr">
        <is>
          <t>Child</t>
        </is>
      </c>
    </row>
    <row r="6" ht="12.75" customHeight="1">
      <c r="B6" s="207" t="inlineStr">
        <is>
          <t>Variation Theme Name - [ SPORT_RACKET ]</t>
        </is>
      </c>
      <c r="C6" t="inlineStr">
        <is>
          <t>COLOR</t>
        </is>
      </c>
      <c r="D6" t="inlineStr">
        <is>
          <t>COLOR/FRAME_MATERIAL_TYPE</t>
        </is>
      </c>
      <c r="E6" t="inlineStr">
        <is>
          <t>COLOR/FRAME_THICKNESS</t>
        </is>
      </c>
      <c r="F6" t="inlineStr">
        <is>
          <t>COLOR/FRAME_THICKNESS/ITEM_WEIGHT</t>
        </is>
      </c>
      <c r="G6" t="inlineStr">
        <is>
          <t>COLOR/FRAME_THICKNESS/SIZE</t>
        </is>
      </c>
      <c r="H6" t="inlineStr">
        <is>
          <t>COLOR/GRIP_SIZE</t>
        </is>
      </c>
      <c r="I6" t="inlineStr">
        <is>
          <t>COLOR/GRIP_SIZE/HAND_ORIENTATION/ITEM_WEIGHT</t>
        </is>
      </c>
      <c r="J6" t="inlineStr">
        <is>
          <t>COLOR/GRIP_SIZE/ITEM_WEIGHT</t>
        </is>
      </c>
      <c r="K6" t="inlineStr">
        <is>
          <t>COLOR/GRIP_SIZE/NUMBER_OF_ITEMS</t>
        </is>
      </c>
      <c r="L6" t="inlineStr">
        <is>
          <t>COLOR/GRIP_SIZE/SIZE</t>
        </is>
      </c>
      <c r="M6" t="inlineStr">
        <is>
          <t>COLOR/GRIP_TYPE</t>
        </is>
      </c>
      <c r="N6" t="inlineStr">
        <is>
          <t>COLOR/GRIP_TYPE/ITEM_WEIGHT</t>
        </is>
      </c>
      <c r="O6" t="inlineStr">
        <is>
          <t>COLOR/HAND_ORIENTATION/ITEM_WEIGHT</t>
        </is>
      </c>
      <c r="P6" t="inlineStr">
        <is>
          <t>COLOR/ITEM_WEIGHT</t>
        </is>
      </c>
      <c r="Q6" t="inlineStr">
        <is>
          <t>COLOR/ITEM_WEIGHT/SIZE</t>
        </is>
      </c>
      <c r="R6" t="inlineStr">
        <is>
          <t>COLOR/NUMBER_OF_ITEMS</t>
        </is>
      </c>
      <c r="S6" t="inlineStr">
        <is>
          <t>COLOR/RACKET_PERFORMANCE_SPECIALTY</t>
        </is>
      </c>
      <c r="T6" t="inlineStr">
        <is>
          <t>COLOR/RACKET_PERFORMANCE_SPECIALTY/SET_NAME</t>
        </is>
      </c>
      <c r="U6" t="inlineStr">
        <is>
          <t>COLOR/SET_NAME</t>
        </is>
      </c>
      <c r="V6" t="inlineStr">
        <is>
          <t>COLOR/SET_NAME/NUMBER_OF_ITEMS</t>
        </is>
      </c>
      <c r="W6" t="inlineStr">
        <is>
          <t>COLOR/SIZE</t>
        </is>
      </c>
      <c r="X6" t="inlineStr">
        <is>
          <t>COLOR/SIZE/HAND_ORIENTATION</t>
        </is>
      </c>
      <c r="Y6" t="inlineStr">
        <is>
          <t>COLOR/SIZE/NUMBER_OF_ITEMS</t>
        </is>
      </c>
      <c r="Z6" t="inlineStr">
        <is>
          <t>COLOR/STRING_COLOR</t>
        </is>
      </c>
      <c r="AA6" t="inlineStr">
        <is>
          <t>COLOR/STRING_COLOR/NUMBER_OF_ITEMS</t>
        </is>
      </c>
      <c r="AB6" t="inlineStr">
        <is>
          <t>COLOR/STRING_COLOR/SIZE</t>
        </is>
      </c>
      <c r="AC6" t="inlineStr">
        <is>
          <t>COLOR/TENSION_LEVEL</t>
        </is>
      </c>
      <c r="AD6" t="inlineStr">
        <is>
          <t>COLOR/WEIGHT_RANGE</t>
        </is>
      </c>
      <c r="AE6" t="inlineStr">
        <is>
          <t>FRAME_MATERIAL</t>
        </is>
      </c>
      <c r="AF6" t="inlineStr">
        <is>
          <t>FRAME_MATERIAL_TYPE</t>
        </is>
      </c>
      <c r="AG6" t="inlineStr">
        <is>
          <t>FRAME_MATERIAL_TYPE/NUMBER_OF_ITEMS</t>
        </is>
      </c>
      <c r="AH6" t="inlineStr">
        <is>
          <t>FRAME_MATERIAL_TYPE/SET_NAME</t>
        </is>
      </c>
      <c r="AI6" t="inlineStr">
        <is>
          <t>FRAME_MATERIAL_TYPE/SIZE</t>
        </is>
      </c>
      <c r="AJ6" t="inlineStr">
        <is>
          <t>FRAME_MATERIAL/FRAME_THICKNESS/SIZE</t>
        </is>
      </c>
      <c r="AK6" t="inlineStr">
        <is>
          <t>FRAME_MATERIAL/GRIP_TYPE/ITEM_WEIGHT</t>
        </is>
      </c>
      <c r="AL6" t="inlineStr">
        <is>
          <t>FRAME_MATERIAL/SET_NAME</t>
        </is>
      </c>
      <c r="AM6" t="inlineStr">
        <is>
          <t>FRAME_MATERIAL/SIZE</t>
        </is>
      </c>
      <c r="AN6" t="inlineStr">
        <is>
          <t>FRAME_THICKNESS</t>
        </is>
      </c>
      <c r="AO6" t="inlineStr">
        <is>
          <t>GRIP_SIZE</t>
        </is>
      </c>
      <c r="AP6" t="inlineStr">
        <is>
          <t>GRIP_SIZE/GRIP_TYPE</t>
        </is>
      </c>
      <c r="AQ6" t="inlineStr">
        <is>
          <t>GRIP_SIZE/ITEM_WEIGHT</t>
        </is>
      </c>
      <c r="AR6" t="inlineStr">
        <is>
          <t>GRIP_SIZE/SIZE/STRINGING_TYPE</t>
        </is>
      </c>
      <c r="AS6" t="inlineStr">
        <is>
          <t>GRIP_SIZE/STRINGING_TYPE</t>
        </is>
      </c>
      <c r="AT6" t="inlineStr">
        <is>
          <t>GRIP_TYPE</t>
        </is>
      </c>
      <c r="AU6" t="inlineStr">
        <is>
          <t>HAND_ORIENTATION</t>
        </is>
      </c>
      <c r="AV6" t="inlineStr">
        <is>
          <t>HAND_ORIENTATION/COLOR</t>
        </is>
      </c>
      <c r="AW6" t="inlineStr">
        <is>
          <t>HAND_ORIENTATION/SIZE</t>
        </is>
      </c>
      <c r="AX6" t="inlineStr">
        <is>
          <t>ITEM_LENGTH</t>
        </is>
      </c>
      <c r="AY6" t="inlineStr">
        <is>
          <t>ITEM_WEIGHT</t>
        </is>
      </c>
      <c r="AZ6" t="inlineStr">
        <is>
          <t>NUMBER_OF_ITEMS</t>
        </is>
      </c>
      <c r="BA6" t="inlineStr">
        <is>
          <t>ORIENTATION</t>
        </is>
      </c>
      <c r="BB6" t="inlineStr">
        <is>
          <t>SET_NAME</t>
        </is>
      </c>
      <c r="BC6" t="inlineStr">
        <is>
          <t>SET_NAME/NUMBER_OF_ITEMS</t>
        </is>
      </c>
      <c r="BD6" t="inlineStr">
        <is>
          <t>SIZE</t>
        </is>
      </c>
      <c r="BE6" t="inlineStr">
        <is>
          <t>SIZE/FRAME_MATERIAL/COLOR</t>
        </is>
      </c>
      <c r="BF6" t="inlineStr">
        <is>
          <t>SIZE/GRIP_SIZE</t>
        </is>
      </c>
      <c r="BG6" t="inlineStr">
        <is>
          <t>SIZE/GRIP_TYPE</t>
        </is>
      </c>
      <c r="BH6" t="inlineStr">
        <is>
          <t>SIZE/ITEM_WEIGHT</t>
        </is>
      </c>
      <c r="BI6" t="inlineStr">
        <is>
          <t>SIZE/ITEM_WEIGHT/SET_NAME</t>
        </is>
      </c>
      <c r="BJ6" t="inlineStr">
        <is>
          <t>SIZE/NUMBER_OF_ITEMS</t>
        </is>
      </c>
      <c r="BK6" t="inlineStr">
        <is>
          <t>SIZE/SET_NAME</t>
        </is>
      </c>
      <c r="BL6" t="inlineStr">
        <is>
          <t>SIZE/STRING_COLOR</t>
        </is>
      </c>
      <c r="BM6" t="inlineStr">
        <is>
          <t>SKILL_LEVEL</t>
        </is>
      </c>
      <c r="BN6" t="inlineStr">
        <is>
          <t>STRING_COLOR</t>
        </is>
      </c>
      <c r="BO6" t="inlineStr">
        <is>
          <t>STRINGING_TYPE</t>
        </is>
      </c>
      <c r="BP6" t="inlineStr">
        <is>
          <t>TEAM_NAME</t>
        </is>
      </c>
      <c r="BQ6" t="inlineStr">
        <is>
          <t>TEAM_NAME/SIZE</t>
        </is>
      </c>
      <c r="BR6" t="inlineStr">
        <is>
          <t>TENSION_LEVEL</t>
        </is>
      </c>
      <c r="BS6" t="inlineStr">
        <is>
          <t>WEIGHT_RANGE</t>
        </is>
      </c>
      <c r="BT6" t="inlineStr">
        <is>
          <t>COLOR_NAME (Deprecated: Do Not Use)</t>
        </is>
      </c>
      <c r="BU6" t="inlineStr">
        <is>
          <t>COLOR_NAME/ITEM_DISPLAY_LENGTH (Deprecated: Do Not Use)</t>
        </is>
      </c>
      <c r="BV6" t="inlineStr">
        <is>
          <t>COLOR_NAME/LENS_COLOR (Deprecated: Do Not Use)</t>
        </is>
      </c>
      <c r="BW6" t="inlineStr">
        <is>
          <t>COLOR_NAME/MATERIAL_TYPE (Deprecated: Do Not Use)</t>
        </is>
      </c>
      <c r="BX6" t="inlineStr">
        <is>
          <t>COLOR_NAME/NUMBER_OF_ITEMS (Deprecated: Do Not Use)</t>
        </is>
      </c>
      <c r="BY6" t="inlineStr">
        <is>
          <t>COLOR_NAME/PATTERN_NAME (Deprecated: Do Not Use)</t>
        </is>
      </c>
      <c r="BZ6" t="inlineStr">
        <is>
          <t>COLOR_NAME/SIZE_NAME (Deprecated: Do Not Use)</t>
        </is>
      </c>
      <c r="CA6" t="inlineStr">
        <is>
          <t>COLOR_NAME/SIZE_NAME/PATTERN_NAME (Deprecated: Do Not Use)</t>
        </is>
      </c>
      <c r="CB6" t="inlineStr">
        <is>
          <t>COLOR_NAME/SIZE_NAME/STYLE_NAME (Deprecated: Do Not Use)</t>
        </is>
      </c>
      <c r="CC6" t="inlineStr">
        <is>
          <t>COLOR_NAME/SIZE_NAME/STYLE_NAME/PATTERN_NAME (Deprecated: Do Not Use)</t>
        </is>
      </c>
      <c r="CD6" t="inlineStr">
        <is>
          <t>COLOR_NAME/STYLE_NAME (Deprecated: Do Not Use)</t>
        </is>
      </c>
      <c r="CE6" t="inlineStr">
        <is>
          <t>COLOR_NAME/STYLE_NAME/CONFIGURATION (Deprecated: Do Not Use)</t>
        </is>
      </c>
      <c r="CF6" t="inlineStr">
        <is>
          <t>COLOR_NAME/STYLE_NAME/PATTERN_NAME (Deprecated: Do Not Use)</t>
        </is>
      </c>
      <c r="CG6" t="inlineStr">
        <is>
          <t>COLOR/NUMBER_OF_ITEMS/SET_NAME (Deprecated: Do Not Use)</t>
        </is>
      </c>
      <c r="CH6" t="inlineStr">
        <is>
          <t>COLOR/NUMBER_OF_ITEMS/STRING_COLOR (Deprecated: Do Not Use)</t>
        </is>
      </c>
      <c r="CI6" t="inlineStr">
        <is>
          <t>EDITION (Deprecated: Do Not Use)</t>
        </is>
      </c>
      <c r="CJ6" t="inlineStr">
        <is>
          <t>GRIP_SIZE/HEAD_SIZE_NAME (Deprecated: Do Not Use)</t>
        </is>
      </c>
      <c r="CK6" t="inlineStr">
        <is>
          <t>HAND_ORIENTATION/SHAFT_LENGTH (Deprecated: Do Not Use)</t>
        </is>
      </c>
      <c r="CL6" t="inlineStr">
        <is>
          <t>HAND_ORIENTATION/SHAFT_MATERIAL_TYPE/GOLF_CLUB_FLEX/CONFIGURATION (Deprecated: Do Not Use)</t>
        </is>
      </c>
      <c r="CM6" t="inlineStr">
        <is>
          <t>ITEM_DISPLAY_LENGTH (Deprecated: Do Not Use)</t>
        </is>
      </c>
      <c r="CN6" t="inlineStr">
        <is>
          <t>ITEM_DISPLAY_LENGTH/SIZE_NAME (Deprecated: Do Not Use)</t>
        </is>
      </c>
      <c r="CO6" t="inlineStr">
        <is>
          <t>ITEM_DISPLAY_WEIGHT (Deprecated: Do Not Use)</t>
        </is>
      </c>
      <c r="CP6" t="inlineStr">
        <is>
          <t>ITEM_DISPLAY_WEIGHT/SIZE_NAME (Deprecated: Do Not Use)</t>
        </is>
      </c>
      <c r="CQ6" t="inlineStr">
        <is>
          <t>ITEM_DISPLAY_WIDTH (Deprecated: Do Not Use)</t>
        </is>
      </c>
      <c r="CR6" t="inlineStr">
        <is>
          <t>ITEM_PACKAGE_QUANTITY (Deprecated: Do Not Use)</t>
        </is>
      </c>
      <c r="CS6" t="inlineStr">
        <is>
          <t>ITEM_PACKAGE_QUANTITY/COLOR_NAME (Deprecated: Do Not Use)</t>
        </is>
      </c>
      <c r="CT6" t="inlineStr">
        <is>
          <t>ITEM_SHAPE (Deprecated: Do Not Use)</t>
        </is>
      </c>
      <c r="CU6" t="inlineStr">
        <is>
          <t>ITEM_SHAPE/SIZE_NAME (Deprecated: Do Not Use)</t>
        </is>
      </c>
      <c r="CV6" t="inlineStr">
        <is>
          <t>LENS_COLOR (Deprecated: Do Not Use)</t>
        </is>
      </c>
      <c r="CW6" t="inlineStr">
        <is>
          <t>MATERIAL_TYPE (Deprecated: Do Not Use)</t>
        </is>
      </c>
      <c r="CX6" t="inlineStr">
        <is>
          <t>MATERIAL_TYPE/COLOR_NAME (Deprecated: Do Not Use)</t>
        </is>
      </c>
      <c r="CY6" t="inlineStr">
        <is>
          <t>MATERIAL_TYPE/SIZE_NAME (Deprecated: Do Not Use)</t>
        </is>
      </c>
      <c r="CZ6" t="inlineStr">
        <is>
          <t>MATERIAL_TYPE/STYLE_NAME (Deprecated: Do Not Use)</t>
        </is>
      </c>
      <c r="DA6" t="inlineStr">
        <is>
          <t>MATERIAL/SIZE (Deprecated: Do Not Use)</t>
        </is>
      </c>
      <c r="DB6" t="inlineStr">
        <is>
          <t>MODEL (Deprecated: Do Not Use)</t>
        </is>
      </c>
      <c r="DC6" t="inlineStr">
        <is>
          <t>MODEL/SIZE_NAME (Deprecated: Do Not Use)</t>
        </is>
      </c>
      <c r="DD6" t="inlineStr">
        <is>
          <t>NUMBER_OF_ITEMS/STYLE (Deprecated: Do Not Use)</t>
        </is>
      </c>
      <c r="DE6" t="inlineStr">
        <is>
          <t>NUMBER_OF_ITEMS/STYLE_NAME (Deprecated: Do Not Use)</t>
        </is>
      </c>
      <c r="DF6" t="inlineStr">
        <is>
          <t>PATTERN_NAME (Deprecated: Do Not Use)</t>
        </is>
      </c>
      <c r="DG6" t="inlineStr">
        <is>
          <t>PATTERN_NAME/SIZE_NAME (Deprecated: Do Not Use)</t>
        </is>
      </c>
      <c r="DH6" t="inlineStr">
        <is>
          <t>PATTERN_NAME/STYLE_NAME (Deprecated: Do Not Use)</t>
        </is>
      </c>
      <c r="DI6" t="inlineStr">
        <is>
          <t>SIZE_NAME (Deprecated: Do Not Use)</t>
        </is>
      </c>
      <c r="DJ6" t="inlineStr">
        <is>
          <t>SIZE_NAME/COLOR_NAME (Deprecated: Do Not Use)</t>
        </is>
      </c>
      <c r="DK6" t="inlineStr">
        <is>
          <t>SIZE_NAME/COLOR_NAME/PATTERN_NAME (Deprecated: Do Not Use)</t>
        </is>
      </c>
      <c r="DL6" t="inlineStr">
        <is>
          <t>SIZE_NAME/HAND_ORIENTATION (Deprecated: Do Not Use)</t>
        </is>
      </c>
      <c r="DM6" t="inlineStr">
        <is>
          <t>SIZE_NAME/METAL_TYPE (Deprecated: Do Not Use)</t>
        </is>
      </c>
      <c r="DN6" t="inlineStr">
        <is>
          <t>SIZE_NAME/PATTERN_NAME (Deprecated: Do Not Use)</t>
        </is>
      </c>
      <c r="DO6" t="inlineStr">
        <is>
          <t>SIZE_NAME/STYLE_NAME (Deprecated: Do Not Use)</t>
        </is>
      </c>
      <c r="DP6" t="inlineStr">
        <is>
          <t>SIZE_NAME/STYLE_NAME/COLOR_NAME (Deprecated: Do Not Use)</t>
        </is>
      </c>
      <c r="DQ6" t="inlineStr">
        <is>
          <t>SIZE_NAME/STYLE_NAME/PATTERN_NAME (Deprecated: Do Not Use)</t>
        </is>
      </c>
      <c r="DR6" t="inlineStr">
        <is>
          <t>SIZE_NAME/TENSION_LEVEL (Deprecated: Do Not Use)</t>
        </is>
      </c>
      <c r="DS6" t="inlineStr">
        <is>
          <t>SIZE/COLOR (Deprecated: Do Not Use)</t>
        </is>
      </c>
      <c r="DT6" t="inlineStr">
        <is>
          <t>SIZE/HAND_ORIENTATION (Deprecated: Do Not Use)</t>
        </is>
      </c>
      <c r="DU6" t="inlineStr">
        <is>
          <t>SIZE/STYLE (Deprecated: Do Not Use)</t>
        </is>
      </c>
      <c r="DV6" t="inlineStr">
        <is>
          <t>STYLE (Deprecated: Do Not Use)</t>
        </is>
      </c>
      <c r="DW6" t="inlineStr">
        <is>
          <t>STYLE_NAME (Deprecated: Do Not Use)</t>
        </is>
      </c>
      <c r="DX6" t="inlineStr">
        <is>
          <t>STYLE_NAME/COLOR_NAME (Deprecated: Do Not Use)</t>
        </is>
      </c>
      <c r="DY6" t="inlineStr">
        <is>
          <t>STYLE_NAME/COLOR_NAME/SIZE_NAME (Deprecated: Do Not Use)</t>
        </is>
      </c>
      <c r="DZ6" t="inlineStr">
        <is>
          <t>STYLE_NAME/CONFIGURATION (Deprecated: Do Not Use)</t>
        </is>
      </c>
      <c r="EA6" t="inlineStr">
        <is>
          <t>STYLE_NAME/PATTERN_NAME (Deprecated: Do Not Use)</t>
        </is>
      </c>
      <c r="EB6" t="inlineStr">
        <is>
          <t>STYLE_NAME/PATTERN_NAME/COLOR_NAME (Deprecated: Do Not Use)</t>
        </is>
      </c>
      <c r="EC6" t="inlineStr">
        <is>
          <t>STYLE_NAME/SIZE_NAME (Deprecated: Do Not Use)</t>
        </is>
      </c>
      <c r="ED6" t="inlineStr">
        <is>
          <t>STYLE_NAME/SIZE_NAME/COLOR_NAME (Deprecated: Do Not Use)</t>
        </is>
      </c>
      <c r="EE6" t="inlineStr">
        <is>
          <t>STYLE/MATERIAL (Deprecated: Do Not Use)</t>
        </is>
      </c>
      <c r="EF6" t="inlineStr">
        <is>
          <t>TEAM_NAME/SIZE_NAME/COLOR_NAME (Deprecated: Do Not Use)</t>
        </is>
      </c>
    </row>
    <row r="7" ht="12.75" customHeight="1">
      <c r="A7" s="208" t="inlineStr">
        <is>
          <t>Product Identity</t>
        </is>
      </c>
      <c r="B7" s="223" t="n"/>
      <c r="C7" s="223" t="n"/>
      <c r="D7" s="223" t="n"/>
      <c r="E7" s="223" t="n"/>
      <c r="F7" s="223" t="n"/>
      <c r="G7" s="223" t="n"/>
      <c r="H7" s="223" t="n"/>
      <c r="I7" s="223" t="n"/>
      <c r="J7" s="223" t="n"/>
      <c r="K7" s="223" t="n"/>
      <c r="L7" s="223" t="n"/>
      <c r="M7" s="223" t="n"/>
      <c r="N7" s="223" t="n"/>
      <c r="O7" s="223" t="n"/>
      <c r="P7" s="223" t="n"/>
      <c r="Q7" s="223" t="n"/>
      <c r="R7" s="223" t="n"/>
      <c r="S7" s="223" t="n"/>
      <c r="T7" s="223" t="n"/>
      <c r="U7" s="223" t="n"/>
      <c r="V7" s="223" t="n"/>
      <c r="W7" s="223" t="n"/>
      <c r="X7" s="223" t="n"/>
      <c r="Y7" s="223" t="n"/>
      <c r="Z7" s="223" t="n"/>
      <c r="AA7" s="223" t="n"/>
      <c r="AB7" s="223" t="n"/>
      <c r="AC7" s="223" t="n"/>
      <c r="AD7" s="223" t="n"/>
      <c r="AE7" s="223" t="n"/>
      <c r="AF7" s="223" t="n"/>
      <c r="AG7" s="223" t="n"/>
      <c r="AH7" s="223" t="n"/>
      <c r="AI7" s="223" t="n"/>
      <c r="AJ7" s="223" t="n"/>
      <c r="AK7" s="223" t="n"/>
      <c r="AL7" s="223" t="n"/>
      <c r="AM7" s="223" t="n"/>
      <c r="AN7" s="223" t="n"/>
      <c r="AO7" s="223" t="n"/>
      <c r="AP7" s="223" t="n"/>
      <c r="AQ7" s="223" t="n"/>
      <c r="AR7" s="223" t="n"/>
      <c r="AS7" s="223" t="n"/>
      <c r="AT7" s="223" t="n"/>
      <c r="AU7" s="223" t="n"/>
      <c r="AV7" s="223" t="n"/>
      <c r="AW7" s="223" t="n"/>
      <c r="AX7" s="223" t="n"/>
      <c r="AY7" s="223" t="n"/>
      <c r="AZ7" s="223" t="n"/>
      <c r="BA7" s="223" t="n"/>
      <c r="BB7" s="223" t="n"/>
      <c r="BC7" s="223" t="n"/>
      <c r="BD7" s="223" t="n"/>
      <c r="BE7" s="223" t="n"/>
      <c r="BF7" s="223" t="n"/>
      <c r="BG7" s="223" t="n"/>
      <c r="BH7" s="223" t="n"/>
      <c r="BI7" s="223" t="n"/>
      <c r="BJ7" s="223" t="n"/>
      <c r="BK7" s="223" t="n"/>
      <c r="BL7" s="223" t="n"/>
      <c r="BM7" s="223" t="n"/>
      <c r="BN7" s="223" t="n"/>
      <c r="BO7" s="223" t="n"/>
      <c r="BP7" s="223" t="n"/>
      <c r="BQ7" s="223" t="n"/>
      <c r="BR7" s="223" t="n"/>
      <c r="BS7" s="223" t="n"/>
      <c r="BT7" s="223" t="n"/>
      <c r="BU7" s="223" t="n"/>
      <c r="BV7" s="223" t="n"/>
      <c r="BW7" s="223" t="n"/>
      <c r="BX7" s="223" t="n"/>
      <c r="BY7" s="223" t="n"/>
      <c r="BZ7" s="223" t="n"/>
      <c r="CA7" s="223" t="n"/>
      <c r="CB7" s="223" t="n"/>
      <c r="CC7" s="223" t="n"/>
      <c r="CD7" s="223" t="n"/>
      <c r="CE7" s="223" t="n"/>
      <c r="CF7" s="223" t="n"/>
      <c r="CG7" s="223" t="n"/>
      <c r="CH7" s="223" t="n"/>
      <c r="CI7" s="223" t="n"/>
      <c r="CJ7" s="223" t="n"/>
      <c r="CK7" s="223" t="n"/>
      <c r="CL7" s="223" t="n"/>
      <c r="CM7" s="223" t="n"/>
      <c r="CN7" s="223" t="n"/>
      <c r="CO7" s="223" t="n"/>
      <c r="CP7" s="223" t="n"/>
      <c r="CQ7" s="223" t="n"/>
      <c r="CR7" s="223" t="n"/>
      <c r="CS7" s="223" t="n"/>
      <c r="CT7" s="223" t="n"/>
      <c r="CU7" s="223" t="n"/>
      <c r="CV7" s="223" t="n"/>
      <c r="CW7" s="223" t="n"/>
      <c r="CX7" s="223" t="n"/>
      <c r="CY7" s="223" t="n"/>
      <c r="CZ7" s="223" t="n"/>
      <c r="DA7" s="223" t="n"/>
      <c r="DB7" s="223" t="n"/>
      <c r="DC7" s="223" t="n"/>
      <c r="DD7" s="223" t="n"/>
      <c r="DE7" s="223" t="n"/>
      <c r="DF7" s="223" t="n"/>
      <c r="DG7" s="223" t="n"/>
      <c r="DH7" s="223" t="n"/>
      <c r="DI7" s="223" t="n"/>
      <c r="DJ7" s="223" t="n"/>
      <c r="DK7" s="223" t="n"/>
      <c r="DL7" s="223" t="n"/>
      <c r="DM7" s="223" t="n"/>
      <c r="DN7" s="223" t="n"/>
      <c r="DO7" s="223" t="n"/>
      <c r="DP7" s="223" t="n"/>
      <c r="DQ7" s="223" t="n"/>
      <c r="DR7" s="223" t="n"/>
      <c r="DS7" s="223" t="n"/>
      <c r="DT7" s="223" t="n"/>
      <c r="DU7" s="223" t="n"/>
      <c r="DV7" s="223" t="n"/>
      <c r="DW7" s="223" t="n"/>
      <c r="DX7" s="223" t="n"/>
      <c r="DY7" s="223" t="n"/>
      <c r="DZ7" s="223" t="n"/>
      <c r="EA7" s="223" t="n"/>
      <c r="EB7" s="223" t="n"/>
      <c r="EC7" s="223" t="n"/>
      <c r="ED7" s="223" t="n"/>
      <c r="EE7" s="223" t="n"/>
      <c r="EF7" s="223" t="n"/>
      <c r="EG7" s="223" t="n"/>
      <c r="EH7" s="223" t="n"/>
      <c r="EI7" s="223" t="n"/>
      <c r="EJ7" s="223" t="n"/>
      <c r="EK7" s="223" t="n"/>
      <c r="EL7" s="223" t="n"/>
      <c r="EM7" s="223" t="n"/>
      <c r="EN7" s="223" t="n"/>
      <c r="EO7" s="223" t="n"/>
      <c r="EP7" s="223" t="n"/>
      <c r="EQ7" s="223" t="n"/>
      <c r="ER7" s="223" t="n"/>
      <c r="ES7" s="223" t="n"/>
      <c r="ET7" s="223" t="n"/>
      <c r="EU7" s="223" t="n"/>
      <c r="EV7" s="223" t="n"/>
      <c r="EW7" s="223" t="n"/>
      <c r="EX7" s="223" t="n"/>
      <c r="EY7" s="223" t="n"/>
      <c r="EZ7" s="223" t="n"/>
      <c r="FA7" s="223" t="n"/>
      <c r="FB7" s="223" t="n"/>
      <c r="FC7" s="223" t="n"/>
      <c r="FD7" s="223" t="n"/>
      <c r="FE7" s="223" t="n"/>
      <c r="FF7" s="223" t="n"/>
      <c r="FG7" s="223" t="n"/>
      <c r="FH7" s="223" t="n"/>
      <c r="FI7" s="223" t="n"/>
      <c r="FJ7" s="223" t="n"/>
      <c r="FK7" s="223" t="n"/>
      <c r="FL7" s="223" t="n"/>
      <c r="FM7" s="223" t="n"/>
      <c r="FN7" s="223" t="n"/>
      <c r="FO7" s="223" t="n"/>
      <c r="FP7" s="223" t="n"/>
      <c r="FQ7" s="223" t="n"/>
      <c r="FR7" s="223" t="n"/>
      <c r="FS7" s="223" t="n"/>
      <c r="FT7" s="223" t="n"/>
      <c r="FU7" s="223" t="n"/>
      <c r="FV7" s="223" t="n"/>
      <c r="FW7" s="223" t="n"/>
      <c r="FX7" s="223" t="n"/>
      <c r="FY7" s="223" t="n"/>
      <c r="FZ7" s="223" t="n"/>
      <c r="GA7" s="223" t="n"/>
      <c r="GB7" s="223" t="n"/>
      <c r="GC7" s="223" t="n"/>
      <c r="GD7" s="223" t="n"/>
      <c r="GE7" s="223" t="n"/>
      <c r="GF7" s="223" t="n"/>
      <c r="GG7" s="223" t="n"/>
      <c r="GH7" s="223" t="n"/>
      <c r="GI7" s="223" t="n"/>
      <c r="GJ7" s="223" t="n"/>
      <c r="GK7" s="223" t="n"/>
      <c r="GL7" s="223" t="n"/>
      <c r="GM7" s="223" t="n"/>
      <c r="GN7" s="223" t="n"/>
      <c r="GO7" s="223" t="n"/>
      <c r="GP7" s="223" t="n"/>
      <c r="GQ7" s="223" t="n"/>
      <c r="GR7" s="223" t="n"/>
      <c r="GS7" s="223" t="n"/>
      <c r="GT7" s="223" t="n"/>
      <c r="GU7" s="223" t="n"/>
      <c r="GV7" s="223" t="n"/>
      <c r="GW7" s="223" t="n"/>
      <c r="GX7" s="223" t="n"/>
      <c r="GY7" s="223" t="n"/>
      <c r="GZ7" s="223" t="n"/>
      <c r="HA7" s="223" t="n"/>
      <c r="HB7" s="223" t="n"/>
      <c r="HC7" s="223" t="n"/>
      <c r="HD7" s="223" t="n"/>
      <c r="HE7" s="223" t="n"/>
      <c r="HF7" s="223" t="n"/>
      <c r="HG7" s="223" t="n"/>
      <c r="HH7" s="223" t="n"/>
      <c r="HI7" s="223" t="n"/>
      <c r="HJ7" s="223" t="n"/>
      <c r="HK7" s="223" t="n"/>
      <c r="HL7" s="223" t="n"/>
      <c r="HM7" s="223" t="n"/>
      <c r="HN7" s="223" t="n"/>
      <c r="HO7" s="223" t="n"/>
      <c r="HP7" s="223" t="n"/>
      <c r="HQ7" s="223" t="n"/>
      <c r="HR7" s="223" t="n"/>
      <c r="HS7" s="223" t="n"/>
      <c r="HT7" s="223" t="n"/>
      <c r="HU7" s="223" t="n"/>
      <c r="HV7" s="223" t="n"/>
      <c r="HW7" s="223" t="n"/>
      <c r="HX7" s="223" t="n"/>
      <c r="HY7" s="223" t="n"/>
      <c r="HZ7" s="223" t="n"/>
      <c r="IA7" s="223" t="n"/>
      <c r="IB7" s="223" t="n"/>
      <c r="IC7" s="223" t="n"/>
      <c r="ID7" s="223" t="n"/>
      <c r="IE7" s="223" t="n"/>
      <c r="IF7" s="223" t="n"/>
      <c r="IG7" s="223" t="n"/>
      <c r="IH7" s="223" t="n"/>
      <c r="II7" s="223" t="n"/>
      <c r="IJ7" s="223" t="n"/>
      <c r="IK7" s="223" t="n"/>
      <c r="IL7" s="223" t="n"/>
      <c r="IM7" s="223" t="n"/>
      <c r="IN7" s="223" t="n"/>
      <c r="IO7" s="223" t="n"/>
      <c r="IP7" s="223" t="n"/>
      <c r="IQ7" s="223" t="n"/>
      <c r="IR7" s="223" t="n"/>
      <c r="IS7" s="223" t="n"/>
      <c r="IT7" s="223" t="n"/>
      <c r="IU7" s="223" t="n"/>
      <c r="IV7" s="223" t="n"/>
      <c r="IW7" s="223" t="n"/>
      <c r="IX7" s="223" t="n"/>
      <c r="IY7" s="223" t="n"/>
      <c r="IZ7" s="223" t="n"/>
      <c r="JA7" s="223" t="n"/>
      <c r="JB7" s="223" t="n"/>
      <c r="JC7" s="223" t="n"/>
      <c r="JD7" s="223" t="n"/>
      <c r="JE7" s="223" t="n"/>
      <c r="JF7" s="223" t="n"/>
      <c r="JG7" s="223" t="n"/>
      <c r="JH7" s="223" t="n"/>
      <c r="JI7" s="223" t="n"/>
      <c r="JJ7" s="223" t="n"/>
      <c r="JK7" s="223" t="n"/>
      <c r="JL7" s="223" t="n"/>
      <c r="JM7" s="223" t="n"/>
      <c r="JN7" s="223" t="n"/>
      <c r="JO7" s="223" t="n"/>
      <c r="JP7" s="223" t="n"/>
      <c r="JQ7" s="223" t="n"/>
      <c r="JR7" s="223" t="n"/>
      <c r="JS7" s="223" t="n"/>
      <c r="JT7" s="223" t="n"/>
      <c r="JU7" s="223" t="n"/>
      <c r="JV7" s="223" t="n"/>
      <c r="JW7" s="223" t="n"/>
      <c r="JX7" s="223" t="n"/>
      <c r="JY7" s="223" t="n"/>
      <c r="JZ7" s="223" t="n"/>
      <c r="KA7" s="223" t="n"/>
      <c r="KB7" s="223" t="n"/>
      <c r="KC7" s="223" t="n"/>
      <c r="KD7" s="223" t="n"/>
      <c r="KE7" s="223" t="n"/>
      <c r="KF7" s="223" t="n"/>
      <c r="KG7" s="223" t="n"/>
      <c r="KH7" s="223" t="n"/>
      <c r="KI7" s="223" t="n"/>
      <c r="KJ7" s="223" t="n"/>
      <c r="KK7" s="223" t="n"/>
      <c r="KL7" s="223" t="n"/>
      <c r="KM7" s="223" t="n"/>
      <c r="KN7" s="223" t="n"/>
      <c r="KO7" s="223" t="n"/>
      <c r="KP7" s="223" t="n"/>
      <c r="KQ7" s="223" t="n"/>
      <c r="KR7" s="223" t="n"/>
      <c r="KS7" s="223" t="n"/>
      <c r="KT7" s="223" t="n"/>
      <c r="KU7" s="223" t="n"/>
      <c r="KV7" s="223" t="n"/>
      <c r="KW7" s="223" t="n"/>
      <c r="KX7" s="223" t="n"/>
      <c r="KY7" s="223" t="n"/>
      <c r="KZ7" s="223" t="n"/>
      <c r="LA7" s="223" t="n"/>
      <c r="LB7" s="223" t="n"/>
      <c r="LC7" s="223" t="n"/>
      <c r="LD7" s="223" t="n"/>
      <c r="LE7" s="223" t="n"/>
      <c r="LF7" s="223" t="n"/>
      <c r="LG7" s="223" t="n"/>
      <c r="LH7" s="223" t="n"/>
      <c r="LI7" s="223" t="n"/>
      <c r="LJ7" s="223" t="n"/>
      <c r="LK7" s="223" t="n"/>
      <c r="LL7" s="223" t="n"/>
      <c r="LM7" s="223" t="n"/>
      <c r="LN7" s="223" t="n"/>
      <c r="LO7" s="223" t="n"/>
      <c r="LP7" s="223" t="n"/>
      <c r="LQ7" s="223" t="n"/>
      <c r="LR7" s="223" t="n"/>
      <c r="LS7" s="223" t="n"/>
      <c r="LT7" s="223" t="n"/>
      <c r="LU7" s="223" t="n"/>
      <c r="LV7" s="223" t="n"/>
      <c r="LW7" s="223" t="n"/>
      <c r="LX7" s="223" t="n"/>
      <c r="LY7" s="223" t="n"/>
      <c r="LZ7" s="223" t="n"/>
      <c r="MA7" s="223" t="n"/>
      <c r="MB7" s="223" t="n"/>
      <c r="MC7" s="223" t="n"/>
      <c r="MD7" s="223" t="n"/>
      <c r="ME7" s="223" t="n"/>
      <c r="MF7" s="223" t="n"/>
      <c r="MG7" s="223" t="n"/>
      <c r="MH7" s="223" t="n"/>
      <c r="MI7" s="223" t="n"/>
      <c r="MJ7" s="223" t="n"/>
      <c r="MK7" s="223" t="n"/>
      <c r="ML7" s="223" t="n"/>
      <c r="MM7" s="223" t="n"/>
      <c r="MN7" s="223" t="n"/>
      <c r="MO7" s="223" t="n"/>
      <c r="MP7" s="223" t="n"/>
      <c r="MQ7" s="223" t="n"/>
      <c r="MR7" s="223" t="n"/>
      <c r="MS7" s="223" t="n"/>
      <c r="MT7" s="223" t="n"/>
      <c r="MU7" s="223" t="n"/>
      <c r="MV7" s="223" t="n"/>
      <c r="MW7" s="223" t="n"/>
      <c r="MX7" s="223" t="n"/>
      <c r="MY7" s="223" t="n"/>
      <c r="MZ7" s="223" t="n"/>
      <c r="NA7" s="223" t="n"/>
      <c r="NB7" s="223" t="n"/>
      <c r="NC7" s="223" t="n"/>
      <c r="ND7" s="223" t="n"/>
      <c r="NE7" s="223" t="n"/>
      <c r="NF7" s="223" t="n"/>
      <c r="NG7" s="223" t="n"/>
      <c r="NH7" s="223" t="n"/>
      <c r="NI7" s="223" t="n"/>
      <c r="NJ7" s="223" t="n"/>
      <c r="NK7" s="223" t="n"/>
      <c r="NL7" s="223" t="n"/>
      <c r="NM7" s="223" t="n"/>
      <c r="NN7" s="223" t="n"/>
      <c r="NO7" s="223" t="n"/>
      <c r="NP7" s="223" t="n"/>
      <c r="NQ7" s="223" t="n"/>
      <c r="NR7" s="223" t="n"/>
      <c r="NS7" s="223" t="n"/>
      <c r="NT7" s="223" t="n"/>
      <c r="NU7" s="223" t="n"/>
      <c r="NV7" s="223" t="n"/>
      <c r="NW7" s="223" t="n"/>
      <c r="NX7" s="223" t="n"/>
      <c r="NY7" s="223" t="n"/>
      <c r="NZ7" s="223" t="n"/>
      <c r="OA7" s="223" t="n"/>
      <c r="OB7" s="223" t="n"/>
      <c r="OC7" s="223" t="n"/>
      <c r="OD7" s="223" t="n"/>
      <c r="OE7" s="223" t="n"/>
      <c r="OF7" s="223" t="n"/>
      <c r="OG7" s="223" t="n"/>
      <c r="OH7" s="223" t="n"/>
      <c r="OI7" s="223" t="n"/>
      <c r="OJ7" s="223" t="n"/>
      <c r="OK7" s="223" t="n"/>
      <c r="OL7" s="223" t="n"/>
      <c r="OM7" s="223" t="n"/>
      <c r="ON7" s="223" t="n"/>
      <c r="OO7" s="223" t="n"/>
      <c r="OP7" s="223" t="n"/>
      <c r="OQ7" s="223" t="n"/>
      <c r="OR7" s="223" t="n"/>
      <c r="OS7" s="223" t="n"/>
      <c r="OT7" s="223" t="n"/>
      <c r="OU7" s="223" t="n"/>
      <c r="OV7" s="223" t="n"/>
      <c r="OW7" s="223" t="n"/>
      <c r="OX7" s="223" t="n"/>
      <c r="OY7" s="223" t="n"/>
      <c r="OZ7" s="223" t="n"/>
      <c r="PA7" s="223" t="n"/>
      <c r="PB7" s="223" t="n"/>
      <c r="PC7" s="223" t="n"/>
      <c r="PD7" s="223" t="n"/>
      <c r="PE7" s="223" t="n"/>
      <c r="PF7" s="223" t="n"/>
      <c r="PG7" s="223" t="n"/>
      <c r="PH7" s="223" t="n"/>
      <c r="PI7" s="223" t="n"/>
      <c r="PJ7" s="223" t="n"/>
      <c r="PK7" s="223" t="n"/>
      <c r="PL7" s="223" t="n"/>
      <c r="PM7" s="223" t="n"/>
      <c r="PN7" s="223" t="n"/>
      <c r="PO7" s="223" t="n"/>
      <c r="PP7" s="223" t="n"/>
      <c r="PQ7" s="223" t="n"/>
      <c r="PR7" s="223" t="n"/>
      <c r="PS7" s="223" t="n"/>
      <c r="PT7" s="223" t="n"/>
      <c r="PU7" s="223" t="n"/>
      <c r="PV7" s="223" t="n"/>
      <c r="PW7" s="223" t="n"/>
      <c r="PX7" s="223" t="n"/>
      <c r="PY7" s="223" t="n"/>
      <c r="PZ7" s="223" t="n"/>
      <c r="QA7" s="223" t="n"/>
      <c r="QB7" s="223" t="n"/>
      <c r="QC7" s="223" t="n"/>
      <c r="QD7" s="223" t="n"/>
      <c r="QE7" s="223" t="n"/>
      <c r="QF7" s="223" t="n"/>
      <c r="QG7" s="223" t="n"/>
      <c r="QH7" s="223" t="n"/>
      <c r="QI7" s="223" t="n"/>
      <c r="QJ7" s="223" t="n"/>
      <c r="QK7" s="223" t="n"/>
      <c r="QL7" s="223" t="n"/>
      <c r="QM7" s="223" t="n"/>
      <c r="QN7" s="223" t="n"/>
      <c r="QO7" s="223" t="n"/>
      <c r="QP7" s="223" t="n"/>
      <c r="QQ7" s="223" t="n"/>
      <c r="QR7" s="223" t="n"/>
      <c r="QS7" s="223" t="n"/>
      <c r="QT7" s="223" t="n"/>
      <c r="QU7" s="223" t="n"/>
      <c r="QV7" s="223" t="n"/>
      <c r="QW7" s="223" t="n"/>
      <c r="QX7" s="223" t="n"/>
      <c r="QY7" s="223" t="n"/>
      <c r="QZ7" s="223" t="n"/>
      <c r="RA7" s="223" t="n"/>
      <c r="RB7" s="223" t="n"/>
      <c r="RC7" s="223" t="n"/>
      <c r="RD7" s="223" t="n"/>
      <c r="RE7" s="223" t="n"/>
      <c r="RF7" s="223" t="n"/>
      <c r="RG7" s="223" t="n"/>
      <c r="RH7" s="223" t="n"/>
      <c r="RI7" s="223" t="n"/>
      <c r="RJ7" s="223" t="n"/>
      <c r="RK7" s="223" t="n"/>
      <c r="RL7" s="223" t="n"/>
      <c r="RM7" s="223" t="n"/>
      <c r="RN7" s="223" t="n"/>
      <c r="RO7" s="223" t="n"/>
      <c r="RP7" s="223" t="n"/>
      <c r="RQ7" s="223" t="n"/>
      <c r="RR7" s="223" t="n"/>
      <c r="RS7" s="223" t="n"/>
      <c r="RT7" s="223" t="n"/>
      <c r="RU7" s="223" t="n"/>
      <c r="RV7" s="223" t="n"/>
      <c r="RW7" s="223" t="n"/>
      <c r="RX7" s="223" t="n"/>
      <c r="RY7" s="223" t="n"/>
      <c r="RZ7" s="223" t="n"/>
      <c r="SA7" s="223" t="n"/>
      <c r="SB7" s="223" t="n"/>
      <c r="SC7" s="223" t="n"/>
      <c r="SD7" s="223" t="n"/>
      <c r="SE7" s="223" t="n"/>
      <c r="SF7" s="223" t="n"/>
      <c r="SG7" s="223" t="n"/>
      <c r="SH7" s="223" t="n"/>
      <c r="SI7" s="223" t="n"/>
      <c r="SJ7" s="223" t="n"/>
      <c r="SK7" s="223" t="n"/>
      <c r="SL7" s="223" t="n"/>
      <c r="SM7" s="223" t="n"/>
      <c r="SN7" s="223" t="n"/>
      <c r="SO7" s="223" t="n"/>
      <c r="SP7" s="223" t="n"/>
      <c r="SQ7" s="223" t="n"/>
      <c r="SR7" s="223" t="n"/>
      <c r="SS7" s="223" t="n"/>
      <c r="ST7" s="223" t="n"/>
      <c r="SU7" s="223" t="n"/>
      <c r="SV7" s="223" t="n"/>
      <c r="SW7" s="223" t="n"/>
      <c r="SX7" s="223" t="n"/>
      <c r="SY7" s="223" t="n"/>
      <c r="SZ7" s="223" t="n"/>
      <c r="TA7" s="223" t="n"/>
      <c r="TB7" s="223" t="n"/>
      <c r="TC7" s="223" t="n"/>
      <c r="TD7" s="223" t="n"/>
      <c r="TE7" s="223" t="n"/>
      <c r="TF7" s="223" t="n"/>
      <c r="TG7" s="223" t="n"/>
      <c r="TH7" s="223" t="n"/>
      <c r="TI7" s="223" t="n"/>
      <c r="TJ7" s="223" t="n"/>
      <c r="TK7" s="223" t="n"/>
      <c r="TL7" s="223" t="n"/>
      <c r="TM7" s="223" t="n"/>
      <c r="TN7" s="223" t="n"/>
      <c r="TO7" s="223" t="n"/>
      <c r="TP7" s="223" t="n"/>
      <c r="TQ7" s="223" t="n"/>
      <c r="TR7" s="223" t="n"/>
      <c r="TS7" s="223" t="n"/>
      <c r="TT7" s="223" t="n"/>
      <c r="TU7" s="223" t="n"/>
      <c r="TV7" s="223" t="n"/>
      <c r="TW7" s="223" t="n"/>
      <c r="TX7" s="223" t="n"/>
      <c r="TY7" s="223" t="n"/>
      <c r="TZ7" s="223" t="n"/>
      <c r="UA7" s="223" t="n"/>
      <c r="UB7" s="223" t="n"/>
      <c r="UC7" s="223" t="n"/>
      <c r="UD7" s="223" t="n"/>
      <c r="UE7" s="223" t="n"/>
      <c r="UF7" s="223" t="n"/>
      <c r="UG7" s="223" t="n"/>
      <c r="UH7" s="223" t="n"/>
      <c r="UI7" s="223" t="n"/>
      <c r="UJ7" s="223" t="n"/>
      <c r="UK7" s="223" t="n"/>
      <c r="UL7" s="223" t="n"/>
      <c r="UM7" s="223" t="n"/>
      <c r="UN7" s="223" t="n"/>
      <c r="UO7" s="223" t="n"/>
      <c r="UP7" s="223" t="n"/>
      <c r="UQ7" s="223" t="n"/>
      <c r="UR7" s="223" t="n"/>
      <c r="US7" s="223" t="n"/>
      <c r="UT7" s="223" t="n"/>
      <c r="UU7" s="223" t="n"/>
      <c r="UV7" s="223" t="n"/>
      <c r="UW7" s="223" t="n"/>
      <c r="UX7" s="223" t="n"/>
      <c r="UY7" s="223" t="n"/>
      <c r="UZ7" s="223" t="n"/>
      <c r="VA7" s="223" t="n"/>
      <c r="VB7" s="223" t="n"/>
      <c r="VC7" s="223" t="n"/>
      <c r="VD7" s="223" t="n"/>
      <c r="VE7" s="223" t="n"/>
      <c r="VF7" s="223" t="n"/>
      <c r="VG7" s="223" t="n"/>
      <c r="VH7" s="223" t="n"/>
      <c r="VI7" s="223" t="n"/>
      <c r="VJ7" s="223" t="n"/>
      <c r="VK7" s="223" t="n"/>
      <c r="VL7" s="223" t="n"/>
      <c r="VM7" s="223" t="n"/>
      <c r="VN7" s="223" t="n"/>
      <c r="VO7" s="223" t="n"/>
      <c r="VP7" s="223" t="n"/>
      <c r="VQ7" s="223" t="n"/>
      <c r="VR7" s="223" t="n"/>
      <c r="VS7" s="223" t="n"/>
      <c r="VT7" s="223" t="n"/>
      <c r="VU7" s="223" t="n"/>
      <c r="VV7" s="223" t="n"/>
      <c r="VW7" s="223" t="n"/>
      <c r="VX7" s="223" t="n"/>
      <c r="VY7" s="223" t="n"/>
      <c r="VZ7" s="223" t="n"/>
      <c r="WA7" s="223" t="n"/>
      <c r="WB7" s="223" t="n"/>
      <c r="WC7" s="223" t="n"/>
      <c r="WD7" s="223" t="n"/>
      <c r="WE7" s="223" t="n"/>
      <c r="WF7" s="223" t="n"/>
      <c r="WG7" s="223" t="n"/>
      <c r="WH7" s="223" t="n"/>
      <c r="WI7" s="223" t="n"/>
      <c r="WJ7" s="223" t="n"/>
      <c r="WK7" s="223" t="n"/>
      <c r="WL7" s="223" t="n"/>
      <c r="WM7" s="223" t="n"/>
      <c r="WN7" s="223" t="n"/>
      <c r="WO7" s="223" t="n"/>
      <c r="WP7" s="223" t="n"/>
      <c r="WQ7" s="223" t="n"/>
      <c r="WR7" s="223" t="n"/>
      <c r="WS7" s="223" t="n"/>
      <c r="WT7" s="223" t="n"/>
      <c r="WU7" s="223" t="n"/>
      <c r="WV7" s="223" t="n"/>
      <c r="WW7" s="223" t="n"/>
      <c r="WX7" s="223" t="n"/>
      <c r="WY7" s="223" t="n"/>
      <c r="WZ7" s="223" t="n"/>
      <c r="XA7" s="223" t="n"/>
      <c r="XB7" s="223" t="n"/>
      <c r="XC7" s="223" t="n"/>
      <c r="XD7" s="223" t="n"/>
      <c r="XE7" s="223" t="n"/>
      <c r="XF7" s="223" t="n"/>
      <c r="XG7" s="223" t="n"/>
      <c r="XH7" s="223" t="n"/>
      <c r="XI7" s="223" t="n"/>
      <c r="XJ7" s="223" t="n"/>
      <c r="XK7" s="223" t="n"/>
      <c r="XL7" s="223" t="n"/>
      <c r="XM7" s="223" t="n"/>
      <c r="XN7" s="223" t="n"/>
      <c r="XO7" s="223" t="n"/>
      <c r="XP7" s="223" t="n"/>
      <c r="XQ7" s="223" t="n"/>
      <c r="XR7" s="223" t="n"/>
      <c r="XS7" s="223" t="n"/>
      <c r="XT7" s="223" t="n"/>
      <c r="XU7" s="223" t="n"/>
      <c r="XV7" s="223" t="n"/>
      <c r="XW7" s="223" t="n"/>
      <c r="XX7" s="223" t="n"/>
      <c r="XY7" s="223" t="n"/>
      <c r="XZ7" s="223" t="n"/>
      <c r="YA7" s="223" t="n"/>
      <c r="YB7" s="223" t="n"/>
      <c r="YC7" s="223" t="n"/>
      <c r="YD7" s="223" t="n"/>
      <c r="YE7" s="223" t="n"/>
      <c r="YF7" s="223" t="n"/>
      <c r="YG7" s="223" t="n"/>
      <c r="YH7" s="223" t="n"/>
      <c r="YI7" s="223" t="n"/>
      <c r="YJ7" s="223" t="n"/>
      <c r="YK7" s="223" t="n"/>
      <c r="YL7" s="223" t="n"/>
      <c r="YM7" s="223" t="n"/>
      <c r="YN7" s="223" t="n"/>
      <c r="YO7" s="223" t="n"/>
      <c r="YP7" s="223" t="n"/>
      <c r="YQ7" s="223" t="n"/>
      <c r="YR7" s="223" t="n"/>
      <c r="YS7" s="223" t="n"/>
      <c r="YT7" s="223" t="n"/>
      <c r="YU7" s="223" t="n"/>
      <c r="YV7" s="223" t="n"/>
      <c r="YW7" s="223" t="n"/>
      <c r="YX7" s="223" t="n"/>
      <c r="YY7" s="223" t="n"/>
      <c r="YZ7" s="223" t="n"/>
      <c r="ZA7" s="223" t="n"/>
      <c r="ZB7" s="223" t="n"/>
      <c r="ZC7" s="223" t="n"/>
      <c r="ZD7" s="223" t="n"/>
      <c r="ZE7" s="223" t="n"/>
      <c r="ZF7" s="223" t="n"/>
      <c r="ZG7" s="223" t="n"/>
      <c r="ZH7" s="223" t="n"/>
      <c r="ZI7" s="223" t="n"/>
      <c r="ZJ7" s="223" t="n"/>
      <c r="ZK7" s="223" t="n"/>
      <c r="ZL7" s="223" t="n"/>
      <c r="ZM7" s="223" t="n"/>
      <c r="ZN7" s="223" t="n"/>
      <c r="ZO7" s="223" t="n"/>
      <c r="ZP7" s="223" t="n"/>
      <c r="ZQ7" s="223" t="n"/>
      <c r="ZR7" s="223" t="n"/>
      <c r="ZS7" s="223" t="n"/>
      <c r="ZT7" s="223" t="n"/>
      <c r="ZU7" s="223" t="n"/>
      <c r="ZV7" s="223" t="n"/>
      <c r="ZW7" s="223" t="n"/>
      <c r="ZX7" s="223" t="n"/>
      <c r="ZY7" s="223" t="n"/>
      <c r="ZZ7" s="223" t="n"/>
      <c r="AAA7" s="223" t="n"/>
      <c r="AAB7" s="223" t="n"/>
      <c r="AAC7" s="223" t="n"/>
      <c r="AAD7" s="223" t="n"/>
      <c r="AAE7" s="223" t="n"/>
      <c r="AAF7" s="223" t="n"/>
      <c r="AAG7" s="223" t="n"/>
      <c r="AAH7" s="223" t="n"/>
      <c r="AAI7" s="223" t="n"/>
      <c r="AAJ7" s="223" t="n"/>
      <c r="AAK7" s="223" t="n"/>
      <c r="AAL7" s="223" t="n"/>
      <c r="AAM7" s="223" t="n"/>
      <c r="AAN7" s="223" t="n"/>
      <c r="AAO7" s="223" t="n"/>
      <c r="AAP7" s="223" t="n"/>
      <c r="AAQ7" s="223" t="n"/>
      <c r="AAR7" s="223" t="n"/>
      <c r="AAS7" s="223" t="n"/>
      <c r="AAT7" s="223" t="n"/>
      <c r="AAU7" s="223" t="n"/>
      <c r="AAV7" s="223" t="n"/>
      <c r="AAW7" s="223" t="n"/>
      <c r="AAX7" s="223" t="n"/>
      <c r="AAY7" s="223" t="n"/>
      <c r="AAZ7" s="223" t="n"/>
      <c r="ABA7" s="223" t="n"/>
      <c r="ABB7" s="223" t="n"/>
      <c r="ABC7" s="223" t="n"/>
      <c r="ABD7" s="223" t="n"/>
      <c r="ABE7" s="223" t="n"/>
      <c r="ABF7" s="223" t="n"/>
      <c r="ABG7" s="223" t="n"/>
      <c r="ABH7" s="223" t="n"/>
      <c r="ABI7" s="223" t="n"/>
      <c r="ABJ7" s="223" t="n"/>
      <c r="ABK7" s="223" t="n"/>
      <c r="ABL7" s="223" t="n"/>
      <c r="ABM7" s="223" t="n"/>
      <c r="ABN7" s="223" t="n"/>
      <c r="ABO7" s="223" t="n"/>
      <c r="ABP7" s="223" t="n"/>
      <c r="ABQ7" s="223" t="n"/>
      <c r="ABR7" s="223" t="n"/>
      <c r="ABS7" s="223" t="n"/>
      <c r="ABT7" s="223" t="n"/>
      <c r="ABU7" s="223" t="n"/>
      <c r="ABV7" s="223" t="n"/>
      <c r="ABW7" s="223" t="n"/>
      <c r="ABX7" s="223" t="n"/>
      <c r="ABY7" s="223" t="n"/>
      <c r="ABZ7" s="223" t="n"/>
      <c r="ACA7" s="223" t="n"/>
      <c r="ACB7" s="223" t="n"/>
      <c r="ACC7" s="223" t="n"/>
      <c r="ACD7" s="223" t="n"/>
      <c r="ACE7" s="223" t="n"/>
      <c r="ACF7" s="223" t="n"/>
      <c r="ACG7" s="223" t="n"/>
      <c r="ACH7" s="223" t="n"/>
      <c r="ACI7" s="223" t="n"/>
      <c r="ACJ7" s="223" t="n"/>
      <c r="ACK7" s="223" t="n"/>
      <c r="ACL7" s="223" t="n"/>
      <c r="ACM7" s="223" t="n"/>
      <c r="ACN7" s="223" t="n"/>
      <c r="ACO7" s="223" t="n"/>
      <c r="ACP7" s="223" t="n"/>
      <c r="ACQ7" s="223" t="n"/>
      <c r="ACR7" s="223" t="n"/>
      <c r="ACS7" s="223" t="n"/>
      <c r="ACT7" s="223" t="n"/>
      <c r="ACU7" s="223" t="n"/>
      <c r="ACV7" s="223" t="n"/>
      <c r="ACW7" s="223" t="n"/>
      <c r="ACX7" s="223" t="n"/>
      <c r="ACY7" s="223" t="n"/>
      <c r="ACZ7" s="223" t="n"/>
      <c r="ADA7" s="223" t="n"/>
      <c r="ADB7" s="223" t="n"/>
      <c r="ADC7" s="223" t="n"/>
      <c r="ADD7" s="223" t="n"/>
      <c r="ADE7" s="223" t="n"/>
      <c r="ADF7" s="223" t="n"/>
      <c r="ADG7" s="223" t="n"/>
      <c r="ADH7" s="223" t="n"/>
      <c r="ADI7" s="223" t="n"/>
      <c r="ADJ7" s="223" t="n"/>
      <c r="ADK7" s="223" t="n"/>
      <c r="ADL7" s="223" t="n"/>
      <c r="ADM7" s="223" t="n"/>
      <c r="ADN7" s="223" t="n"/>
      <c r="ADO7" s="223" t="n"/>
      <c r="ADP7" s="223" t="n"/>
      <c r="ADQ7" s="223" t="n"/>
      <c r="ADR7" s="223" t="n"/>
      <c r="ADS7" s="223" t="n"/>
      <c r="ADT7" s="223" t="n"/>
      <c r="ADU7" s="223" t="n"/>
      <c r="ADV7" s="223" t="n"/>
      <c r="ADW7" s="223" t="n"/>
      <c r="ADX7" s="223" t="n"/>
      <c r="ADY7" s="223" t="n"/>
      <c r="ADZ7" s="223" t="n"/>
      <c r="AEA7" s="223" t="n"/>
      <c r="AEB7" s="223" t="n"/>
      <c r="AEC7" s="223" t="n"/>
      <c r="AED7" s="223" t="n"/>
      <c r="AEE7" s="223" t="n"/>
      <c r="AEF7" s="223" t="n"/>
      <c r="AEG7" s="223" t="n"/>
      <c r="AEH7" s="223" t="n"/>
      <c r="AEI7" s="223" t="n"/>
      <c r="AEJ7" s="223" t="n"/>
      <c r="AEK7" s="223" t="n"/>
      <c r="AEL7" s="223" t="n"/>
      <c r="AEM7" s="223" t="n"/>
      <c r="AEN7" s="223" t="n"/>
      <c r="AEO7" s="223" t="n"/>
      <c r="AEP7" s="223" t="n"/>
      <c r="AEQ7" s="223" t="n"/>
      <c r="AER7" s="223" t="n"/>
      <c r="AES7" s="223" t="n"/>
      <c r="AET7" s="223" t="n"/>
      <c r="AEU7" s="223" t="n"/>
      <c r="AEV7" s="223" t="n"/>
      <c r="AEW7" s="223" t="n"/>
      <c r="AEX7" s="223" t="n"/>
      <c r="AEY7" s="223" t="n"/>
      <c r="AEZ7" s="223" t="n"/>
      <c r="AFA7" s="223" t="n"/>
      <c r="AFB7" s="223" t="n"/>
      <c r="AFC7" s="223" t="n"/>
      <c r="AFD7" s="223" t="n"/>
      <c r="AFE7" s="223" t="n"/>
      <c r="AFF7" s="223" t="n"/>
      <c r="AFG7" s="223" t="n"/>
      <c r="AFH7" s="223" t="n"/>
      <c r="AFI7" s="223" t="n"/>
      <c r="AFJ7" s="223" t="n"/>
      <c r="AFK7" s="223" t="n"/>
      <c r="AFL7" s="223" t="n"/>
      <c r="AFM7" s="223" t="n"/>
      <c r="AFN7" s="223" t="n"/>
      <c r="AFO7" s="223" t="n"/>
      <c r="AFP7" s="223" t="n"/>
      <c r="AFQ7" s="223" t="n"/>
      <c r="AFR7" s="223" t="n"/>
      <c r="AFS7" s="223" t="n"/>
      <c r="AFT7" s="223" t="n"/>
      <c r="AFU7" s="223" t="n"/>
      <c r="AFV7" s="223" t="n"/>
      <c r="AFW7" s="223" t="n"/>
      <c r="AFX7" s="223" t="n"/>
      <c r="AFY7" s="223" t="n"/>
      <c r="AFZ7" s="223" t="n"/>
      <c r="AGA7" s="223" t="n"/>
      <c r="AGB7" s="223" t="n"/>
      <c r="AGC7" s="223" t="n"/>
      <c r="AGD7" s="223" t="n"/>
      <c r="AGE7" s="223" t="n"/>
      <c r="AGF7" s="223" t="n"/>
      <c r="AGG7" s="223" t="n"/>
      <c r="AGH7" s="223" t="n"/>
      <c r="AGI7" s="223" t="n"/>
      <c r="AGJ7" s="223" t="n"/>
      <c r="AGK7" s="223" t="n"/>
      <c r="AGL7" s="223" t="n"/>
      <c r="AGM7" s="223" t="n"/>
      <c r="AGN7" s="223" t="n"/>
      <c r="AGO7" s="223" t="n"/>
      <c r="AGP7" s="223" t="n"/>
      <c r="AGQ7" s="223" t="n"/>
      <c r="AGR7" s="223" t="n"/>
      <c r="AGS7" s="223" t="n"/>
      <c r="AGT7" s="223" t="n"/>
      <c r="AGU7" s="223" t="n"/>
      <c r="AGV7" s="223" t="n"/>
      <c r="AGW7" s="223" t="n"/>
      <c r="AGX7" s="223" t="n"/>
      <c r="AGY7" s="223" t="n"/>
      <c r="AGZ7" s="223" t="n"/>
      <c r="AHA7" s="223" t="n"/>
      <c r="AHB7" s="223" t="n"/>
      <c r="AHC7" s="223" t="n"/>
      <c r="AHD7" s="223" t="n"/>
      <c r="AHE7" s="223" t="n"/>
      <c r="AHF7" s="223" t="n"/>
      <c r="AHG7" s="223" t="n"/>
      <c r="AHH7" s="223" t="n"/>
      <c r="AHI7" s="223" t="n"/>
      <c r="AHJ7" s="223" t="n"/>
      <c r="AHK7" s="223" t="n"/>
      <c r="AHL7" s="223" t="n"/>
      <c r="AHM7" s="223" t="n"/>
      <c r="AHN7" s="223" t="n"/>
      <c r="AHO7" s="223" t="n"/>
      <c r="AHP7" s="223" t="n"/>
      <c r="AHQ7" s="223" t="n"/>
      <c r="AHR7" s="223" t="n"/>
      <c r="AHS7" s="223" t="n"/>
      <c r="AHT7" s="223" t="n"/>
      <c r="AHU7" s="223" t="n"/>
      <c r="AHV7" s="223" t="n"/>
      <c r="AHW7" s="223" t="n"/>
      <c r="AHX7" s="223" t="n"/>
      <c r="AHY7" s="224" t="n"/>
    </row>
    <row r="8" ht="12.75" customHeight="1"/>
    <row r="9" ht="12.75" customHeight="1">
      <c r="B9" s="208" t="inlineStr">
        <is>
          <t>Item Type Keyword - [ SPORT_RACKET ]</t>
        </is>
      </c>
      <c r="C9" t="inlineStr">
        <is>
          <t>运动户外休闲 &gt; 运动服装和器材 &gt; 团队运动 &gt; 网球和短柄墙球运动 &gt; 网球用品 &gt; 网球拍 (tennis-rackets)</t>
        </is>
      </c>
      <c r="D9" t="inlineStr">
        <is>
          <t>运动户外休闲 &gt; 运动服装和器材 &gt; 团队运动 &gt; 网球和短柄墙球运动 &gt; 匹克球装备 &gt; 匹克球球拍 (pickle-ball-paddles)</t>
        </is>
      </c>
      <c r="E9" t="inlineStr">
        <is>
          <t>运动户外休闲 &gt; 运动服装和器材 &gt; 团队运动 &gt; 网球和短柄墙球运动 &gt; 板式网球用品 &gt; 乒乓球拍 (paddle-tennis-paddles)</t>
        </is>
      </c>
      <c r="F9" t="inlineStr">
        <is>
          <t>运动户外休闲 &gt; 运动服装和器材 &gt; 运动休闲与游戏装备 &gt; 乒乓球用品 &gt; 乒乓球球拍 (table-tennis-rackets)</t>
        </is>
      </c>
      <c r="G9" t="inlineStr">
        <is>
          <t>运动户外休闲 &gt; 运动服装和器材 &gt; 团队运动 &gt; 网球和短柄墙球运动 &gt; 羽毛球用品 &gt; 羽毛球拍 (badminton-rackets)</t>
        </is>
      </c>
      <c r="H9" t="inlineStr">
        <is>
          <t>运动户外休闲 &gt; 运动服装和器材 &gt; 团队运动 &gt; 网球和短柄墙球运动 &gt; 短网拍墙球用品 &gt; 短柄墙球球拍 (racquetball-rackets)</t>
        </is>
      </c>
      <c r="I9" t="inlineStr">
        <is>
          <t>运动户外休闲 &gt; 运动服装和器材 &gt; 团队运动 &gt; 网球和短柄墙球运动 &gt; 壁球用品 &gt; 壁球球拍 (squash-rackets)</t>
        </is>
      </c>
    </row>
    <row r="10" ht="12.75" customHeight="1">
      <c r="B10" s="208" t="inlineStr">
        <is>
          <t>Package Level - [ SPORT_RACKET ]</t>
        </is>
      </c>
      <c r="C10" t="inlineStr">
        <is>
          <t>Unit</t>
        </is>
      </c>
      <c r="D10" t="inlineStr">
        <is>
          <t>Case</t>
        </is>
      </c>
      <c r="E10" t="inlineStr">
        <is>
          <t>Pallet</t>
        </is>
      </c>
    </row>
    <row r="11" ht="12.75" customHeight="1">
      <c r="A11" s="209" t="inlineStr">
        <is>
          <t>Product Details</t>
        </is>
      </c>
      <c r="B11" s="223" t="n"/>
      <c r="C11" s="223" t="n"/>
      <c r="D11" s="223" t="n"/>
      <c r="E11" s="223" t="n"/>
      <c r="F11" s="223" t="n"/>
      <c r="G11" s="223" t="n"/>
      <c r="H11" s="223" t="n"/>
      <c r="I11" s="223" t="n"/>
      <c r="J11" s="223" t="n"/>
      <c r="K11" s="223" t="n"/>
      <c r="L11" s="223" t="n"/>
      <c r="M11" s="223" t="n"/>
      <c r="N11" s="223" t="n"/>
      <c r="O11" s="223" t="n"/>
      <c r="P11" s="223" t="n"/>
      <c r="Q11" s="223" t="n"/>
      <c r="R11" s="223" t="n"/>
      <c r="S11" s="223" t="n"/>
      <c r="T11" s="223" t="n"/>
      <c r="U11" s="223" t="n"/>
      <c r="V11" s="223" t="n"/>
      <c r="W11" s="223" t="n"/>
      <c r="X11" s="223" t="n"/>
      <c r="Y11" s="223" t="n"/>
      <c r="Z11" s="223" t="n"/>
      <c r="AA11" s="223" t="n"/>
      <c r="AB11" s="223" t="n"/>
      <c r="AC11" s="223" t="n"/>
      <c r="AD11" s="223" t="n"/>
      <c r="AE11" s="223" t="n"/>
      <c r="AF11" s="223" t="n"/>
      <c r="AG11" s="223" t="n"/>
      <c r="AH11" s="223" t="n"/>
      <c r="AI11" s="223" t="n"/>
      <c r="AJ11" s="223" t="n"/>
      <c r="AK11" s="223" t="n"/>
      <c r="AL11" s="223" t="n"/>
      <c r="AM11" s="223" t="n"/>
      <c r="AN11" s="223" t="n"/>
      <c r="AO11" s="223" t="n"/>
      <c r="AP11" s="223" t="n"/>
      <c r="AQ11" s="223" t="n"/>
      <c r="AR11" s="223" t="n"/>
      <c r="AS11" s="223" t="n"/>
      <c r="AT11" s="223" t="n"/>
      <c r="AU11" s="223" t="n"/>
      <c r="AV11" s="223" t="n"/>
      <c r="AW11" s="223" t="n"/>
      <c r="AX11" s="223" t="n"/>
      <c r="AY11" s="223" t="n"/>
      <c r="AZ11" s="223" t="n"/>
      <c r="BA11" s="223" t="n"/>
      <c r="BB11" s="223" t="n"/>
      <c r="BC11" s="223" t="n"/>
      <c r="BD11" s="223" t="n"/>
      <c r="BE11" s="223" t="n"/>
      <c r="BF11" s="223" t="n"/>
      <c r="BG11" s="223" t="n"/>
      <c r="BH11" s="223" t="n"/>
      <c r="BI11" s="223" t="n"/>
      <c r="BJ11" s="223" t="n"/>
      <c r="BK11" s="223" t="n"/>
      <c r="BL11" s="223" t="n"/>
      <c r="BM11" s="223" t="n"/>
      <c r="BN11" s="223" t="n"/>
      <c r="BO11" s="223" t="n"/>
      <c r="BP11" s="223" t="n"/>
      <c r="BQ11" s="223" t="n"/>
      <c r="BR11" s="223" t="n"/>
      <c r="BS11" s="223" t="n"/>
      <c r="BT11" s="223" t="n"/>
      <c r="BU11" s="223" t="n"/>
      <c r="BV11" s="223" t="n"/>
      <c r="BW11" s="223" t="n"/>
      <c r="BX11" s="223" t="n"/>
      <c r="BY11" s="223" t="n"/>
      <c r="BZ11" s="223" t="n"/>
      <c r="CA11" s="223" t="n"/>
      <c r="CB11" s="223" t="n"/>
      <c r="CC11" s="223" t="n"/>
      <c r="CD11" s="223" t="n"/>
      <c r="CE11" s="223" t="n"/>
      <c r="CF11" s="223" t="n"/>
      <c r="CG11" s="223" t="n"/>
      <c r="CH11" s="223" t="n"/>
      <c r="CI11" s="223" t="n"/>
      <c r="CJ11" s="223" t="n"/>
      <c r="CK11" s="223" t="n"/>
      <c r="CL11" s="223" t="n"/>
      <c r="CM11" s="223" t="n"/>
      <c r="CN11" s="223" t="n"/>
      <c r="CO11" s="223" t="n"/>
      <c r="CP11" s="223" t="n"/>
      <c r="CQ11" s="223" t="n"/>
      <c r="CR11" s="223" t="n"/>
      <c r="CS11" s="223" t="n"/>
      <c r="CT11" s="223" t="n"/>
      <c r="CU11" s="223" t="n"/>
      <c r="CV11" s="223" t="n"/>
      <c r="CW11" s="223" t="n"/>
      <c r="CX11" s="223" t="n"/>
      <c r="CY11" s="223" t="n"/>
      <c r="CZ11" s="223" t="n"/>
      <c r="DA11" s="223" t="n"/>
      <c r="DB11" s="223" t="n"/>
      <c r="DC11" s="223" t="n"/>
      <c r="DD11" s="223" t="n"/>
      <c r="DE11" s="223" t="n"/>
      <c r="DF11" s="223" t="n"/>
      <c r="DG11" s="223" t="n"/>
      <c r="DH11" s="223" t="n"/>
      <c r="DI11" s="223" t="n"/>
      <c r="DJ11" s="223" t="n"/>
      <c r="DK11" s="223" t="n"/>
      <c r="DL11" s="223" t="n"/>
      <c r="DM11" s="223" t="n"/>
      <c r="DN11" s="223" t="n"/>
      <c r="DO11" s="223" t="n"/>
      <c r="DP11" s="223" t="n"/>
      <c r="DQ11" s="223" t="n"/>
      <c r="DR11" s="223" t="n"/>
      <c r="DS11" s="223" t="n"/>
      <c r="DT11" s="223" t="n"/>
      <c r="DU11" s="223" t="n"/>
      <c r="DV11" s="223" t="n"/>
      <c r="DW11" s="223" t="n"/>
      <c r="DX11" s="223" t="n"/>
      <c r="DY11" s="223" t="n"/>
      <c r="DZ11" s="223" t="n"/>
      <c r="EA11" s="223" t="n"/>
      <c r="EB11" s="223" t="n"/>
      <c r="EC11" s="223" t="n"/>
      <c r="ED11" s="223" t="n"/>
      <c r="EE11" s="223" t="n"/>
      <c r="EF11" s="223" t="n"/>
      <c r="EG11" s="223" t="n"/>
      <c r="EH11" s="223" t="n"/>
      <c r="EI11" s="223" t="n"/>
      <c r="EJ11" s="223" t="n"/>
      <c r="EK11" s="223" t="n"/>
      <c r="EL11" s="223" t="n"/>
      <c r="EM11" s="223" t="n"/>
      <c r="EN11" s="223" t="n"/>
      <c r="EO11" s="223" t="n"/>
      <c r="EP11" s="223" t="n"/>
      <c r="EQ11" s="223" t="n"/>
      <c r="ER11" s="223" t="n"/>
      <c r="ES11" s="223" t="n"/>
      <c r="ET11" s="223" t="n"/>
      <c r="EU11" s="223" t="n"/>
      <c r="EV11" s="223" t="n"/>
      <c r="EW11" s="223" t="n"/>
      <c r="EX11" s="223" t="n"/>
      <c r="EY11" s="223" t="n"/>
      <c r="EZ11" s="223" t="n"/>
      <c r="FA11" s="223" t="n"/>
      <c r="FB11" s="223" t="n"/>
      <c r="FC11" s="223" t="n"/>
      <c r="FD11" s="223" t="n"/>
      <c r="FE11" s="223" t="n"/>
      <c r="FF11" s="223" t="n"/>
      <c r="FG11" s="223" t="n"/>
      <c r="FH11" s="223" t="n"/>
      <c r="FI11" s="223" t="n"/>
      <c r="FJ11" s="223" t="n"/>
      <c r="FK11" s="223" t="n"/>
      <c r="FL11" s="223" t="n"/>
      <c r="FM11" s="223" t="n"/>
      <c r="FN11" s="223" t="n"/>
      <c r="FO11" s="223" t="n"/>
      <c r="FP11" s="223" t="n"/>
      <c r="FQ11" s="223" t="n"/>
      <c r="FR11" s="223" t="n"/>
      <c r="FS11" s="223" t="n"/>
      <c r="FT11" s="223" t="n"/>
      <c r="FU11" s="223" t="n"/>
      <c r="FV11" s="223" t="n"/>
      <c r="FW11" s="223" t="n"/>
      <c r="FX11" s="223" t="n"/>
      <c r="FY11" s="223" t="n"/>
      <c r="FZ11" s="223" t="n"/>
      <c r="GA11" s="223" t="n"/>
      <c r="GB11" s="223" t="n"/>
      <c r="GC11" s="223" t="n"/>
      <c r="GD11" s="223" t="n"/>
      <c r="GE11" s="223" t="n"/>
      <c r="GF11" s="223" t="n"/>
      <c r="GG11" s="223" t="n"/>
      <c r="GH11" s="223" t="n"/>
      <c r="GI11" s="223" t="n"/>
      <c r="GJ11" s="223" t="n"/>
      <c r="GK11" s="223" t="n"/>
      <c r="GL11" s="223" t="n"/>
      <c r="GM11" s="223" t="n"/>
      <c r="GN11" s="223" t="n"/>
      <c r="GO11" s="223" t="n"/>
      <c r="GP11" s="223" t="n"/>
      <c r="GQ11" s="223" t="n"/>
      <c r="GR11" s="223" t="n"/>
      <c r="GS11" s="223" t="n"/>
      <c r="GT11" s="223" t="n"/>
      <c r="GU11" s="223" t="n"/>
      <c r="GV11" s="223" t="n"/>
      <c r="GW11" s="223" t="n"/>
      <c r="GX11" s="223" t="n"/>
      <c r="GY11" s="223" t="n"/>
      <c r="GZ11" s="223" t="n"/>
      <c r="HA11" s="223" t="n"/>
      <c r="HB11" s="223" t="n"/>
      <c r="HC11" s="223" t="n"/>
      <c r="HD11" s="223" t="n"/>
      <c r="HE11" s="223" t="n"/>
      <c r="HF11" s="223" t="n"/>
      <c r="HG11" s="223" t="n"/>
      <c r="HH11" s="223" t="n"/>
      <c r="HI11" s="223" t="n"/>
      <c r="HJ11" s="223" t="n"/>
      <c r="HK11" s="223" t="n"/>
      <c r="HL11" s="223" t="n"/>
      <c r="HM11" s="223" t="n"/>
      <c r="HN11" s="223" t="n"/>
      <c r="HO11" s="223" t="n"/>
      <c r="HP11" s="223" t="n"/>
      <c r="HQ11" s="223" t="n"/>
      <c r="HR11" s="223" t="n"/>
      <c r="HS11" s="223" t="n"/>
      <c r="HT11" s="223" t="n"/>
      <c r="HU11" s="223" t="n"/>
      <c r="HV11" s="223" t="n"/>
      <c r="HW11" s="223" t="n"/>
      <c r="HX11" s="223" t="n"/>
      <c r="HY11" s="223" t="n"/>
      <c r="HZ11" s="223" t="n"/>
      <c r="IA11" s="223" t="n"/>
      <c r="IB11" s="223" t="n"/>
      <c r="IC11" s="223" t="n"/>
      <c r="ID11" s="223" t="n"/>
      <c r="IE11" s="223" t="n"/>
      <c r="IF11" s="223" t="n"/>
      <c r="IG11" s="223" t="n"/>
      <c r="IH11" s="223" t="n"/>
      <c r="II11" s="223" t="n"/>
      <c r="IJ11" s="223" t="n"/>
      <c r="IK11" s="223" t="n"/>
      <c r="IL11" s="223" t="n"/>
      <c r="IM11" s="223" t="n"/>
      <c r="IN11" s="223" t="n"/>
      <c r="IO11" s="223" t="n"/>
      <c r="IP11" s="223" t="n"/>
      <c r="IQ11" s="223" t="n"/>
      <c r="IR11" s="223" t="n"/>
      <c r="IS11" s="223" t="n"/>
      <c r="IT11" s="223" t="n"/>
      <c r="IU11" s="223" t="n"/>
      <c r="IV11" s="223" t="n"/>
      <c r="IW11" s="223" t="n"/>
      <c r="IX11" s="223" t="n"/>
      <c r="IY11" s="223" t="n"/>
      <c r="IZ11" s="223" t="n"/>
      <c r="JA11" s="223" t="n"/>
      <c r="JB11" s="223" t="n"/>
      <c r="JC11" s="223" t="n"/>
      <c r="JD11" s="223" t="n"/>
      <c r="JE11" s="223" t="n"/>
      <c r="JF11" s="223" t="n"/>
      <c r="JG11" s="223" t="n"/>
      <c r="JH11" s="223" t="n"/>
      <c r="JI11" s="223" t="n"/>
      <c r="JJ11" s="223" t="n"/>
      <c r="JK11" s="223" t="n"/>
      <c r="JL11" s="223" t="n"/>
      <c r="JM11" s="223" t="n"/>
      <c r="JN11" s="223" t="n"/>
      <c r="JO11" s="223" t="n"/>
      <c r="JP11" s="223" t="n"/>
      <c r="JQ11" s="223" t="n"/>
      <c r="JR11" s="223" t="n"/>
      <c r="JS11" s="223" t="n"/>
      <c r="JT11" s="223" t="n"/>
      <c r="JU11" s="223" t="n"/>
      <c r="JV11" s="223" t="n"/>
      <c r="JW11" s="223" t="n"/>
      <c r="JX11" s="223" t="n"/>
      <c r="JY11" s="223" t="n"/>
      <c r="JZ11" s="223" t="n"/>
      <c r="KA11" s="223" t="n"/>
      <c r="KB11" s="223" t="n"/>
      <c r="KC11" s="223" t="n"/>
      <c r="KD11" s="223" t="n"/>
      <c r="KE11" s="223" t="n"/>
      <c r="KF11" s="223" t="n"/>
      <c r="KG11" s="223" t="n"/>
      <c r="KH11" s="223" t="n"/>
      <c r="KI11" s="223" t="n"/>
      <c r="KJ11" s="223" t="n"/>
      <c r="KK11" s="223" t="n"/>
      <c r="KL11" s="223" t="n"/>
      <c r="KM11" s="223" t="n"/>
      <c r="KN11" s="223" t="n"/>
      <c r="KO11" s="223" t="n"/>
      <c r="KP11" s="223" t="n"/>
      <c r="KQ11" s="223" t="n"/>
      <c r="KR11" s="223" t="n"/>
      <c r="KS11" s="223" t="n"/>
      <c r="KT11" s="223" t="n"/>
      <c r="KU11" s="223" t="n"/>
      <c r="KV11" s="223" t="n"/>
      <c r="KW11" s="223" t="n"/>
      <c r="KX11" s="223" t="n"/>
      <c r="KY11" s="223" t="n"/>
      <c r="KZ11" s="223" t="n"/>
      <c r="LA11" s="223" t="n"/>
      <c r="LB11" s="223" t="n"/>
      <c r="LC11" s="223" t="n"/>
      <c r="LD11" s="223" t="n"/>
      <c r="LE11" s="223" t="n"/>
      <c r="LF11" s="223" t="n"/>
      <c r="LG11" s="223" t="n"/>
      <c r="LH11" s="223" t="n"/>
      <c r="LI11" s="223" t="n"/>
      <c r="LJ11" s="223" t="n"/>
      <c r="LK11" s="223" t="n"/>
      <c r="LL11" s="223" t="n"/>
      <c r="LM11" s="223" t="n"/>
      <c r="LN11" s="223" t="n"/>
      <c r="LO11" s="223" t="n"/>
      <c r="LP11" s="223" t="n"/>
      <c r="LQ11" s="223" t="n"/>
      <c r="LR11" s="223" t="n"/>
      <c r="LS11" s="223" t="n"/>
      <c r="LT11" s="223" t="n"/>
      <c r="LU11" s="223" t="n"/>
      <c r="LV11" s="223" t="n"/>
      <c r="LW11" s="223" t="n"/>
      <c r="LX11" s="223" t="n"/>
      <c r="LY11" s="223" t="n"/>
      <c r="LZ11" s="223" t="n"/>
      <c r="MA11" s="223" t="n"/>
      <c r="MB11" s="223" t="n"/>
      <c r="MC11" s="223" t="n"/>
      <c r="MD11" s="223" t="n"/>
      <c r="ME11" s="223" t="n"/>
      <c r="MF11" s="223" t="n"/>
      <c r="MG11" s="223" t="n"/>
      <c r="MH11" s="223" t="n"/>
      <c r="MI11" s="223" t="n"/>
      <c r="MJ11" s="223" t="n"/>
      <c r="MK11" s="223" t="n"/>
      <c r="ML11" s="223" t="n"/>
      <c r="MM11" s="223" t="n"/>
      <c r="MN11" s="223" t="n"/>
      <c r="MO11" s="223" t="n"/>
      <c r="MP11" s="223" t="n"/>
      <c r="MQ11" s="223" t="n"/>
      <c r="MR11" s="223" t="n"/>
      <c r="MS11" s="223" t="n"/>
      <c r="MT11" s="223" t="n"/>
      <c r="MU11" s="223" t="n"/>
      <c r="MV11" s="223" t="n"/>
      <c r="MW11" s="223" t="n"/>
      <c r="MX11" s="223" t="n"/>
      <c r="MY11" s="223" t="n"/>
      <c r="MZ11" s="223" t="n"/>
      <c r="NA11" s="223" t="n"/>
      <c r="NB11" s="223" t="n"/>
      <c r="NC11" s="223" t="n"/>
      <c r="ND11" s="223" t="n"/>
      <c r="NE11" s="223" t="n"/>
      <c r="NF11" s="223" t="n"/>
      <c r="NG11" s="223" t="n"/>
      <c r="NH11" s="223" t="n"/>
      <c r="NI11" s="223" t="n"/>
      <c r="NJ11" s="223" t="n"/>
      <c r="NK11" s="223" t="n"/>
      <c r="NL11" s="223" t="n"/>
      <c r="NM11" s="223" t="n"/>
      <c r="NN11" s="223" t="n"/>
      <c r="NO11" s="223" t="n"/>
      <c r="NP11" s="223" t="n"/>
      <c r="NQ11" s="223" t="n"/>
      <c r="NR11" s="223" t="n"/>
      <c r="NS11" s="223" t="n"/>
      <c r="NT11" s="223" t="n"/>
      <c r="NU11" s="223" t="n"/>
      <c r="NV11" s="223" t="n"/>
      <c r="NW11" s="223" t="n"/>
      <c r="NX11" s="223" t="n"/>
      <c r="NY11" s="223" t="n"/>
      <c r="NZ11" s="223" t="n"/>
      <c r="OA11" s="223" t="n"/>
      <c r="OB11" s="223" t="n"/>
      <c r="OC11" s="223" t="n"/>
      <c r="OD11" s="223" t="n"/>
      <c r="OE11" s="223" t="n"/>
      <c r="OF11" s="223" t="n"/>
      <c r="OG11" s="223" t="n"/>
      <c r="OH11" s="223" t="n"/>
      <c r="OI11" s="223" t="n"/>
      <c r="OJ11" s="223" t="n"/>
      <c r="OK11" s="223" t="n"/>
      <c r="OL11" s="223" t="n"/>
      <c r="OM11" s="223" t="n"/>
      <c r="ON11" s="223" t="n"/>
      <c r="OO11" s="223" t="n"/>
      <c r="OP11" s="223" t="n"/>
      <c r="OQ11" s="223" t="n"/>
      <c r="OR11" s="223" t="n"/>
      <c r="OS11" s="223" t="n"/>
      <c r="OT11" s="223" t="n"/>
      <c r="OU11" s="223" t="n"/>
      <c r="OV11" s="223" t="n"/>
      <c r="OW11" s="223" t="n"/>
      <c r="OX11" s="223" t="n"/>
      <c r="OY11" s="223" t="n"/>
      <c r="OZ11" s="223" t="n"/>
      <c r="PA11" s="223" t="n"/>
      <c r="PB11" s="223" t="n"/>
      <c r="PC11" s="223" t="n"/>
      <c r="PD11" s="223" t="n"/>
      <c r="PE11" s="223" t="n"/>
      <c r="PF11" s="223" t="n"/>
      <c r="PG11" s="223" t="n"/>
      <c r="PH11" s="223" t="n"/>
      <c r="PI11" s="223" t="n"/>
      <c r="PJ11" s="223" t="n"/>
      <c r="PK11" s="223" t="n"/>
      <c r="PL11" s="223" t="n"/>
      <c r="PM11" s="223" t="n"/>
      <c r="PN11" s="223" t="n"/>
      <c r="PO11" s="223" t="n"/>
      <c r="PP11" s="223" t="n"/>
      <c r="PQ11" s="223" t="n"/>
      <c r="PR11" s="223" t="n"/>
      <c r="PS11" s="223" t="n"/>
      <c r="PT11" s="223" t="n"/>
      <c r="PU11" s="223" t="n"/>
      <c r="PV11" s="223" t="n"/>
      <c r="PW11" s="223" t="n"/>
      <c r="PX11" s="223" t="n"/>
      <c r="PY11" s="223" t="n"/>
      <c r="PZ11" s="223" t="n"/>
      <c r="QA11" s="223" t="n"/>
      <c r="QB11" s="223" t="n"/>
      <c r="QC11" s="223" t="n"/>
      <c r="QD11" s="223" t="n"/>
      <c r="QE11" s="223" t="n"/>
      <c r="QF11" s="223" t="n"/>
      <c r="QG11" s="223" t="n"/>
      <c r="QH11" s="223" t="n"/>
      <c r="QI11" s="223" t="n"/>
      <c r="QJ11" s="223" t="n"/>
      <c r="QK11" s="223" t="n"/>
      <c r="QL11" s="223" t="n"/>
      <c r="QM11" s="223" t="n"/>
      <c r="QN11" s="223" t="n"/>
      <c r="QO11" s="223" t="n"/>
      <c r="QP11" s="223" t="n"/>
      <c r="QQ11" s="223" t="n"/>
      <c r="QR11" s="223" t="n"/>
      <c r="QS11" s="223" t="n"/>
      <c r="QT11" s="223" t="n"/>
      <c r="QU11" s="223" t="n"/>
      <c r="QV11" s="223" t="n"/>
      <c r="QW11" s="223" t="n"/>
      <c r="QX11" s="223" t="n"/>
      <c r="QY11" s="223" t="n"/>
      <c r="QZ11" s="223" t="n"/>
      <c r="RA11" s="223" t="n"/>
      <c r="RB11" s="223" t="n"/>
      <c r="RC11" s="223" t="n"/>
      <c r="RD11" s="223" t="n"/>
      <c r="RE11" s="223" t="n"/>
      <c r="RF11" s="223" t="n"/>
      <c r="RG11" s="223" t="n"/>
      <c r="RH11" s="223" t="n"/>
      <c r="RI11" s="223" t="n"/>
      <c r="RJ11" s="223" t="n"/>
      <c r="RK11" s="223" t="n"/>
      <c r="RL11" s="223" t="n"/>
      <c r="RM11" s="223" t="n"/>
      <c r="RN11" s="223" t="n"/>
      <c r="RO11" s="223" t="n"/>
      <c r="RP11" s="223" t="n"/>
      <c r="RQ11" s="223" t="n"/>
      <c r="RR11" s="223" t="n"/>
      <c r="RS11" s="223" t="n"/>
      <c r="RT11" s="223" t="n"/>
      <c r="RU11" s="223" t="n"/>
      <c r="RV11" s="223" t="n"/>
      <c r="RW11" s="223" t="n"/>
      <c r="RX11" s="223" t="n"/>
      <c r="RY11" s="223" t="n"/>
      <c r="RZ11" s="223" t="n"/>
      <c r="SA11" s="223" t="n"/>
      <c r="SB11" s="223" t="n"/>
      <c r="SC11" s="223" t="n"/>
      <c r="SD11" s="223" t="n"/>
      <c r="SE11" s="223" t="n"/>
      <c r="SF11" s="223" t="n"/>
      <c r="SG11" s="223" t="n"/>
      <c r="SH11" s="223" t="n"/>
      <c r="SI11" s="223" t="n"/>
      <c r="SJ11" s="223" t="n"/>
      <c r="SK11" s="223" t="n"/>
      <c r="SL11" s="223" t="n"/>
      <c r="SM11" s="223" t="n"/>
      <c r="SN11" s="223" t="n"/>
      <c r="SO11" s="223" t="n"/>
      <c r="SP11" s="223" t="n"/>
      <c r="SQ11" s="223" t="n"/>
      <c r="SR11" s="223" t="n"/>
      <c r="SS11" s="223" t="n"/>
      <c r="ST11" s="223" t="n"/>
      <c r="SU11" s="223" t="n"/>
      <c r="SV11" s="223" t="n"/>
      <c r="SW11" s="223" t="n"/>
      <c r="SX11" s="223" t="n"/>
      <c r="SY11" s="223" t="n"/>
      <c r="SZ11" s="223" t="n"/>
      <c r="TA11" s="223" t="n"/>
      <c r="TB11" s="223" t="n"/>
      <c r="TC11" s="223" t="n"/>
      <c r="TD11" s="223" t="n"/>
      <c r="TE11" s="223" t="n"/>
      <c r="TF11" s="223" t="n"/>
      <c r="TG11" s="223" t="n"/>
      <c r="TH11" s="223" t="n"/>
      <c r="TI11" s="223" t="n"/>
      <c r="TJ11" s="223" t="n"/>
      <c r="TK11" s="223" t="n"/>
      <c r="TL11" s="223" t="n"/>
      <c r="TM11" s="223" t="n"/>
      <c r="TN11" s="223" t="n"/>
      <c r="TO11" s="223" t="n"/>
      <c r="TP11" s="223" t="n"/>
      <c r="TQ11" s="223" t="n"/>
      <c r="TR11" s="223" t="n"/>
      <c r="TS11" s="223" t="n"/>
      <c r="TT11" s="223" t="n"/>
      <c r="TU11" s="223" t="n"/>
      <c r="TV11" s="223" t="n"/>
      <c r="TW11" s="223" t="n"/>
      <c r="TX11" s="223" t="n"/>
      <c r="TY11" s="223" t="n"/>
      <c r="TZ11" s="223" t="n"/>
      <c r="UA11" s="223" t="n"/>
      <c r="UB11" s="223" t="n"/>
      <c r="UC11" s="223" t="n"/>
      <c r="UD11" s="223" t="n"/>
      <c r="UE11" s="223" t="n"/>
      <c r="UF11" s="223" t="n"/>
      <c r="UG11" s="223" t="n"/>
      <c r="UH11" s="223" t="n"/>
      <c r="UI11" s="223" t="n"/>
      <c r="UJ11" s="223" t="n"/>
      <c r="UK11" s="223" t="n"/>
      <c r="UL11" s="223" t="n"/>
      <c r="UM11" s="223" t="n"/>
      <c r="UN11" s="223" t="n"/>
      <c r="UO11" s="223" t="n"/>
      <c r="UP11" s="223" t="n"/>
      <c r="UQ11" s="223" t="n"/>
      <c r="UR11" s="223" t="n"/>
      <c r="US11" s="223" t="n"/>
      <c r="UT11" s="223" t="n"/>
      <c r="UU11" s="223" t="n"/>
      <c r="UV11" s="223" t="n"/>
      <c r="UW11" s="223" t="n"/>
      <c r="UX11" s="223" t="n"/>
      <c r="UY11" s="223" t="n"/>
      <c r="UZ11" s="223" t="n"/>
      <c r="VA11" s="223" t="n"/>
      <c r="VB11" s="223" t="n"/>
      <c r="VC11" s="223" t="n"/>
      <c r="VD11" s="223" t="n"/>
      <c r="VE11" s="223" t="n"/>
      <c r="VF11" s="223" t="n"/>
      <c r="VG11" s="223" t="n"/>
      <c r="VH11" s="223" t="n"/>
      <c r="VI11" s="223" t="n"/>
      <c r="VJ11" s="223" t="n"/>
      <c r="VK11" s="223" t="n"/>
      <c r="VL11" s="223" t="n"/>
      <c r="VM11" s="223" t="n"/>
      <c r="VN11" s="223" t="n"/>
      <c r="VO11" s="223" t="n"/>
      <c r="VP11" s="223" t="n"/>
      <c r="VQ11" s="223" t="n"/>
      <c r="VR11" s="223" t="n"/>
      <c r="VS11" s="223" t="n"/>
      <c r="VT11" s="223" t="n"/>
      <c r="VU11" s="223" t="n"/>
      <c r="VV11" s="223" t="n"/>
      <c r="VW11" s="223" t="n"/>
      <c r="VX11" s="223" t="n"/>
      <c r="VY11" s="223" t="n"/>
      <c r="VZ11" s="223" t="n"/>
      <c r="WA11" s="223" t="n"/>
      <c r="WB11" s="223" t="n"/>
      <c r="WC11" s="223" t="n"/>
      <c r="WD11" s="223" t="n"/>
      <c r="WE11" s="223" t="n"/>
      <c r="WF11" s="223" t="n"/>
      <c r="WG11" s="223" t="n"/>
      <c r="WH11" s="223" t="n"/>
      <c r="WI11" s="223" t="n"/>
      <c r="WJ11" s="223" t="n"/>
      <c r="WK11" s="223" t="n"/>
      <c r="WL11" s="223" t="n"/>
      <c r="WM11" s="223" t="n"/>
      <c r="WN11" s="223" t="n"/>
      <c r="WO11" s="223" t="n"/>
      <c r="WP11" s="223" t="n"/>
      <c r="WQ11" s="223" t="n"/>
      <c r="WR11" s="223" t="n"/>
      <c r="WS11" s="223" t="n"/>
      <c r="WT11" s="223" t="n"/>
      <c r="WU11" s="223" t="n"/>
      <c r="WV11" s="223" t="n"/>
      <c r="WW11" s="223" t="n"/>
      <c r="WX11" s="223" t="n"/>
      <c r="WY11" s="223" t="n"/>
      <c r="WZ11" s="223" t="n"/>
      <c r="XA11" s="223" t="n"/>
      <c r="XB11" s="223" t="n"/>
      <c r="XC11" s="223" t="n"/>
      <c r="XD11" s="223" t="n"/>
      <c r="XE11" s="223" t="n"/>
      <c r="XF11" s="223" t="n"/>
      <c r="XG11" s="223" t="n"/>
      <c r="XH11" s="223" t="n"/>
      <c r="XI11" s="223" t="n"/>
      <c r="XJ11" s="223" t="n"/>
      <c r="XK11" s="223" t="n"/>
      <c r="XL11" s="223" t="n"/>
      <c r="XM11" s="223" t="n"/>
      <c r="XN11" s="223" t="n"/>
      <c r="XO11" s="223" t="n"/>
      <c r="XP11" s="223" t="n"/>
      <c r="XQ11" s="223" t="n"/>
      <c r="XR11" s="223" t="n"/>
      <c r="XS11" s="223" t="n"/>
      <c r="XT11" s="223" t="n"/>
      <c r="XU11" s="223" t="n"/>
      <c r="XV11" s="223" t="n"/>
      <c r="XW11" s="223" t="n"/>
      <c r="XX11" s="223" t="n"/>
      <c r="XY11" s="223" t="n"/>
      <c r="XZ11" s="223" t="n"/>
      <c r="YA11" s="223" t="n"/>
      <c r="YB11" s="223" t="n"/>
      <c r="YC11" s="223" t="n"/>
      <c r="YD11" s="223" t="n"/>
      <c r="YE11" s="223" t="n"/>
      <c r="YF11" s="223" t="n"/>
      <c r="YG11" s="223" t="n"/>
      <c r="YH11" s="223" t="n"/>
      <c r="YI11" s="223" t="n"/>
      <c r="YJ11" s="223" t="n"/>
      <c r="YK11" s="223" t="n"/>
      <c r="YL11" s="223" t="n"/>
      <c r="YM11" s="223" t="n"/>
      <c r="YN11" s="223" t="n"/>
      <c r="YO11" s="223" t="n"/>
      <c r="YP11" s="223" t="n"/>
      <c r="YQ11" s="223" t="n"/>
      <c r="YR11" s="223" t="n"/>
      <c r="YS11" s="223" t="n"/>
      <c r="YT11" s="223" t="n"/>
      <c r="YU11" s="223" t="n"/>
      <c r="YV11" s="223" t="n"/>
      <c r="YW11" s="223" t="n"/>
      <c r="YX11" s="223" t="n"/>
      <c r="YY11" s="223" t="n"/>
      <c r="YZ11" s="223" t="n"/>
      <c r="ZA11" s="223" t="n"/>
      <c r="ZB11" s="223" t="n"/>
      <c r="ZC11" s="223" t="n"/>
      <c r="ZD11" s="223" t="n"/>
      <c r="ZE11" s="223" t="n"/>
      <c r="ZF11" s="223" t="n"/>
      <c r="ZG11" s="223" t="n"/>
      <c r="ZH11" s="223" t="n"/>
      <c r="ZI11" s="223" t="n"/>
      <c r="ZJ11" s="223" t="n"/>
      <c r="ZK11" s="223" t="n"/>
      <c r="ZL11" s="223" t="n"/>
      <c r="ZM11" s="223" t="n"/>
      <c r="ZN11" s="223" t="n"/>
      <c r="ZO11" s="223" t="n"/>
      <c r="ZP11" s="223" t="n"/>
      <c r="ZQ11" s="223" t="n"/>
      <c r="ZR11" s="223" t="n"/>
      <c r="ZS11" s="223" t="n"/>
      <c r="ZT11" s="223" t="n"/>
      <c r="ZU11" s="223" t="n"/>
      <c r="ZV11" s="223" t="n"/>
      <c r="ZW11" s="223" t="n"/>
      <c r="ZX11" s="223" t="n"/>
      <c r="ZY11" s="223" t="n"/>
      <c r="ZZ11" s="223" t="n"/>
      <c r="AAA11" s="223" t="n"/>
      <c r="AAB11" s="223" t="n"/>
      <c r="AAC11" s="223" t="n"/>
      <c r="AAD11" s="223" t="n"/>
      <c r="AAE11" s="223" t="n"/>
      <c r="AAF11" s="223" t="n"/>
      <c r="AAG11" s="223" t="n"/>
      <c r="AAH11" s="223" t="n"/>
      <c r="AAI11" s="223" t="n"/>
      <c r="AAJ11" s="223" t="n"/>
      <c r="AAK11" s="223" t="n"/>
      <c r="AAL11" s="223" t="n"/>
      <c r="AAM11" s="223" t="n"/>
      <c r="AAN11" s="223" t="n"/>
      <c r="AAO11" s="223" t="n"/>
      <c r="AAP11" s="223" t="n"/>
      <c r="AAQ11" s="223" t="n"/>
      <c r="AAR11" s="223" t="n"/>
      <c r="AAS11" s="223" t="n"/>
      <c r="AAT11" s="223" t="n"/>
      <c r="AAU11" s="223" t="n"/>
      <c r="AAV11" s="223" t="n"/>
      <c r="AAW11" s="223" t="n"/>
      <c r="AAX11" s="223" t="n"/>
      <c r="AAY11" s="223" t="n"/>
      <c r="AAZ11" s="223" t="n"/>
      <c r="ABA11" s="223" t="n"/>
      <c r="ABB11" s="223" t="n"/>
      <c r="ABC11" s="223" t="n"/>
      <c r="ABD11" s="223" t="n"/>
      <c r="ABE11" s="223" t="n"/>
      <c r="ABF11" s="223" t="n"/>
      <c r="ABG11" s="223" t="n"/>
      <c r="ABH11" s="223" t="n"/>
      <c r="ABI11" s="223" t="n"/>
      <c r="ABJ11" s="223" t="n"/>
      <c r="ABK11" s="223" t="n"/>
      <c r="ABL11" s="223" t="n"/>
      <c r="ABM11" s="223" t="n"/>
      <c r="ABN11" s="223" t="n"/>
      <c r="ABO11" s="223" t="n"/>
      <c r="ABP11" s="223" t="n"/>
      <c r="ABQ11" s="223" t="n"/>
      <c r="ABR11" s="223" t="n"/>
      <c r="ABS11" s="223" t="n"/>
      <c r="ABT11" s="223" t="n"/>
      <c r="ABU11" s="223" t="n"/>
      <c r="ABV11" s="223" t="n"/>
      <c r="ABW11" s="223" t="n"/>
      <c r="ABX11" s="223" t="n"/>
      <c r="ABY11" s="223" t="n"/>
      <c r="ABZ11" s="223" t="n"/>
      <c r="ACA11" s="223" t="n"/>
      <c r="ACB11" s="223" t="n"/>
      <c r="ACC11" s="223" t="n"/>
      <c r="ACD11" s="223" t="n"/>
      <c r="ACE11" s="223" t="n"/>
      <c r="ACF11" s="223" t="n"/>
      <c r="ACG11" s="223" t="n"/>
      <c r="ACH11" s="223" t="n"/>
      <c r="ACI11" s="223" t="n"/>
      <c r="ACJ11" s="223" t="n"/>
      <c r="ACK11" s="223" t="n"/>
      <c r="ACL11" s="223" t="n"/>
      <c r="ACM11" s="223" t="n"/>
      <c r="ACN11" s="223" t="n"/>
      <c r="ACO11" s="223" t="n"/>
      <c r="ACP11" s="223" t="n"/>
      <c r="ACQ11" s="223" t="n"/>
      <c r="ACR11" s="223" t="n"/>
      <c r="ACS11" s="223" t="n"/>
      <c r="ACT11" s="223" t="n"/>
      <c r="ACU11" s="223" t="n"/>
      <c r="ACV11" s="223" t="n"/>
      <c r="ACW11" s="223" t="n"/>
      <c r="ACX11" s="223" t="n"/>
      <c r="ACY11" s="223" t="n"/>
      <c r="ACZ11" s="223" t="n"/>
      <c r="ADA11" s="223" t="n"/>
      <c r="ADB11" s="223" t="n"/>
      <c r="ADC11" s="223" t="n"/>
      <c r="ADD11" s="223" t="n"/>
      <c r="ADE11" s="223" t="n"/>
      <c r="ADF11" s="223" t="n"/>
      <c r="ADG11" s="223" t="n"/>
      <c r="ADH11" s="223" t="n"/>
      <c r="ADI11" s="223" t="n"/>
      <c r="ADJ11" s="223" t="n"/>
      <c r="ADK11" s="223" t="n"/>
      <c r="ADL11" s="223" t="n"/>
      <c r="ADM11" s="223" t="n"/>
      <c r="ADN11" s="223" t="n"/>
      <c r="ADO11" s="223" t="n"/>
      <c r="ADP11" s="223" t="n"/>
      <c r="ADQ11" s="223" t="n"/>
      <c r="ADR11" s="223" t="n"/>
      <c r="ADS11" s="223" t="n"/>
      <c r="ADT11" s="223" t="n"/>
      <c r="ADU11" s="223" t="n"/>
      <c r="ADV11" s="223" t="n"/>
      <c r="ADW11" s="223" t="n"/>
      <c r="ADX11" s="223" t="n"/>
      <c r="ADY11" s="223" t="n"/>
      <c r="ADZ11" s="223" t="n"/>
      <c r="AEA11" s="223" t="n"/>
      <c r="AEB11" s="223" t="n"/>
      <c r="AEC11" s="223" t="n"/>
      <c r="AED11" s="223" t="n"/>
      <c r="AEE11" s="223" t="n"/>
      <c r="AEF11" s="223" t="n"/>
      <c r="AEG11" s="223" t="n"/>
      <c r="AEH11" s="223" t="n"/>
      <c r="AEI11" s="223" t="n"/>
      <c r="AEJ11" s="223" t="n"/>
      <c r="AEK11" s="223" t="n"/>
      <c r="AEL11" s="223" t="n"/>
      <c r="AEM11" s="223" t="n"/>
      <c r="AEN11" s="223" t="n"/>
      <c r="AEO11" s="223" t="n"/>
      <c r="AEP11" s="223" t="n"/>
      <c r="AEQ11" s="223" t="n"/>
      <c r="AER11" s="223" t="n"/>
      <c r="AES11" s="223" t="n"/>
      <c r="AET11" s="223" t="n"/>
      <c r="AEU11" s="223" t="n"/>
      <c r="AEV11" s="223" t="n"/>
      <c r="AEW11" s="223" t="n"/>
      <c r="AEX11" s="223" t="n"/>
      <c r="AEY11" s="223" t="n"/>
      <c r="AEZ11" s="223" t="n"/>
      <c r="AFA11" s="223" t="n"/>
      <c r="AFB11" s="223" t="n"/>
      <c r="AFC11" s="223" t="n"/>
      <c r="AFD11" s="223" t="n"/>
      <c r="AFE11" s="223" t="n"/>
      <c r="AFF11" s="223" t="n"/>
      <c r="AFG11" s="223" t="n"/>
      <c r="AFH11" s="223" t="n"/>
      <c r="AFI11" s="223" t="n"/>
      <c r="AFJ11" s="223" t="n"/>
      <c r="AFK11" s="223" t="n"/>
      <c r="AFL11" s="223" t="n"/>
      <c r="AFM11" s="223" t="n"/>
      <c r="AFN11" s="223" t="n"/>
      <c r="AFO11" s="223" t="n"/>
      <c r="AFP11" s="223" t="n"/>
      <c r="AFQ11" s="223" t="n"/>
      <c r="AFR11" s="223" t="n"/>
      <c r="AFS11" s="223" t="n"/>
      <c r="AFT11" s="223" t="n"/>
      <c r="AFU11" s="223" t="n"/>
      <c r="AFV11" s="223" t="n"/>
      <c r="AFW11" s="223" t="n"/>
      <c r="AFX11" s="223" t="n"/>
      <c r="AFY11" s="223" t="n"/>
      <c r="AFZ11" s="223" t="n"/>
      <c r="AGA11" s="223" t="n"/>
      <c r="AGB11" s="223" t="n"/>
      <c r="AGC11" s="223" t="n"/>
      <c r="AGD11" s="223" t="n"/>
      <c r="AGE11" s="223" t="n"/>
      <c r="AGF11" s="223" t="n"/>
      <c r="AGG11" s="223" t="n"/>
      <c r="AGH11" s="223" t="n"/>
      <c r="AGI11" s="223" t="n"/>
      <c r="AGJ11" s="223" t="n"/>
      <c r="AGK11" s="223" t="n"/>
      <c r="AGL11" s="223" t="n"/>
      <c r="AGM11" s="223" t="n"/>
      <c r="AGN11" s="223" t="n"/>
      <c r="AGO11" s="223" t="n"/>
      <c r="AGP11" s="223" t="n"/>
      <c r="AGQ11" s="223" t="n"/>
      <c r="AGR11" s="223" t="n"/>
      <c r="AGS11" s="223" t="n"/>
      <c r="AGT11" s="223" t="n"/>
      <c r="AGU11" s="223" t="n"/>
      <c r="AGV11" s="223" t="n"/>
      <c r="AGW11" s="223" t="n"/>
      <c r="AGX11" s="223" t="n"/>
      <c r="AGY11" s="223" t="n"/>
      <c r="AGZ11" s="223" t="n"/>
      <c r="AHA11" s="223" t="n"/>
      <c r="AHB11" s="223" t="n"/>
      <c r="AHC11" s="223" t="n"/>
      <c r="AHD11" s="223" t="n"/>
      <c r="AHE11" s="223" t="n"/>
      <c r="AHF11" s="223" t="n"/>
      <c r="AHG11" s="223" t="n"/>
      <c r="AHH11" s="223" t="n"/>
      <c r="AHI11" s="223" t="n"/>
      <c r="AHJ11" s="223" t="n"/>
      <c r="AHK11" s="223" t="n"/>
      <c r="AHL11" s="223" t="n"/>
      <c r="AHM11" s="223" t="n"/>
      <c r="AHN11" s="223" t="n"/>
      <c r="AHO11" s="223" t="n"/>
      <c r="AHP11" s="223" t="n"/>
      <c r="AHQ11" s="223" t="n"/>
      <c r="AHR11" s="223" t="n"/>
      <c r="AHS11" s="223" t="n"/>
      <c r="AHT11" s="223" t="n"/>
      <c r="AHU11" s="223" t="n"/>
      <c r="AHV11" s="223" t="n"/>
      <c r="AHW11" s="223" t="n"/>
      <c r="AHX11" s="223" t="n"/>
      <c r="AHY11" s="224" t="n"/>
    </row>
    <row r="12" ht="12.75" customHeight="1">
      <c r="B12" s="209" t="inlineStr">
        <is>
          <t>Department Name - [ SPORT_RACKET ]</t>
        </is>
      </c>
      <c r="C12" t="inlineStr">
        <is>
          <t>Baby-Boys</t>
        </is>
      </c>
      <c r="D12" t="inlineStr">
        <is>
          <t>Baby-Girls</t>
        </is>
      </c>
      <c r="E12" t="inlineStr">
        <is>
          <t>Boys</t>
        </is>
      </c>
      <c r="F12" t="inlineStr">
        <is>
          <t>Girls</t>
        </is>
      </c>
      <c r="G12" t="inlineStr">
        <is>
          <t>Men's</t>
        </is>
      </c>
      <c r="H12" t="inlineStr">
        <is>
          <t>Unisex-Adult</t>
        </is>
      </c>
      <c r="I12" t="inlineStr">
        <is>
          <t>Unisex-Baby</t>
        </is>
      </c>
      <c r="J12" t="inlineStr">
        <is>
          <t>Unisex-Youth</t>
        </is>
      </c>
      <c r="K12" t="inlineStr">
        <is>
          <t>Women's</t>
        </is>
      </c>
    </row>
    <row r="13" ht="12.75" customHeight="1">
      <c r="B13" s="209" t="inlineStr">
        <is>
          <t>Age Range Description - [ SPORT_RACKET ]</t>
        </is>
      </c>
      <c r="C13" t="inlineStr">
        <is>
          <t>Toddler</t>
        </is>
      </c>
      <c r="D13" t="inlineStr">
        <is>
          <t>Kid</t>
        </is>
      </c>
      <c r="E13" t="inlineStr">
        <is>
          <t>Youth</t>
        </is>
      </c>
      <c r="F13" t="inlineStr">
        <is>
          <t>Adult</t>
        </is>
      </c>
    </row>
    <row r="14" ht="12.75" customHeight="1">
      <c r="B14" s="209" t="inlineStr">
        <is>
          <t>Material - [ SPORT_RACKET ]</t>
        </is>
      </c>
      <c r="C14" t="inlineStr">
        <is>
          <t>Acrylonitrile Butadiene Styrene</t>
        </is>
      </c>
      <c r="D14" t="inlineStr">
        <is>
          <t>Alloy Steel</t>
        </is>
      </c>
      <c r="E14" t="inlineStr">
        <is>
          <t>Aluminum</t>
        </is>
      </c>
      <c r="F14" t="inlineStr">
        <is>
          <t>Balsa</t>
        </is>
      </c>
      <c r="G14" t="inlineStr">
        <is>
          <t>Carbon Fiber</t>
        </is>
      </c>
      <c r="H14" t="inlineStr">
        <is>
          <t>Carbon Graphite</t>
        </is>
      </c>
      <c r="I14" t="inlineStr">
        <is>
          <t>Engineered Wood</t>
        </is>
      </c>
      <c r="J14" t="inlineStr">
        <is>
          <t>Ethylene Vinyl Acetate</t>
        </is>
      </c>
      <c r="K14" t="inlineStr">
        <is>
          <t>Faux Leather</t>
        </is>
      </c>
      <c r="L14" t="inlineStr">
        <is>
          <t>Fiberglass</t>
        </is>
      </c>
      <c r="M14" t="inlineStr">
        <is>
          <t>Graphite</t>
        </is>
      </c>
      <c r="N14" t="inlineStr">
        <is>
          <t>Iron</t>
        </is>
      </c>
      <c r="O14" t="inlineStr">
        <is>
          <t>Leather</t>
        </is>
      </c>
      <c r="P14" t="inlineStr">
        <is>
          <t>Metal</t>
        </is>
      </c>
      <c r="Q14" t="inlineStr">
        <is>
          <t>Nylon</t>
        </is>
      </c>
      <c r="R14" t="inlineStr">
        <is>
          <t>Plastic</t>
        </is>
      </c>
      <c r="S14" t="inlineStr">
        <is>
          <t>Polyethylene</t>
        </is>
      </c>
      <c r="T14" t="inlineStr">
        <is>
          <t>Polypropylene</t>
        </is>
      </c>
      <c r="U14" t="inlineStr">
        <is>
          <t>Polyurethane</t>
        </is>
      </c>
      <c r="V14" t="inlineStr">
        <is>
          <t>Polyvinyl Chloride</t>
        </is>
      </c>
      <c r="W14" t="inlineStr">
        <is>
          <t>Rubber</t>
        </is>
      </c>
      <c r="X14" t="inlineStr">
        <is>
          <t>Styrene Ethylene Butadiene Styrene</t>
        </is>
      </c>
      <c r="Y14" t="inlineStr">
        <is>
          <t>Thermoplastic Rubbers</t>
        </is>
      </c>
      <c r="Z14" t="inlineStr">
        <is>
          <t>Titanium</t>
        </is>
      </c>
      <c r="AA14" t="inlineStr">
        <is>
          <t>Vinyl</t>
        </is>
      </c>
      <c r="AB14" t="inlineStr">
        <is>
          <t>Wood</t>
        </is>
      </c>
    </row>
    <row r="15" ht="12.75" customHeight="1">
      <c r="B15" s="209" t="inlineStr">
        <is>
          <t>Item Shape - [ SPORT_RACKET ]</t>
        </is>
      </c>
      <c r="C15" t="inlineStr">
        <is>
          <t>Oval</t>
        </is>
      </c>
      <c r="D15" t="inlineStr">
        <is>
          <t>Round</t>
        </is>
      </c>
      <c r="E15" t="inlineStr">
        <is>
          <t>Teardrop</t>
        </is>
      </c>
    </row>
    <row r="16" ht="12.75" customHeight="1">
      <c r="B16" s="209" t="inlineStr">
        <is>
          <t>Frame Material - [ SPORT_RACKET ]</t>
        </is>
      </c>
      <c r="C16" t="inlineStr">
        <is>
          <t>Acrylonitrile Butadiene Styrene</t>
        </is>
      </c>
      <c r="D16" t="inlineStr">
        <is>
          <t>Alloy Steel</t>
        </is>
      </c>
      <c r="E16" t="inlineStr">
        <is>
          <t>Aluminum</t>
        </is>
      </c>
      <c r="F16" t="inlineStr">
        <is>
          <t>Carbon Fiber</t>
        </is>
      </c>
      <c r="G16" t="inlineStr">
        <is>
          <t>Fiberglass</t>
        </is>
      </c>
      <c r="H16" t="inlineStr">
        <is>
          <t>Graphite</t>
        </is>
      </c>
      <c r="I16" t="inlineStr">
        <is>
          <t>Iron</t>
        </is>
      </c>
      <c r="J16" t="inlineStr">
        <is>
          <t>Metal</t>
        </is>
      </c>
      <c r="K16" t="inlineStr">
        <is>
          <t>Resin</t>
        </is>
      </c>
      <c r="L16" t="inlineStr">
        <is>
          <t>Titanium</t>
        </is>
      </c>
      <c r="M16" t="inlineStr">
        <is>
          <t>Tungsten</t>
        </is>
      </c>
      <c r="N16" t="inlineStr">
        <is>
          <t>Wood</t>
        </is>
      </c>
    </row>
    <row r="17" ht="12.75" customHeight="1">
      <c r="B17" s="209" t="inlineStr">
        <is>
          <t>Shaft Length Unit - [ SPORT_RACKET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09" t="inlineStr">
        <is>
          <t>Shaft Material - [ SPORT_RACKET ]</t>
        </is>
      </c>
      <c r="C18" t="inlineStr">
        <is>
          <t>Alloy Steel</t>
        </is>
      </c>
      <c r="D18" t="inlineStr">
        <is>
          <t>Aluminum</t>
        </is>
      </c>
      <c r="E18" t="inlineStr">
        <is>
          <t>Carbon Fiber</t>
        </is>
      </c>
      <c r="F18" t="inlineStr">
        <is>
          <t>Graphite</t>
        </is>
      </c>
    </row>
    <row r="19" ht="12.75" customHeight="1">
      <c r="B19" s="209" t="inlineStr">
        <is>
          <t>Item Display Depth Unit - [ SPORT_RACKET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09" t="inlineStr">
        <is>
          <t>Item Display Diameter Unit - [ SPORT_RACKET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09" t="inlineStr">
        <is>
          <t>Item Display Height Unit - [ SPORT_RACKET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09" t="inlineStr">
        <is>
          <t>Item Display Length Unit - [ SPORT_RACKET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09" t="inlineStr">
        <is>
          <t>Item Display Width Unit - [ SPORT_RACKET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09" t="inlineStr">
        <is>
          <t>Pattern - [ SPORT_RACKET ]</t>
        </is>
      </c>
      <c r="C24" t="inlineStr">
        <is>
          <t>Animal Print</t>
        </is>
      </c>
      <c r="D24" t="inlineStr">
        <is>
          <t>Argyle</t>
        </is>
      </c>
      <c r="E24" t="inlineStr">
        <is>
          <t>Camouflage</t>
        </is>
      </c>
      <c r="F24" t="inlineStr">
        <is>
          <t>Checkered</t>
        </is>
      </c>
      <c r="G24" t="inlineStr">
        <is>
          <t>Chevron</t>
        </is>
      </c>
      <c r="H24" t="inlineStr">
        <is>
          <t>Floral</t>
        </is>
      </c>
      <c r="I24" t="inlineStr">
        <is>
          <t>Geometric</t>
        </is>
      </c>
      <c r="J24" t="inlineStr">
        <is>
          <t>Herringbone</t>
        </is>
      </c>
      <c r="K24" t="inlineStr">
        <is>
          <t>Houndstooth</t>
        </is>
      </c>
      <c r="L24" t="inlineStr">
        <is>
          <t>Moiré</t>
        </is>
      </c>
      <c r="M24" t="inlineStr">
        <is>
          <t>Paisley</t>
        </is>
      </c>
      <c r="N24" t="inlineStr">
        <is>
          <t>Plaid</t>
        </is>
      </c>
      <c r="O24" t="inlineStr">
        <is>
          <t>Polka Dot</t>
        </is>
      </c>
      <c r="P24" t="inlineStr">
        <is>
          <t>Solid</t>
        </is>
      </c>
      <c r="Q24" t="inlineStr">
        <is>
          <t>Striped</t>
        </is>
      </c>
      <c r="R24" t="inlineStr">
        <is>
          <t>Toile</t>
        </is>
      </c>
    </row>
    <row r="25" ht="12.75" customHeight="1">
      <c r="B25" s="209" t="inlineStr">
        <is>
          <t>Skill Level - [ SPORT_RACKET ]</t>
        </is>
      </c>
      <c r="C25" t="inlineStr">
        <is>
          <t>Advanced</t>
        </is>
      </c>
      <c r="D25" t="inlineStr">
        <is>
          <t>All</t>
        </is>
      </c>
      <c r="E25" t="inlineStr">
        <is>
          <t>Beginner</t>
        </is>
      </c>
      <c r="F25" t="inlineStr">
        <is>
          <t>Intermediate</t>
        </is>
      </c>
      <c r="G25" t="inlineStr">
        <is>
          <t>Professional</t>
        </is>
      </c>
    </row>
    <row r="26" ht="12.75" customHeight="1">
      <c r="B26" s="209" t="inlineStr">
        <is>
          <t>Sport Type - [ SPORT_RACKET ]</t>
        </is>
      </c>
      <c r="C26" t="inlineStr">
        <is>
          <t>Badminton</t>
        </is>
      </c>
      <c r="D26" t="inlineStr">
        <is>
          <t>Lacrosse</t>
        </is>
      </c>
      <c r="E26" t="inlineStr">
        <is>
          <t>Padel</t>
        </is>
      </c>
      <c r="F26" t="inlineStr">
        <is>
          <t>Pickleball</t>
        </is>
      </c>
      <c r="G26" t="inlineStr">
        <is>
          <t>Racquetball</t>
        </is>
      </c>
      <c r="H26" t="inlineStr">
        <is>
          <t>Squash</t>
        </is>
      </c>
      <c r="I26" t="inlineStr">
        <is>
          <t>Table Tennis</t>
        </is>
      </c>
      <c r="J26" t="inlineStr">
        <is>
          <t>Tennis</t>
        </is>
      </c>
    </row>
    <row r="27" ht="12.75" customHeight="1">
      <c r="B27" s="209" t="inlineStr">
        <is>
          <t>League Name - [ SPORT_RACKET ]</t>
        </is>
      </c>
      <c r="C27" t="inlineStr">
        <is>
          <t>Canadian Football League</t>
        </is>
      </c>
      <c r="D27" t="inlineStr">
        <is>
          <t>Canadian Premier League</t>
        </is>
      </c>
      <c r="E27" t="inlineStr">
        <is>
          <t>Dutch Soccer</t>
        </is>
      </c>
      <c r="F27" t="inlineStr">
        <is>
          <t>E-Sports</t>
        </is>
      </c>
      <c r="G27" t="inlineStr">
        <is>
          <t>English Soccer</t>
        </is>
      </c>
      <c r="H27" t="inlineStr">
        <is>
          <t>European Basketball</t>
        </is>
      </c>
      <c r="I27" t="inlineStr">
        <is>
          <t>Formula 1</t>
        </is>
      </c>
      <c r="J27" t="inlineStr">
        <is>
          <t>French Soccer</t>
        </is>
      </c>
      <c r="K27" t="inlineStr">
        <is>
          <t>German Soccer</t>
        </is>
      </c>
      <c r="L27" t="inlineStr">
        <is>
          <t>Hockey India League</t>
        </is>
      </c>
      <c r="M27" t="inlineStr">
        <is>
          <t>I-League</t>
        </is>
      </c>
      <c r="N27" t="inlineStr">
        <is>
          <t>Indian Premier League</t>
        </is>
      </c>
      <c r="O27" t="inlineStr">
        <is>
          <t>Indian Soccer League</t>
        </is>
      </c>
      <c r="P27" t="inlineStr">
        <is>
          <t>International Cricket</t>
        </is>
      </c>
      <c r="Q27" t="inlineStr">
        <is>
          <t>Italian Soccer</t>
        </is>
      </c>
      <c r="R27" t="inlineStr">
        <is>
          <t>Japanese Baseball</t>
        </is>
      </c>
      <c r="S27" t="inlineStr">
        <is>
          <t>Japanese Basketball</t>
        </is>
      </c>
      <c r="T27" t="inlineStr">
        <is>
          <t>Japanese Soccer</t>
        </is>
      </c>
      <c r="U27" t="inlineStr">
        <is>
          <t>LPGA</t>
        </is>
      </c>
      <c r="V27" t="inlineStr">
        <is>
          <t>Mexican Football Federation</t>
        </is>
      </c>
      <c r="W27" t="inlineStr">
        <is>
          <t>Minor League Baseball</t>
        </is>
      </c>
      <c r="X27" t="inlineStr">
        <is>
          <t>MLB</t>
        </is>
      </c>
      <c r="Y27" t="inlineStr">
        <is>
          <t>MLS</t>
        </is>
      </c>
      <c r="Z27" t="inlineStr">
        <is>
          <t>NASCAR</t>
        </is>
      </c>
      <c r="AA27" t="inlineStr">
        <is>
          <t>National Lacrosse League</t>
        </is>
      </c>
      <c r="AB27" t="inlineStr">
        <is>
          <t>National Teams</t>
        </is>
      </c>
      <c r="AC27" t="inlineStr">
        <is>
          <t>NBA</t>
        </is>
      </c>
      <c r="AD27" t="inlineStr">
        <is>
          <t>NCAA</t>
        </is>
      </c>
      <c r="AE27" t="inlineStr">
        <is>
          <t>NFL</t>
        </is>
      </c>
      <c r="AF27" t="inlineStr">
        <is>
          <t>NHL</t>
        </is>
      </c>
      <c r="AG27" t="inlineStr">
        <is>
          <t>NWSL</t>
        </is>
      </c>
      <c r="AH27" t="inlineStr">
        <is>
          <t>Other Soccer Leagues</t>
        </is>
      </c>
      <c r="AI27" t="inlineStr">
        <is>
          <t>PGA</t>
        </is>
      </c>
      <c r="AJ27" t="inlineStr">
        <is>
          <t>Portuguese Soccer</t>
        </is>
      </c>
      <c r="AK27" t="inlineStr">
        <is>
          <t>Premier Badminton League</t>
        </is>
      </c>
      <c r="AL27" t="inlineStr">
        <is>
          <t>Pro Kabaddi League</t>
        </is>
      </c>
      <c r="AM27" t="inlineStr">
        <is>
          <t>Pro Volleyball League</t>
        </is>
      </c>
      <c r="AN27" t="inlineStr">
        <is>
          <t>Pro Wrestling League</t>
        </is>
      </c>
      <c r="AO27" t="inlineStr">
        <is>
          <t>Scottish Soccer</t>
        </is>
      </c>
      <c r="AP27" t="inlineStr">
        <is>
          <t>Spanish Soccer</t>
        </is>
      </c>
      <c r="AQ27" t="inlineStr">
        <is>
          <t>Tennis</t>
        </is>
      </c>
      <c r="AR27" t="inlineStr">
        <is>
          <t>UFC</t>
        </is>
      </c>
      <c r="AS27" t="inlineStr">
        <is>
          <t>WNBA</t>
        </is>
      </c>
      <c r="AT27" t="inlineStr">
        <is>
          <t>World Baseball Classic</t>
        </is>
      </c>
      <c r="AU27" t="inlineStr">
        <is>
          <t>World Cup Soccer</t>
        </is>
      </c>
      <c r="AV27" t="inlineStr">
        <is>
          <t>WUSA</t>
        </is>
      </c>
      <c r="AW27" t="inlineStr">
        <is>
          <t>WWE</t>
        </is>
      </c>
      <c r="AX27" t="inlineStr">
        <is>
          <t>X-Games</t>
        </is>
      </c>
    </row>
    <row r="28" ht="12.75" customHeight="1">
      <c r="B28" s="209" t="inlineStr">
        <is>
          <t>Team Name - [ SPORT_RACKET ]</t>
        </is>
      </c>
      <c r="C28" t="inlineStr">
        <is>
          <t>Tennis</t>
        </is>
      </c>
    </row>
    <row r="29" ht="12.75" customHeight="1">
      <c r="B29" s="209" t="inlineStr">
        <is>
          <t>Hand Orientation - [ SPORT_RACKET ]</t>
        </is>
      </c>
      <c r="C29" t="inlineStr">
        <is>
          <t>Ambidextrous</t>
        </is>
      </c>
      <c r="D29" t="inlineStr">
        <is>
          <t>Left</t>
        </is>
      </c>
      <c r="E29" t="inlineStr">
        <is>
          <t>Right</t>
        </is>
      </c>
    </row>
    <row r="30" ht="12.75" customHeight="1">
      <c r="B30" s="209" t="inlineStr">
        <is>
          <t>Grip Size - [ SPORT_RACKET ]</t>
        </is>
      </c>
      <c r="C30" t="inlineStr">
        <is>
          <t>3 1/4 inches</t>
        </is>
      </c>
      <c r="D30" t="inlineStr">
        <is>
          <t>3 3/4 inches</t>
        </is>
      </c>
      <c r="E30" t="inlineStr">
        <is>
          <t>3 3/8 inches</t>
        </is>
      </c>
      <c r="F30" t="inlineStr">
        <is>
          <t>3 5/8 inches</t>
        </is>
      </c>
      <c r="G30" t="inlineStr">
        <is>
          <t>3 7/8 inches</t>
        </is>
      </c>
      <c r="H30" t="inlineStr">
        <is>
          <t>3 15/16 inches</t>
        </is>
      </c>
      <c r="I30" t="inlineStr">
        <is>
          <t>4 1/2 inches</t>
        </is>
      </c>
      <c r="J30" t="inlineStr">
        <is>
          <t>4 1/4 inches</t>
        </is>
      </c>
      <c r="K30" t="inlineStr">
        <is>
          <t>4 1/8 inches</t>
        </is>
      </c>
      <c r="L30" t="inlineStr">
        <is>
          <t>4 3/4 inches</t>
        </is>
      </c>
      <c r="M30" t="inlineStr">
        <is>
          <t>4 3/8 inches</t>
        </is>
      </c>
      <c r="N30" t="inlineStr">
        <is>
          <t>4 5/8 inches</t>
        </is>
      </c>
      <c r="O30" t="inlineStr">
        <is>
          <t>4 inches</t>
        </is>
      </c>
    </row>
    <row r="31" ht="12.75" customHeight="1">
      <c r="B31" s="209" t="inlineStr">
        <is>
          <t>Head Size - [ SPORT_RACKET ]</t>
        </is>
      </c>
      <c r="C31" t="inlineStr">
        <is>
          <t>Mid-Plus</t>
        </is>
      </c>
      <c r="D31" t="inlineStr">
        <is>
          <t>Midsize</t>
        </is>
      </c>
      <c r="E31" t="inlineStr">
        <is>
          <t>Oversize</t>
        </is>
      </c>
      <c r="F31" t="inlineStr">
        <is>
          <t>Standard</t>
        </is>
      </c>
      <c r="G31" t="inlineStr">
        <is>
          <t>Super-Oversize</t>
        </is>
      </c>
    </row>
    <row r="32" ht="12.75" customHeight="1">
      <c r="B32" s="209" t="inlineStr">
        <is>
          <t>String Color - [ SPORT_RACKET ]</t>
        </is>
      </c>
      <c r="C32" t="inlineStr">
        <is>
          <t>Beige</t>
        </is>
      </c>
      <c r="D32" t="inlineStr">
        <is>
          <t>Black</t>
        </is>
      </c>
      <c r="E32" t="inlineStr">
        <is>
          <t>Blue</t>
        </is>
      </c>
      <c r="F32" t="inlineStr">
        <is>
          <t>Brown</t>
        </is>
      </c>
      <c r="G32" t="inlineStr">
        <is>
          <t>Gold</t>
        </is>
      </c>
      <c r="H32" t="inlineStr">
        <is>
          <t>Gray</t>
        </is>
      </c>
      <c r="I32" t="inlineStr">
        <is>
          <t>Green</t>
        </is>
      </c>
      <c r="J32" t="inlineStr">
        <is>
          <t>Multicolor</t>
        </is>
      </c>
      <c r="K32" t="inlineStr">
        <is>
          <t>Orange</t>
        </is>
      </c>
      <c r="L32" t="inlineStr">
        <is>
          <t>Pink</t>
        </is>
      </c>
      <c r="M32" t="inlineStr">
        <is>
          <t>Purple</t>
        </is>
      </c>
      <c r="N32" t="inlineStr">
        <is>
          <t>Red</t>
        </is>
      </c>
      <c r="O32" t="inlineStr">
        <is>
          <t>Silver</t>
        </is>
      </c>
      <c r="P32" t="inlineStr">
        <is>
          <t>White</t>
        </is>
      </c>
      <c r="Q32" t="inlineStr">
        <is>
          <t>Yellow</t>
        </is>
      </c>
    </row>
    <row r="33" ht="12.75" customHeight="1">
      <c r="B33" s="209" t="inlineStr">
        <is>
          <t>Stringing Tension Unit - [ SPORT_RACKET ]</t>
        </is>
      </c>
      <c r="C33" t="inlineStr">
        <is>
          <t>Centimeters</t>
        </is>
      </c>
      <c r="D33" t="inlineStr">
        <is>
          <t>decimeters</t>
        </is>
      </c>
      <c r="E33" t="inlineStr">
        <is>
          <t>Feet</t>
        </is>
      </c>
      <c r="F33" t="inlineStr">
        <is>
          <t>Grams</t>
        </is>
      </c>
      <c r="G33" t="inlineStr">
        <is>
          <t>Grams per Square Meter</t>
        </is>
      </c>
      <c r="H33" t="inlineStr">
        <is>
          <t>Hundredths Pounds</t>
        </is>
      </c>
      <c r="I33" t="inlineStr">
        <is>
          <t>Inches</t>
        </is>
      </c>
      <c r="J33" t="inlineStr">
        <is>
          <t>Kilograms</t>
        </is>
      </c>
      <c r="K33" t="inlineStr">
        <is>
          <t>Meters</t>
        </is>
      </c>
      <c r="L33" t="inlineStr">
        <is>
          <t>Micron</t>
        </is>
      </c>
      <c r="M33" t="inlineStr">
        <is>
          <t>Milligrams</t>
        </is>
      </c>
      <c r="N33" t="inlineStr">
        <is>
          <t>Millimeters</t>
        </is>
      </c>
      <c r="O33" t="inlineStr">
        <is>
          <t>Nanometer</t>
        </is>
      </c>
      <c r="P33" t="inlineStr">
        <is>
          <t>ounces</t>
        </is>
      </c>
      <c r="Q33" t="inlineStr">
        <is>
          <t>Picometer</t>
        </is>
      </c>
      <c r="R33" t="inlineStr">
        <is>
          <t>Pounds</t>
        </is>
      </c>
      <c r="S33" t="inlineStr">
        <is>
          <t>Tons</t>
        </is>
      </c>
      <c r="T33" t="inlineStr">
        <is>
          <t>Yards</t>
        </is>
      </c>
    </row>
    <row r="34" ht="12.75" customHeight="1">
      <c r="B34" s="209" t="inlineStr">
        <is>
          <t>Stringing Type - [ SPORT_RACKET ]</t>
        </is>
      </c>
      <c r="C34" t="inlineStr">
        <is>
          <t>Hybrid</t>
        </is>
      </c>
      <c r="D34" t="inlineStr">
        <is>
          <t>Monofilament</t>
        </is>
      </c>
      <c r="E34" t="inlineStr">
        <is>
          <t>Multifilament</t>
        </is>
      </c>
    </row>
    <row r="35" ht="12.75" customHeight="1">
      <c r="B35" s="209" t="inlineStr">
        <is>
          <t>Item Length Unit - [ SPORT_RACKET ]</t>
        </is>
      </c>
      <c r="C35" t="inlineStr">
        <is>
          <t>Inches</t>
        </is>
      </c>
    </row>
    <row r="36" ht="12.75" customHeight="1">
      <c r="B36" s="209" t="inlineStr">
        <is>
          <t>Item Width Unit - [ SPORT_RACKET ]</t>
        </is>
      </c>
      <c r="C36" t="inlineStr">
        <is>
          <t>Inches</t>
        </is>
      </c>
    </row>
    <row r="37" ht="12.75" customHeight="1">
      <c r="B37" s="209" t="inlineStr">
        <is>
          <t>Item Length Unit - [ SPORT_RACKET ]</t>
        </is>
      </c>
      <c r="C37" t="inlineStr">
        <is>
          <t>Inches</t>
        </is>
      </c>
    </row>
    <row r="38" ht="12.75" customHeight="1">
      <c r="B38" s="209" t="inlineStr">
        <is>
          <t>Frame Thickness Unit - [ SPORT_RACKET ]</t>
        </is>
      </c>
      <c r="C38" t="inlineStr">
        <is>
          <t>Picometer</t>
        </is>
      </c>
      <c r="D38" t="inlineStr">
        <is>
          <t>Angstrom</t>
        </is>
      </c>
      <c r="E38" t="inlineStr">
        <is>
          <t>Nanometer</t>
        </is>
      </c>
      <c r="F38" t="inlineStr">
        <is>
          <t>Micron</t>
        </is>
      </c>
      <c r="G38" t="inlineStr">
        <is>
          <t>Millimeters</t>
        </is>
      </c>
      <c r="H38" t="inlineStr">
        <is>
          <t>Centimeters</t>
        </is>
      </c>
      <c r="I38" t="inlineStr">
        <is>
          <t>Decimeters</t>
        </is>
      </c>
      <c r="J38" t="inlineStr">
        <is>
          <t>Meters</t>
        </is>
      </c>
      <c r="K38" t="inlineStr">
        <is>
          <t>Kilometers</t>
        </is>
      </c>
      <c r="L38" t="inlineStr">
        <is>
          <t>Mils</t>
        </is>
      </c>
      <c r="M38" t="inlineStr">
        <is>
          <t>Hundredths-Inches</t>
        </is>
      </c>
      <c r="N38" t="inlineStr">
        <is>
          <t>Inches</t>
        </is>
      </c>
      <c r="O38" t="inlineStr">
        <is>
          <t>Feet</t>
        </is>
      </c>
      <c r="P38" t="inlineStr">
        <is>
          <t>Miles</t>
        </is>
      </c>
      <c r="Q38" t="inlineStr">
        <is>
          <t>Yards</t>
        </is>
      </c>
    </row>
    <row r="39" ht="12.75" customHeight="1">
      <c r="B39" s="209" t="inlineStr">
        <is>
          <t>Sport Racket String Installation - [ SPORT_RACKET ]</t>
        </is>
      </c>
      <c r="C39" t="inlineStr">
        <is>
          <t>Strung</t>
        </is>
      </c>
      <c r="D39" t="inlineStr">
        <is>
          <t>Unstrung</t>
        </is>
      </c>
    </row>
    <row r="40" ht="12.75" customHeight="1">
      <c r="B40" s="209" t="inlineStr">
        <is>
          <t>Racket Performance Specialty - [ SPORT_RACKET ]</t>
        </is>
      </c>
      <c r="C40" t="inlineStr">
        <is>
          <t>Control</t>
        </is>
      </c>
      <c r="D40" t="inlineStr">
        <is>
          <t>Power</t>
        </is>
      </c>
      <c r="E40" t="inlineStr">
        <is>
          <t>Spin</t>
        </is>
      </c>
    </row>
    <row r="41" ht="12.75" customHeight="1">
      <c r="B41" s="209" t="inlineStr">
        <is>
          <t>Item Weight Unit - [ SPORT_RACKET ]</t>
        </is>
      </c>
      <c r="C41" t="inlineStr">
        <is>
          <t>Milligrams</t>
        </is>
      </c>
      <c r="D41" t="inlineStr">
        <is>
          <t>Grams</t>
        </is>
      </c>
      <c r="E41" t="inlineStr">
        <is>
          <t>Kilograms</t>
        </is>
      </c>
      <c r="F41" t="inlineStr">
        <is>
          <t>Ounces</t>
        </is>
      </c>
      <c r="G41" t="inlineStr">
        <is>
          <t>Hundredths Pounds</t>
        </is>
      </c>
      <c r="H41" t="inlineStr">
        <is>
          <t>Pounds</t>
        </is>
      </c>
      <c r="I41" t="inlineStr">
        <is>
          <t>Tons</t>
        </is>
      </c>
    </row>
    <row r="42" ht="12.75" customHeight="1">
      <c r="A42" s="210" t="inlineStr">
        <is>
          <t>Offer</t>
        </is>
      </c>
      <c r="B42" s="223" t="n"/>
      <c r="C42" s="223" t="n"/>
      <c r="D42" s="223" t="n"/>
      <c r="E42" s="223" t="n"/>
      <c r="F42" s="223" t="n"/>
      <c r="G42" s="223" t="n"/>
      <c r="H42" s="223" t="n"/>
      <c r="I42" s="223" t="n"/>
      <c r="J42" s="223" t="n"/>
      <c r="K42" s="223" t="n"/>
      <c r="L42" s="223" t="n"/>
      <c r="M42" s="223" t="n"/>
      <c r="N42" s="223" t="n"/>
      <c r="O42" s="223" t="n"/>
      <c r="P42" s="223" t="n"/>
      <c r="Q42" s="223" t="n"/>
      <c r="R42" s="223" t="n"/>
      <c r="S42" s="223" t="n"/>
      <c r="T42" s="223" t="n"/>
      <c r="U42" s="223" t="n"/>
      <c r="V42" s="223" t="n"/>
      <c r="W42" s="223" t="n"/>
      <c r="X42" s="223" t="n"/>
      <c r="Y42" s="223" t="n"/>
      <c r="Z42" s="223" t="n"/>
      <c r="AA42" s="223" t="n"/>
      <c r="AB42" s="223" t="n"/>
      <c r="AC42" s="223" t="n"/>
      <c r="AD42" s="223" t="n"/>
      <c r="AE42" s="223" t="n"/>
      <c r="AF42" s="223" t="n"/>
      <c r="AG42" s="223" t="n"/>
      <c r="AH42" s="223" t="n"/>
      <c r="AI42" s="223" t="n"/>
      <c r="AJ42" s="223" t="n"/>
      <c r="AK42" s="223" t="n"/>
      <c r="AL42" s="223" t="n"/>
      <c r="AM42" s="223" t="n"/>
      <c r="AN42" s="223" t="n"/>
      <c r="AO42" s="223" t="n"/>
      <c r="AP42" s="223" t="n"/>
      <c r="AQ42" s="223" t="n"/>
      <c r="AR42" s="223" t="n"/>
      <c r="AS42" s="223" t="n"/>
      <c r="AT42" s="223" t="n"/>
      <c r="AU42" s="223" t="n"/>
      <c r="AV42" s="223" t="n"/>
      <c r="AW42" s="223" t="n"/>
      <c r="AX42" s="223" t="n"/>
      <c r="AY42" s="223" t="n"/>
      <c r="AZ42" s="223" t="n"/>
      <c r="BA42" s="223" t="n"/>
      <c r="BB42" s="223" t="n"/>
      <c r="BC42" s="223" t="n"/>
      <c r="BD42" s="223" t="n"/>
      <c r="BE42" s="223" t="n"/>
      <c r="BF42" s="223" t="n"/>
      <c r="BG42" s="223" t="n"/>
      <c r="BH42" s="223" t="n"/>
      <c r="BI42" s="223" t="n"/>
      <c r="BJ42" s="223" t="n"/>
      <c r="BK42" s="223" t="n"/>
      <c r="BL42" s="223" t="n"/>
      <c r="BM42" s="223" t="n"/>
      <c r="BN42" s="223" t="n"/>
      <c r="BO42" s="223" t="n"/>
      <c r="BP42" s="223" t="n"/>
      <c r="BQ42" s="223" t="n"/>
      <c r="BR42" s="223" t="n"/>
      <c r="BS42" s="223" t="n"/>
      <c r="BT42" s="223" t="n"/>
      <c r="BU42" s="223" t="n"/>
      <c r="BV42" s="223" t="n"/>
      <c r="BW42" s="223" t="n"/>
      <c r="BX42" s="223" t="n"/>
      <c r="BY42" s="223" t="n"/>
      <c r="BZ42" s="223" t="n"/>
      <c r="CA42" s="223" t="n"/>
      <c r="CB42" s="223" t="n"/>
      <c r="CC42" s="223" t="n"/>
      <c r="CD42" s="223" t="n"/>
      <c r="CE42" s="223" t="n"/>
      <c r="CF42" s="223" t="n"/>
      <c r="CG42" s="223" t="n"/>
      <c r="CH42" s="223" t="n"/>
      <c r="CI42" s="223" t="n"/>
      <c r="CJ42" s="223" t="n"/>
      <c r="CK42" s="223" t="n"/>
      <c r="CL42" s="223" t="n"/>
      <c r="CM42" s="223" t="n"/>
      <c r="CN42" s="223" t="n"/>
      <c r="CO42" s="223" t="n"/>
      <c r="CP42" s="223" t="n"/>
      <c r="CQ42" s="223" t="n"/>
      <c r="CR42" s="223" t="n"/>
      <c r="CS42" s="223" t="n"/>
      <c r="CT42" s="223" t="n"/>
      <c r="CU42" s="223" t="n"/>
      <c r="CV42" s="223" t="n"/>
      <c r="CW42" s="223" t="n"/>
      <c r="CX42" s="223" t="n"/>
      <c r="CY42" s="223" t="n"/>
      <c r="CZ42" s="223" t="n"/>
      <c r="DA42" s="223" t="n"/>
      <c r="DB42" s="223" t="n"/>
      <c r="DC42" s="223" t="n"/>
      <c r="DD42" s="223" t="n"/>
      <c r="DE42" s="223" t="n"/>
      <c r="DF42" s="223" t="n"/>
      <c r="DG42" s="223" t="n"/>
      <c r="DH42" s="223" t="n"/>
      <c r="DI42" s="223" t="n"/>
      <c r="DJ42" s="223" t="n"/>
      <c r="DK42" s="223" t="n"/>
      <c r="DL42" s="223" t="n"/>
      <c r="DM42" s="223" t="n"/>
      <c r="DN42" s="223" t="n"/>
      <c r="DO42" s="223" t="n"/>
      <c r="DP42" s="223" t="n"/>
      <c r="DQ42" s="223" t="n"/>
      <c r="DR42" s="223" t="n"/>
      <c r="DS42" s="223" t="n"/>
      <c r="DT42" s="223" t="n"/>
      <c r="DU42" s="223" t="n"/>
      <c r="DV42" s="223" t="n"/>
      <c r="DW42" s="223" t="n"/>
      <c r="DX42" s="223" t="n"/>
      <c r="DY42" s="223" t="n"/>
      <c r="DZ42" s="223" t="n"/>
      <c r="EA42" s="223" t="n"/>
      <c r="EB42" s="223" t="n"/>
      <c r="EC42" s="223" t="n"/>
      <c r="ED42" s="223" t="n"/>
      <c r="EE42" s="223" t="n"/>
      <c r="EF42" s="223" t="n"/>
      <c r="EG42" s="223" t="n"/>
      <c r="EH42" s="223" t="n"/>
      <c r="EI42" s="223" t="n"/>
      <c r="EJ42" s="223" t="n"/>
      <c r="EK42" s="223" t="n"/>
      <c r="EL42" s="223" t="n"/>
      <c r="EM42" s="223" t="n"/>
      <c r="EN42" s="223" t="n"/>
      <c r="EO42" s="223" t="n"/>
      <c r="EP42" s="223" t="n"/>
      <c r="EQ42" s="223" t="n"/>
      <c r="ER42" s="223" t="n"/>
      <c r="ES42" s="223" t="n"/>
      <c r="ET42" s="223" t="n"/>
      <c r="EU42" s="223" t="n"/>
      <c r="EV42" s="223" t="n"/>
      <c r="EW42" s="223" t="n"/>
      <c r="EX42" s="223" t="n"/>
      <c r="EY42" s="223" t="n"/>
      <c r="EZ42" s="223" t="n"/>
      <c r="FA42" s="223" t="n"/>
      <c r="FB42" s="223" t="n"/>
      <c r="FC42" s="223" t="n"/>
      <c r="FD42" s="223" t="n"/>
      <c r="FE42" s="223" t="n"/>
      <c r="FF42" s="223" t="n"/>
      <c r="FG42" s="223" t="n"/>
      <c r="FH42" s="223" t="n"/>
      <c r="FI42" s="223" t="n"/>
      <c r="FJ42" s="223" t="n"/>
      <c r="FK42" s="223" t="n"/>
      <c r="FL42" s="223" t="n"/>
      <c r="FM42" s="223" t="n"/>
      <c r="FN42" s="223" t="n"/>
      <c r="FO42" s="223" t="n"/>
      <c r="FP42" s="223" t="n"/>
      <c r="FQ42" s="223" t="n"/>
      <c r="FR42" s="223" t="n"/>
      <c r="FS42" s="223" t="n"/>
      <c r="FT42" s="223" t="n"/>
      <c r="FU42" s="223" t="n"/>
      <c r="FV42" s="223" t="n"/>
      <c r="FW42" s="223" t="n"/>
      <c r="FX42" s="223" t="n"/>
      <c r="FY42" s="223" t="n"/>
      <c r="FZ42" s="223" t="n"/>
      <c r="GA42" s="223" t="n"/>
      <c r="GB42" s="223" t="n"/>
      <c r="GC42" s="223" t="n"/>
      <c r="GD42" s="223" t="n"/>
      <c r="GE42" s="223" t="n"/>
      <c r="GF42" s="223" t="n"/>
      <c r="GG42" s="223" t="n"/>
      <c r="GH42" s="223" t="n"/>
      <c r="GI42" s="223" t="n"/>
      <c r="GJ42" s="223" t="n"/>
      <c r="GK42" s="223" t="n"/>
      <c r="GL42" s="223" t="n"/>
      <c r="GM42" s="223" t="n"/>
      <c r="GN42" s="223" t="n"/>
      <c r="GO42" s="223" t="n"/>
      <c r="GP42" s="223" t="n"/>
      <c r="GQ42" s="223" t="n"/>
      <c r="GR42" s="223" t="n"/>
      <c r="GS42" s="223" t="n"/>
      <c r="GT42" s="223" t="n"/>
      <c r="GU42" s="223" t="n"/>
      <c r="GV42" s="223" t="n"/>
      <c r="GW42" s="223" t="n"/>
      <c r="GX42" s="223" t="n"/>
      <c r="GY42" s="223" t="n"/>
      <c r="GZ42" s="223" t="n"/>
      <c r="HA42" s="223" t="n"/>
      <c r="HB42" s="223" t="n"/>
      <c r="HC42" s="223" t="n"/>
      <c r="HD42" s="223" t="n"/>
      <c r="HE42" s="223" t="n"/>
      <c r="HF42" s="223" t="n"/>
      <c r="HG42" s="223" t="n"/>
      <c r="HH42" s="223" t="n"/>
      <c r="HI42" s="223" t="n"/>
      <c r="HJ42" s="223" t="n"/>
      <c r="HK42" s="223" t="n"/>
      <c r="HL42" s="223" t="n"/>
      <c r="HM42" s="223" t="n"/>
      <c r="HN42" s="223" t="n"/>
      <c r="HO42" s="223" t="n"/>
      <c r="HP42" s="223" t="n"/>
      <c r="HQ42" s="223" t="n"/>
      <c r="HR42" s="223" t="n"/>
      <c r="HS42" s="223" t="n"/>
      <c r="HT42" s="223" t="n"/>
      <c r="HU42" s="223" t="n"/>
      <c r="HV42" s="223" t="n"/>
      <c r="HW42" s="223" t="n"/>
      <c r="HX42" s="223" t="n"/>
      <c r="HY42" s="223" t="n"/>
      <c r="HZ42" s="223" t="n"/>
      <c r="IA42" s="223" t="n"/>
      <c r="IB42" s="223" t="n"/>
      <c r="IC42" s="223" t="n"/>
      <c r="ID42" s="223" t="n"/>
      <c r="IE42" s="223" t="n"/>
      <c r="IF42" s="223" t="n"/>
      <c r="IG42" s="223" t="n"/>
      <c r="IH42" s="223" t="n"/>
      <c r="II42" s="223" t="n"/>
      <c r="IJ42" s="223" t="n"/>
      <c r="IK42" s="223" t="n"/>
      <c r="IL42" s="223" t="n"/>
      <c r="IM42" s="223" t="n"/>
      <c r="IN42" s="223" t="n"/>
      <c r="IO42" s="223" t="n"/>
      <c r="IP42" s="223" t="n"/>
      <c r="IQ42" s="223" t="n"/>
      <c r="IR42" s="223" t="n"/>
      <c r="IS42" s="223" t="n"/>
      <c r="IT42" s="223" t="n"/>
      <c r="IU42" s="223" t="n"/>
      <c r="IV42" s="223" t="n"/>
      <c r="IW42" s="223" t="n"/>
      <c r="IX42" s="223" t="n"/>
      <c r="IY42" s="223" t="n"/>
      <c r="IZ42" s="223" t="n"/>
      <c r="JA42" s="223" t="n"/>
      <c r="JB42" s="223" t="n"/>
      <c r="JC42" s="223" t="n"/>
      <c r="JD42" s="223" t="n"/>
      <c r="JE42" s="223" t="n"/>
      <c r="JF42" s="223" t="n"/>
      <c r="JG42" s="223" t="n"/>
      <c r="JH42" s="223" t="n"/>
      <c r="JI42" s="223" t="n"/>
      <c r="JJ42" s="223" t="n"/>
      <c r="JK42" s="223" t="n"/>
      <c r="JL42" s="223" t="n"/>
      <c r="JM42" s="223" t="n"/>
      <c r="JN42" s="223" t="n"/>
      <c r="JO42" s="223" t="n"/>
      <c r="JP42" s="223" t="n"/>
      <c r="JQ42" s="223" t="n"/>
      <c r="JR42" s="223" t="n"/>
      <c r="JS42" s="223" t="n"/>
      <c r="JT42" s="223" t="n"/>
      <c r="JU42" s="223" t="n"/>
      <c r="JV42" s="223" t="n"/>
      <c r="JW42" s="223" t="n"/>
      <c r="JX42" s="223" t="n"/>
      <c r="JY42" s="223" t="n"/>
      <c r="JZ42" s="223" t="n"/>
      <c r="KA42" s="223" t="n"/>
      <c r="KB42" s="223" t="n"/>
      <c r="KC42" s="223" t="n"/>
      <c r="KD42" s="223" t="n"/>
      <c r="KE42" s="223" t="n"/>
      <c r="KF42" s="223" t="n"/>
      <c r="KG42" s="223" t="n"/>
      <c r="KH42" s="223" t="n"/>
      <c r="KI42" s="223" t="n"/>
      <c r="KJ42" s="223" t="n"/>
      <c r="KK42" s="223" t="n"/>
      <c r="KL42" s="223" t="n"/>
      <c r="KM42" s="223" t="n"/>
      <c r="KN42" s="223" t="n"/>
      <c r="KO42" s="223" t="n"/>
      <c r="KP42" s="223" t="n"/>
      <c r="KQ42" s="223" t="n"/>
      <c r="KR42" s="223" t="n"/>
      <c r="KS42" s="223" t="n"/>
      <c r="KT42" s="223" t="n"/>
      <c r="KU42" s="223" t="n"/>
      <c r="KV42" s="223" t="n"/>
      <c r="KW42" s="223" t="n"/>
      <c r="KX42" s="223" t="n"/>
      <c r="KY42" s="223" t="n"/>
      <c r="KZ42" s="223" t="n"/>
      <c r="LA42" s="223" t="n"/>
      <c r="LB42" s="223" t="n"/>
      <c r="LC42" s="223" t="n"/>
      <c r="LD42" s="223" t="n"/>
      <c r="LE42" s="223" t="n"/>
      <c r="LF42" s="223" t="n"/>
      <c r="LG42" s="223" t="n"/>
      <c r="LH42" s="223" t="n"/>
      <c r="LI42" s="223" t="n"/>
      <c r="LJ42" s="223" t="n"/>
      <c r="LK42" s="223" t="n"/>
      <c r="LL42" s="223" t="n"/>
      <c r="LM42" s="223" t="n"/>
      <c r="LN42" s="223" t="n"/>
      <c r="LO42" s="223" t="n"/>
      <c r="LP42" s="223" t="n"/>
      <c r="LQ42" s="223" t="n"/>
      <c r="LR42" s="223" t="n"/>
      <c r="LS42" s="223" t="n"/>
      <c r="LT42" s="223" t="n"/>
      <c r="LU42" s="223" t="n"/>
      <c r="LV42" s="223" t="n"/>
      <c r="LW42" s="223" t="n"/>
      <c r="LX42" s="223" t="n"/>
      <c r="LY42" s="223" t="n"/>
      <c r="LZ42" s="223" t="n"/>
      <c r="MA42" s="223" t="n"/>
      <c r="MB42" s="223" t="n"/>
      <c r="MC42" s="223" t="n"/>
      <c r="MD42" s="223" t="n"/>
      <c r="ME42" s="223" t="n"/>
      <c r="MF42" s="223" t="n"/>
      <c r="MG42" s="223" t="n"/>
      <c r="MH42" s="223" t="n"/>
      <c r="MI42" s="223" t="n"/>
      <c r="MJ42" s="223" t="n"/>
      <c r="MK42" s="223" t="n"/>
      <c r="ML42" s="223" t="n"/>
      <c r="MM42" s="223" t="n"/>
      <c r="MN42" s="223" t="n"/>
      <c r="MO42" s="223" t="n"/>
      <c r="MP42" s="223" t="n"/>
      <c r="MQ42" s="223" t="n"/>
      <c r="MR42" s="223" t="n"/>
      <c r="MS42" s="223" t="n"/>
      <c r="MT42" s="223" t="n"/>
      <c r="MU42" s="223" t="n"/>
      <c r="MV42" s="223" t="n"/>
      <c r="MW42" s="223" t="n"/>
      <c r="MX42" s="223" t="n"/>
      <c r="MY42" s="223" t="n"/>
      <c r="MZ42" s="223" t="n"/>
      <c r="NA42" s="223" t="n"/>
      <c r="NB42" s="223" t="n"/>
      <c r="NC42" s="223" t="n"/>
      <c r="ND42" s="223" t="n"/>
      <c r="NE42" s="223" t="n"/>
      <c r="NF42" s="223" t="n"/>
      <c r="NG42" s="223" t="n"/>
      <c r="NH42" s="223" t="n"/>
      <c r="NI42" s="223" t="n"/>
      <c r="NJ42" s="223" t="n"/>
      <c r="NK42" s="223" t="n"/>
      <c r="NL42" s="223" t="n"/>
      <c r="NM42" s="223" t="n"/>
      <c r="NN42" s="223" t="n"/>
      <c r="NO42" s="223" t="n"/>
      <c r="NP42" s="223" t="n"/>
      <c r="NQ42" s="223" t="n"/>
      <c r="NR42" s="223" t="n"/>
      <c r="NS42" s="223" t="n"/>
      <c r="NT42" s="223" t="n"/>
      <c r="NU42" s="223" t="n"/>
      <c r="NV42" s="223" t="n"/>
      <c r="NW42" s="223" t="n"/>
      <c r="NX42" s="223" t="n"/>
      <c r="NY42" s="223" t="n"/>
      <c r="NZ42" s="223" t="n"/>
      <c r="OA42" s="223" t="n"/>
      <c r="OB42" s="223" t="n"/>
      <c r="OC42" s="223" t="n"/>
      <c r="OD42" s="223" t="n"/>
      <c r="OE42" s="223" t="n"/>
      <c r="OF42" s="223" t="n"/>
      <c r="OG42" s="223" t="n"/>
      <c r="OH42" s="223" t="n"/>
      <c r="OI42" s="223" t="n"/>
      <c r="OJ42" s="223" t="n"/>
      <c r="OK42" s="223" t="n"/>
      <c r="OL42" s="223" t="n"/>
      <c r="OM42" s="223" t="n"/>
      <c r="ON42" s="223" t="n"/>
      <c r="OO42" s="223" t="n"/>
      <c r="OP42" s="223" t="n"/>
      <c r="OQ42" s="223" t="n"/>
      <c r="OR42" s="223" t="n"/>
      <c r="OS42" s="223" t="n"/>
      <c r="OT42" s="223" t="n"/>
      <c r="OU42" s="223" t="n"/>
      <c r="OV42" s="223" t="n"/>
      <c r="OW42" s="223" t="n"/>
      <c r="OX42" s="223" t="n"/>
      <c r="OY42" s="223" t="n"/>
      <c r="OZ42" s="223" t="n"/>
      <c r="PA42" s="223" t="n"/>
      <c r="PB42" s="223" t="n"/>
      <c r="PC42" s="223" t="n"/>
      <c r="PD42" s="223" t="n"/>
      <c r="PE42" s="223" t="n"/>
      <c r="PF42" s="223" t="n"/>
      <c r="PG42" s="223" t="n"/>
      <c r="PH42" s="223" t="n"/>
      <c r="PI42" s="223" t="n"/>
      <c r="PJ42" s="223" t="n"/>
      <c r="PK42" s="223" t="n"/>
      <c r="PL42" s="223" t="n"/>
      <c r="PM42" s="223" t="n"/>
      <c r="PN42" s="223" t="n"/>
      <c r="PO42" s="223" t="n"/>
      <c r="PP42" s="223" t="n"/>
      <c r="PQ42" s="223" t="n"/>
      <c r="PR42" s="223" t="n"/>
      <c r="PS42" s="223" t="n"/>
      <c r="PT42" s="223" t="n"/>
      <c r="PU42" s="223" t="n"/>
      <c r="PV42" s="223" t="n"/>
      <c r="PW42" s="223" t="n"/>
      <c r="PX42" s="223" t="n"/>
      <c r="PY42" s="223" t="n"/>
      <c r="PZ42" s="223" t="n"/>
      <c r="QA42" s="223" t="n"/>
      <c r="QB42" s="223" t="n"/>
      <c r="QC42" s="223" t="n"/>
      <c r="QD42" s="223" t="n"/>
      <c r="QE42" s="223" t="n"/>
      <c r="QF42" s="223" t="n"/>
      <c r="QG42" s="223" t="n"/>
      <c r="QH42" s="223" t="n"/>
      <c r="QI42" s="223" t="n"/>
      <c r="QJ42" s="223" t="n"/>
      <c r="QK42" s="223" t="n"/>
      <c r="QL42" s="223" t="n"/>
      <c r="QM42" s="223" t="n"/>
      <c r="QN42" s="223" t="n"/>
      <c r="QO42" s="223" t="n"/>
      <c r="QP42" s="223" t="n"/>
      <c r="QQ42" s="223" t="n"/>
      <c r="QR42" s="223" t="n"/>
      <c r="QS42" s="223" t="n"/>
      <c r="QT42" s="223" t="n"/>
      <c r="QU42" s="223" t="n"/>
      <c r="QV42" s="223" t="n"/>
      <c r="QW42" s="223" t="n"/>
      <c r="QX42" s="223" t="n"/>
      <c r="QY42" s="223" t="n"/>
      <c r="QZ42" s="223" t="n"/>
      <c r="RA42" s="223" t="n"/>
      <c r="RB42" s="223" t="n"/>
      <c r="RC42" s="223" t="n"/>
      <c r="RD42" s="223" t="n"/>
      <c r="RE42" s="223" t="n"/>
      <c r="RF42" s="223" t="n"/>
      <c r="RG42" s="223" t="n"/>
      <c r="RH42" s="223" t="n"/>
      <c r="RI42" s="223" t="n"/>
      <c r="RJ42" s="223" t="n"/>
      <c r="RK42" s="223" t="n"/>
      <c r="RL42" s="223" t="n"/>
      <c r="RM42" s="223" t="n"/>
      <c r="RN42" s="223" t="n"/>
      <c r="RO42" s="223" t="n"/>
      <c r="RP42" s="223" t="n"/>
      <c r="RQ42" s="223" t="n"/>
      <c r="RR42" s="223" t="n"/>
      <c r="RS42" s="223" t="n"/>
      <c r="RT42" s="223" t="n"/>
      <c r="RU42" s="223" t="n"/>
      <c r="RV42" s="223" t="n"/>
      <c r="RW42" s="223" t="n"/>
      <c r="RX42" s="223" t="n"/>
      <c r="RY42" s="223" t="n"/>
      <c r="RZ42" s="223" t="n"/>
      <c r="SA42" s="223" t="n"/>
      <c r="SB42" s="223" t="n"/>
      <c r="SC42" s="223" t="n"/>
      <c r="SD42" s="223" t="n"/>
      <c r="SE42" s="223" t="n"/>
      <c r="SF42" s="223" t="n"/>
      <c r="SG42" s="223" t="n"/>
      <c r="SH42" s="223" t="n"/>
      <c r="SI42" s="223" t="n"/>
      <c r="SJ42" s="223" t="n"/>
      <c r="SK42" s="223" t="n"/>
      <c r="SL42" s="223" t="n"/>
      <c r="SM42" s="223" t="n"/>
      <c r="SN42" s="223" t="n"/>
      <c r="SO42" s="223" t="n"/>
      <c r="SP42" s="223" t="n"/>
      <c r="SQ42" s="223" t="n"/>
      <c r="SR42" s="223" t="n"/>
      <c r="SS42" s="223" t="n"/>
      <c r="ST42" s="223" t="n"/>
      <c r="SU42" s="223" t="n"/>
      <c r="SV42" s="223" t="n"/>
      <c r="SW42" s="223" t="n"/>
      <c r="SX42" s="223" t="n"/>
      <c r="SY42" s="223" t="n"/>
      <c r="SZ42" s="223" t="n"/>
      <c r="TA42" s="223" t="n"/>
      <c r="TB42" s="223" t="n"/>
      <c r="TC42" s="223" t="n"/>
      <c r="TD42" s="223" t="n"/>
      <c r="TE42" s="223" t="n"/>
      <c r="TF42" s="223" t="n"/>
      <c r="TG42" s="223" t="n"/>
      <c r="TH42" s="223" t="n"/>
      <c r="TI42" s="223" t="n"/>
      <c r="TJ42" s="223" t="n"/>
      <c r="TK42" s="223" t="n"/>
      <c r="TL42" s="223" t="n"/>
      <c r="TM42" s="223" t="n"/>
      <c r="TN42" s="223" t="n"/>
      <c r="TO42" s="223" t="n"/>
      <c r="TP42" s="223" t="n"/>
      <c r="TQ42" s="223" t="n"/>
      <c r="TR42" s="223" t="n"/>
      <c r="TS42" s="223" t="n"/>
      <c r="TT42" s="223" t="n"/>
      <c r="TU42" s="223" t="n"/>
      <c r="TV42" s="223" t="n"/>
      <c r="TW42" s="223" t="n"/>
      <c r="TX42" s="223" t="n"/>
      <c r="TY42" s="223" t="n"/>
      <c r="TZ42" s="223" t="n"/>
      <c r="UA42" s="223" t="n"/>
      <c r="UB42" s="223" t="n"/>
      <c r="UC42" s="223" t="n"/>
      <c r="UD42" s="223" t="n"/>
      <c r="UE42" s="223" t="n"/>
      <c r="UF42" s="223" t="n"/>
      <c r="UG42" s="223" t="n"/>
      <c r="UH42" s="223" t="n"/>
      <c r="UI42" s="223" t="n"/>
      <c r="UJ42" s="223" t="n"/>
      <c r="UK42" s="223" t="n"/>
      <c r="UL42" s="223" t="n"/>
      <c r="UM42" s="223" t="n"/>
      <c r="UN42" s="223" t="n"/>
      <c r="UO42" s="223" t="n"/>
      <c r="UP42" s="223" t="n"/>
      <c r="UQ42" s="223" t="n"/>
      <c r="UR42" s="223" t="n"/>
      <c r="US42" s="223" t="n"/>
      <c r="UT42" s="223" t="n"/>
      <c r="UU42" s="223" t="n"/>
      <c r="UV42" s="223" t="n"/>
      <c r="UW42" s="223" t="n"/>
      <c r="UX42" s="223" t="n"/>
      <c r="UY42" s="223" t="n"/>
      <c r="UZ42" s="223" t="n"/>
      <c r="VA42" s="223" t="n"/>
      <c r="VB42" s="223" t="n"/>
      <c r="VC42" s="223" t="n"/>
      <c r="VD42" s="223" t="n"/>
      <c r="VE42" s="223" t="n"/>
      <c r="VF42" s="223" t="n"/>
      <c r="VG42" s="223" t="n"/>
      <c r="VH42" s="223" t="n"/>
      <c r="VI42" s="223" t="n"/>
      <c r="VJ42" s="223" t="n"/>
      <c r="VK42" s="223" t="n"/>
      <c r="VL42" s="223" t="n"/>
      <c r="VM42" s="223" t="n"/>
      <c r="VN42" s="223" t="n"/>
      <c r="VO42" s="223" t="n"/>
      <c r="VP42" s="223" t="n"/>
      <c r="VQ42" s="223" t="n"/>
      <c r="VR42" s="223" t="n"/>
      <c r="VS42" s="223" t="n"/>
      <c r="VT42" s="223" t="n"/>
      <c r="VU42" s="223" t="n"/>
      <c r="VV42" s="223" t="n"/>
      <c r="VW42" s="223" t="n"/>
      <c r="VX42" s="223" t="n"/>
      <c r="VY42" s="223" t="n"/>
      <c r="VZ42" s="223" t="n"/>
      <c r="WA42" s="223" t="n"/>
      <c r="WB42" s="223" t="n"/>
      <c r="WC42" s="223" t="n"/>
      <c r="WD42" s="223" t="n"/>
      <c r="WE42" s="223" t="n"/>
      <c r="WF42" s="223" t="n"/>
      <c r="WG42" s="223" t="n"/>
      <c r="WH42" s="223" t="n"/>
      <c r="WI42" s="223" t="n"/>
      <c r="WJ42" s="223" t="n"/>
      <c r="WK42" s="223" t="n"/>
      <c r="WL42" s="223" t="n"/>
      <c r="WM42" s="223" t="n"/>
      <c r="WN42" s="223" t="n"/>
      <c r="WO42" s="223" t="n"/>
      <c r="WP42" s="223" t="n"/>
      <c r="WQ42" s="223" t="n"/>
      <c r="WR42" s="223" t="n"/>
      <c r="WS42" s="223" t="n"/>
      <c r="WT42" s="223" t="n"/>
      <c r="WU42" s="223" t="n"/>
      <c r="WV42" s="223" t="n"/>
      <c r="WW42" s="223" t="n"/>
      <c r="WX42" s="223" t="n"/>
      <c r="WY42" s="223" t="n"/>
      <c r="WZ42" s="223" t="n"/>
      <c r="XA42" s="223" t="n"/>
      <c r="XB42" s="223" t="n"/>
      <c r="XC42" s="223" t="n"/>
      <c r="XD42" s="223" t="n"/>
      <c r="XE42" s="223" t="n"/>
      <c r="XF42" s="223" t="n"/>
      <c r="XG42" s="223" t="n"/>
      <c r="XH42" s="223" t="n"/>
      <c r="XI42" s="223" t="n"/>
      <c r="XJ42" s="223" t="n"/>
      <c r="XK42" s="223" t="n"/>
      <c r="XL42" s="223" t="n"/>
      <c r="XM42" s="223" t="n"/>
      <c r="XN42" s="223" t="n"/>
      <c r="XO42" s="223" t="n"/>
      <c r="XP42" s="223" t="n"/>
      <c r="XQ42" s="223" t="n"/>
      <c r="XR42" s="223" t="n"/>
      <c r="XS42" s="223" t="n"/>
      <c r="XT42" s="223" t="n"/>
      <c r="XU42" s="223" t="n"/>
      <c r="XV42" s="223" t="n"/>
      <c r="XW42" s="223" t="n"/>
      <c r="XX42" s="223" t="n"/>
      <c r="XY42" s="223" t="n"/>
      <c r="XZ42" s="223" t="n"/>
      <c r="YA42" s="223" t="n"/>
      <c r="YB42" s="223" t="n"/>
      <c r="YC42" s="223" t="n"/>
      <c r="YD42" s="223" t="n"/>
      <c r="YE42" s="223" t="n"/>
      <c r="YF42" s="223" t="n"/>
      <c r="YG42" s="223" t="n"/>
      <c r="YH42" s="223" t="n"/>
      <c r="YI42" s="223" t="n"/>
      <c r="YJ42" s="223" t="n"/>
      <c r="YK42" s="223" t="n"/>
      <c r="YL42" s="223" t="n"/>
      <c r="YM42" s="223" t="n"/>
      <c r="YN42" s="223" t="n"/>
      <c r="YO42" s="223" t="n"/>
      <c r="YP42" s="223" t="n"/>
      <c r="YQ42" s="223" t="n"/>
      <c r="YR42" s="223" t="n"/>
      <c r="YS42" s="223" t="n"/>
      <c r="YT42" s="223" t="n"/>
      <c r="YU42" s="223" t="n"/>
      <c r="YV42" s="223" t="n"/>
      <c r="YW42" s="223" t="n"/>
      <c r="YX42" s="223" t="n"/>
      <c r="YY42" s="223" t="n"/>
      <c r="YZ42" s="223" t="n"/>
      <c r="ZA42" s="223" t="n"/>
      <c r="ZB42" s="223" t="n"/>
      <c r="ZC42" s="223" t="n"/>
      <c r="ZD42" s="223" t="n"/>
      <c r="ZE42" s="223" t="n"/>
      <c r="ZF42" s="223" t="n"/>
      <c r="ZG42" s="223" t="n"/>
      <c r="ZH42" s="223" t="n"/>
      <c r="ZI42" s="223" t="n"/>
      <c r="ZJ42" s="223" t="n"/>
      <c r="ZK42" s="223" t="n"/>
      <c r="ZL42" s="223" t="n"/>
      <c r="ZM42" s="223" t="n"/>
      <c r="ZN42" s="223" t="n"/>
      <c r="ZO42" s="223" t="n"/>
      <c r="ZP42" s="223" t="n"/>
      <c r="ZQ42" s="223" t="n"/>
      <c r="ZR42" s="223" t="n"/>
      <c r="ZS42" s="223" t="n"/>
      <c r="ZT42" s="223" t="n"/>
      <c r="ZU42" s="223" t="n"/>
      <c r="ZV42" s="223" t="n"/>
      <c r="ZW42" s="223" t="n"/>
      <c r="ZX42" s="223" t="n"/>
      <c r="ZY42" s="223" t="n"/>
      <c r="ZZ42" s="223" t="n"/>
      <c r="AAA42" s="223" t="n"/>
      <c r="AAB42" s="223" t="n"/>
      <c r="AAC42" s="223" t="n"/>
      <c r="AAD42" s="223" t="n"/>
      <c r="AAE42" s="223" t="n"/>
      <c r="AAF42" s="223" t="n"/>
      <c r="AAG42" s="223" t="n"/>
      <c r="AAH42" s="223" t="n"/>
      <c r="AAI42" s="223" t="n"/>
      <c r="AAJ42" s="223" t="n"/>
      <c r="AAK42" s="223" t="n"/>
      <c r="AAL42" s="223" t="n"/>
      <c r="AAM42" s="223" t="n"/>
      <c r="AAN42" s="223" t="n"/>
      <c r="AAO42" s="223" t="n"/>
      <c r="AAP42" s="223" t="n"/>
      <c r="AAQ42" s="223" t="n"/>
      <c r="AAR42" s="223" t="n"/>
      <c r="AAS42" s="223" t="n"/>
      <c r="AAT42" s="223" t="n"/>
      <c r="AAU42" s="223" t="n"/>
      <c r="AAV42" s="223" t="n"/>
      <c r="AAW42" s="223" t="n"/>
      <c r="AAX42" s="223" t="n"/>
      <c r="AAY42" s="223" t="n"/>
      <c r="AAZ42" s="223" t="n"/>
      <c r="ABA42" s="223" t="n"/>
      <c r="ABB42" s="223" t="n"/>
      <c r="ABC42" s="223" t="n"/>
      <c r="ABD42" s="223" t="n"/>
      <c r="ABE42" s="223" t="n"/>
      <c r="ABF42" s="223" t="n"/>
      <c r="ABG42" s="223" t="n"/>
      <c r="ABH42" s="223" t="n"/>
      <c r="ABI42" s="223" t="n"/>
      <c r="ABJ42" s="223" t="n"/>
      <c r="ABK42" s="223" t="n"/>
      <c r="ABL42" s="223" t="n"/>
      <c r="ABM42" s="223" t="n"/>
      <c r="ABN42" s="223" t="n"/>
      <c r="ABO42" s="223" t="n"/>
      <c r="ABP42" s="223" t="n"/>
      <c r="ABQ42" s="223" t="n"/>
      <c r="ABR42" s="223" t="n"/>
      <c r="ABS42" s="223" t="n"/>
      <c r="ABT42" s="223" t="n"/>
      <c r="ABU42" s="223" t="n"/>
      <c r="ABV42" s="223" t="n"/>
      <c r="ABW42" s="223" t="n"/>
      <c r="ABX42" s="223" t="n"/>
      <c r="ABY42" s="223" t="n"/>
      <c r="ABZ42" s="223" t="n"/>
      <c r="ACA42" s="223" t="n"/>
      <c r="ACB42" s="223" t="n"/>
      <c r="ACC42" s="223" t="n"/>
      <c r="ACD42" s="223" t="n"/>
      <c r="ACE42" s="223" t="n"/>
      <c r="ACF42" s="223" t="n"/>
      <c r="ACG42" s="223" t="n"/>
      <c r="ACH42" s="223" t="n"/>
      <c r="ACI42" s="223" t="n"/>
      <c r="ACJ42" s="223" t="n"/>
      <c r="ACK42" s="223" t="n"/>
      <c r="ACL42" s="223" t="n"/>
      <c r="ACM42" s="223" t="n"/>
      <c r="ACN42" s="223" t="n"/>
      <c r="ACO42" s="223" t="n"/>
      <c r="ACP42" s="223" t="n"/>
      <c r="ACQ42" s="223" t="n"/>
      <c r="ACR42" s="223" t="n"/>
      <c r="ACS42" s="223" t="n"/>
      <c r="ACT42" s="223" t="n"/>
      <c r="ACU42" s="223" t="n"/>
      <c r="ACV42" s="223" t="n"/>
      <c r="ACW42" s="223" t="n"/>
      <c r="ACX42" s="223" t="n"/>
      <c r="ACY42" s="223" t="n"/>
      <c r="ACZ42" s="223" t="n"/>
      <c r="ADA42" s="223" t="n"/>
      <c r="ADB42" s="223" t="n"/>
      <c r="ADC42" s="223" t="n"/>
      <c r="ADD42" s="223" t="n"/>
      <c r="ADE42" s="223" t="n"/>
      <c r="ADF42" s="223" t="n"/>
      <c r="ADG42" s="223" t="n"/>
      <c r="ADH42" s="223" t="n"/>
      <c r="ADI42" s="223" t="n"/>
      <c r="ADJ42" s="223" t="n"/>
      <c r="ADK42" s="223" t="n"/>
      <c r="ADL42" s="223" t="n"/>
      <c r="ADM42" s="223" t="n"/>
      <c r="ADN42" s="223" t="n"/>
      <c r="ADO42" s="223" t="n"/>
      <c r="ADP42" s="223" t="n"/>
      <c r="ADQ42" s="223" t="n"/>
      <c r="ADR42" s="223" t="n"/>
      <c r="ADS42" s="223" t="n"/>
      <c r="ADT42" s="223" t="n"/>
      <c r="ADU42" s="223" t="n"/>
      <c r="ADV42" s="223" t="n"/>
      <c r="ADW42" s="223" t="n"/>
      <c r="ADX42" s="223" t="n"/>
      <c r="ADY42" s="223" t="n"/>
      <c r="ADZ42" s="223" t="n"/>
      <c r="AEA42" s="223" t="n"/>
      <c r="AEB42" s="223" t="n"/>
      <c r="AEC42" s="223" t="n"/>
      <c r="AED42" s="223" t="n"/>
      <c r="AEE42" s="223" t="n"/>
      <c r="AEF42" s="223" t="n"/>
      <c r="AEG42" s="223" t="n"/>
      <c r="AEH42" s="223" t="n"/>
      <c r="AEI42" s="223" t="n"/>
      <c r="AEJ42" s="223" t="n"/>
      <c r="AEK42" s="223" t="n"/>
      <c r="AEL42" s="223" t="n"/>
      <c r="AEM42" s="223" t="n"/>
      <c r="AEN42" s="223" t="n"/>
      <c r="AEO42" s="223" t="n"/>
      <c r="AEP42" s="223" t="n"/>
      <c r="AEQ42" s="223" t="n"/>
      <c r="AER42" s="223" t="n"/>
      <c r="AES42" s="223" t="n"/>
      <c r="AET42" s="223" t="n"/>
      <c r="AEU42" s="223" t="n"/>
      <c r="AEV42" s="223" t="n"/>
      <c r="AEW42" s="223" t="n"/>
      <c r="AEX42" s="223" t="n"/>
      <c r="AEY42" s="223" t="n"/>
      <c r="AEZ42" s="223" t="n"/>
      <c r="AFA42" s="223" t="n"/>
      <c r="AFB42" s="223" t="n"/>
      <c r="AFC42" s="223" t="n"/>
      <c r="AFD42" s="223" t="n"/>
      <c r="AFE42" s="223" t="n"/>
      <c r="AFF42" s="223" t="n"/>
      <c r="AFG42" s="223" t="n"/>
      <c r="AFH42" s="223" t="n"/>
      <c r="AFI42" s="223" t="n"/>
      <c r="AFJ42" s="223" t="n"/>
      <c r="AFK42" s="223" t="n"/>
      <c r="AFL42" s="223" t="n"/>
      <c r="AFM42" s="223" t="n"/>
      <c r="AFN42" s="223" t="n"/>
      <c r="AFO42" s="223" t="n"/>
      <c r="AFP42" s="223" t="n"/>
      <c r="AFQ42" s="223" t="n"/>
      <c r="AFR42" s="223" t="n"/>
      <c r="AFS42" s="223" t="n"/>
      <c r="AFT42" s="223" t="n"/>
      <c r="AFU42" s="223" t="n"/>
      <c r="AFV42" s="223" t="n"/>
      <c r="AFW42" s="223" t="n"/>
      <c r="AFX42" s="223" t="n"/>
      <c r="AFY42" s="223" t="n"/>
      <c r="AFZ42" s="223" t="n"/>
      <c r="AGA42" s="223" t="n"/>
      <c r="AGB42" s="223" t="n"/>
      <c r="AGC42" s="223" t="n"/>
      <c r="AGD42" s="223" t="n"/>
      <c r="AGE42" s="223" t="n"/>
      <c r="AGF42" s="223" t="n"/>
      <c r="AGG42" s="223" t="n"/>
      <c r="AGH42" s="223" t="n"/>
      <c r="AGI42" s="223" t="n"/>
      <c r="AGJ42" s="223" t="n"/>
      <c r="AGK42" s="223" t="n"/>
      <c r="AGL42" s="223" t="n"/>
      <c r="AGM42" s="223" t="n"/>
      <c r="AGN42" s="223" t="n"/>
      <c r="AGO42" s="223" t="n"/>
      <c r="AGP42" s="223" t="n"/>
      <c r="AGQ42" s="223" t="n"/>
      <c r="AGR42" s="223" t="n"/>
      <c r="AGS42" s="223" t="n"/>
      <c r="AGT42" s="223" t="n"/>
      <c r="AGU42" s="223" t="n"/>
      <c r="AGV42" s="223" t="n"/>
      <c r="AGW42" s="223" t="n"/>
      <c r="AGX42" s="223" t="n"/>
      <c r="AGY42" s="223" t="n"/>
      <c r="AGZ42" s="223" t="n"/>
      <c r="AHA42" s="223" t="n"/>
      <c r="AHB42" s="223" t="n"/>
      <c r="AHC42" s="223" t="n"/>
      <c r="AHD42" s="223" t="n"/>
      <c r="AHE42" s="223" t="n"/>
      <c r="AHF42" s="223" t="n"/>
      <c r="AHG42" s="223" t="n"/>
      <c r="AHH42" s="223" t="n"/>
      <c r="AHI42" s="223" t="n"/>
      <c r="AHJ42" s="223" t="n"/>
      <c r="AHK42" s="223" t="n"/>
      <c r="AHL42" s="223" t="n"/>
      <c r="AHM42" s="223" t="n"/>
      <c r="AHN42" s="223" t="n"/>
      <c r="AHO42" s="223" t="n"/>
      <c r="AHP42" s="223" t="n"/>
      <c r="AHQ42" s="223" t="n"/>
      <c r="AHR42" s="223" t="n"/>
      <c r="AHS42" s="223" t="n"/>
      <c r="AHT42" s="223" t="n"/>
      <c r="AHU42" s="223" t="n"/>
      <c r="AHV42" s="223" t="n"/>
      <c r="AHW42" s="223" t="n"/>
      <c r="AHX42" s="223" t="n"/>
      <c r="AHY42" s="224" t="n"/>
    </row>
    <row r="43" ht="12.75" customHeight="1">
      <c r="B43" s="210" t="inlineStr">
        <is>
          <t>Skip Offer - [ SPORT_RACKET ]</t>
        </is>
      </c>
      <c r="C43" t="inlineStr">
        <is>
          <t>Yes</t>
        </is>
      </c>
      <c r="D43" t="inlineStr">
        <is>
          <t>No</t>
        </is>
      </c>
    </row>
    <row r="44" ht="12.75" customHeight="1">
      <c r="B44" s="210" t="inlineStr">
        <is>
          <t>Item Condition - [ SPORT_RACKET ]</t>
        </is>
      </c>
      <c r="C44" t="inlineStr">
        <is>
          <t>New</t>
        </is>
      </c>
      <c r="D44" t="inlineStr">
        <is>
          <t>Used - Like New</t>
        </is>
      </c>
      <c r="E44" t="inlineStr">
        <is>
          <t>Used - Very Good</t>
        </is>
      </c>
      <c r="F44" t="inlineStr">
        <is>
          <t>Used - Good</t>
        </is>
      </c>
      <c r="G44" t="inlineStr">
        <is>
          <t>Used - Acceptable</t>
        </is>
      </c>
      <c r="H44" t="inlineStr">
        <is>
          <t>Collectible - Like New</t>
        </is>
      </c>
      <c r="I44" t="inlineStr">
        <is>
          <t>Collectible - Very Good</t>
        </is>
      </c>
      <c r="J44" t="inlineStr">
        <is>
          <t>Collectible - Good</t>
        </is>
      </c>
      <c r="K44" t="inlineStr">
        <is>
          <t>Collectible - Acceptable</t>
        </is>
      </c>
    </row>
    <row r="45" ht="12.75" customHeight="1">
      <c r="B45" s="210" t="inlineStr">
        <is>
          <t>Product Tax Code - [ SPORT_RACKET ]</t>
        </is>
      </c>
      <c r="C45" t="inlineStr">
        <is>
          <t>A1_ANIMAL14</t>
        </is>
      </c>
      <c r="D45" t="inlineStr">
        <is>
          <t>A1_TOOLS1</t>
        </is>
      </c>
      <c r="E45" t="inlineStr">
        <is>
          <t>A3_SERV73</t>
        </is>
      </c>
      <c r="F45" t="inlineStr">
        <is>
          <t>A3_SERV74</t>
        </is>
      </c>
      <c r="G45" t="inlineStr">
        <is>
          <t>A3_SERV_AP1</t>
        </is>
      </c>
      <c r="H45" t="inlineStr">
        <is>
          <t>A3_SERV_AP2</t>
        </is>
      </c>
      <c r="I45" t="inlineStr">
        <is>
          <t>A3_SERV_HCP1</t>
        </is>
      </c>
      <c r="J45" t="inlineStr">
        <is>
          <t>A_AUTOMOTIVE_MOTOROIL</t>
        </is>
      </c>
      <c r="K45" t="inlineStr">
        <is>
          <t>A_BABY_BRSTPUMP</t>
        </is>
      </c>
      <c r="L45" t="inlineStr">
        <is>
          <t>A_BABY_CARSEAT</t>
        </is>
      </c>
      <c r="M45" t="inlineStr">
        <is>
          <t>A_BABY_CLOTH</t>
        </is>
      </c>
      <c r="N45" t="inlineStr">
        <is>
          <t>A_BABY_DIAPER</t>
        </is>
      </c>
      <c r="O45" t="inlineStr">
        <is>
          <t>A_BOOKS_GEN</t>
        </is>
      </c>
      <c r="P45" t="inlineStr">
        <is>
          <t>A_BOOKS_RELIG</t>
        </is>
      </c>
      <c r="Q45" t="inlineStr">
        <is>
          <t>A_BOOKS_RENTAL</t>
        </is>
      </c>
      <c r="R45" t="inlineStr">
        <is>
          <t>A_BUNDLE_PERDCL</t>
        </is>
      </c>
      <c r="S45" t="inlineStr">
        <is>
          <t>A_CLSFD_52W-4Q</t>
        </is>
      </c>
      <c r="T45" t="inlineStr">
        <is>
          <t>A_CLSFD_52WKLY</t>
        </is>
      </c>
      <c r="U45" t="inlineStr">
        <is>
          <t>A_CLSFD_ANNUAL</t>
        </is>
      </c>
      <c r="V45" t="inlineStr">
        <is>
          <t>A_CLSFD_SEMIANNL</t>
        </is>
      </c>
      <c r="W45" t="inlineStr">
        <is>
          <t>A_CLTH_ATHL</t>
        </is>
      </c>
      <c r="X45" t="inlineStr">
        <is>
          <t>A_CLTH_BATH</t>
        </is>
      </c>
      <c r="Y45" t="inlineStr">
        <is>
          <t>A_CLTH_BOOKBAG</t>
        </is>
      </c>
      <c r="Z45" t="inlineStr">
        <is>
          <t>A_CLTH_BUCKLS</t>
        </is>
      </c>
      <c r="AA45" t="inlineStr">
        <is>
          <t>A_CLTH_COMPON</t>
        </is>
      </c>
      <c r="AB45" t="inlineStr">
        <is>
          <t>A_CLTH_CSTUMS</t>
        </is>
      </c>
      <c r="AC45" t="inlineStr">
        <is>
          <t>A_CLTH_FORMAL</t>
        </is>
      </c>
      <c r="AD45" t="inlineStr">
        <is>
          <t>A_CLTH_FUR</t>
        </is>
      </c>
      <c r="AE45" t="inlineStr">
        <is>
          <t>A_CLTH_GEN</t>
        </is>
      </c>
      <c r="AF45" t="inlineStr">
        <is>
          <t>A_CLTH_HAIRACCESSORIES</t>
        </is>
      </c>
      <c r="AG45" t="inlineStr">
        <is>
          <t>A_CLTH_HANDKE</t>
        </is>
      </c>
      <c r="AH45" t="inlineStr">
        <is>
          <t>A_CLTH_HBAGS</t>
        </is>
      </c>
      <c r="AI45" t="inlineStr">
        <is>
          <t>A_CLTH_IFUR</t>
        </is>
      </c>
      <c r="AJ45" t="inlineStr">
        <is>
          <t>A_CLTH_PROTECTIVE</t>
        </is>
      </c>
      <c r="AK45" t="inlineStr">
        <is>
          <t>A_CLTH_UMBRELLA</t>
        </is>
      </c>
      <c r="AL45" t="inlineStr">
        <is>
          <t>A_COLLECTIBLE_COIN</t>
        </is>
      </c>
      <c r="AM45" t="inlineStr">
        <is>
          <t>A_COMP_COMPUTER</t>
        </is>
      </c>
      <c r="AN45" t="inlineStr">
        <is>
          <t>A_COMP_EDUSOFT</t>
        </is>
      </c>
      <c r="AO45" t="inlineStr">
        <is>
          <t>A_COMP_EREADER</t>
        </is>
      </c>
      <c r="AP45" t="inlineStr">
        <is>
          <t>A_COMP_GAMPER</t>
        </is>
      </c>
      <c r="AQ45" t="inlineStr">
        <is>
          <t>A_COMP_PDA</t>
        </is>
      </c>
      <c r="AR45" t="inlineStr">
        <is>
          <t>A_COMP_PERIPH</t>
        </is>
      </c>
      <c r="AS45" t="inlineStr">
        <is>
          <t>A_COMP_PRINT</t>
        </is>
      </c>
      <c r="AT45" t="inlineStr">
        <is>
          <t>A_COMP_PRTSUP</t>
        </is>
      </c>
      <c r="AU45" t="inlineStr">
        <is>
          <t>A_COMP_SCANNER</t>
        </is>
      </c>
      <c r="AV45" t="inlineStr">
        <is>
          <t>A_COMP_SOFTOP</t>
        </is>
      </c>
      <c r="AW45" t="inlineStr">
        <is>
          <t>A_COMP_SOFTRC</t>
        </is>
      </c>
      <c r="AX45" t="inlineStr">
        <is>
          <t>A_COMP_SOUNDANDVIDEOCARDS</t>
        </is>
      </c>
      <c r="AY45" t="inlineStr">
        <is>
          <t>A_COMP_STORAGEMEDIA</t>
        </is>
      </c>
      <c r="AZ45" t="inlineStr">
        <is>
          <t>A_EGOODS_DIGITALAUDIOBOOKS</t>
        </is>
      </c>
      <c r="BA45" t="inlineStr">
        <is>
          <t>A_EGOODS_DIGITALBOOKS</t>
        </is>
      </c>
      <c r="BB45" t="inlineStr">
        <is>
          <t>A_EGOODS_DIGITALBOOK_RENTAL</t>
        </is>
      </c>
      <c r="BC45" t="inlineStr">
        <is>
          <t>A_EGOODS_DIGITALGAMES</t>
        </is>
      </c>
      <c r="BD45" t="inlineStr">
        <is>
          <t>A_EGOODS_DIGITALMUSIC</t>
        </is>
      </c>
      <c r="BE45" t="inlineStr">
        <is>
          <t>A_EGOODS_DIGITALNEWS</t>
        </is>
      </c>
      <c r="BF45" t="inlineStr">
        <is>
          <t>A_EGOODS_DIGITALNEWSSUBS</t>
        </is>
      </c>
      <c r="BG45" t="inlineStr">
        <is>
          <t>A_EGOODS_DIGITALPERDCL</t>
        </is>
      </c>
      <c r="BH45" t="inlineStr">
        <is>
          <t>A_EGOODS_DIGITALPERDCLSUBS</t>
        </is>
      </c>
      <c r="BI45" t="inlineStr">
        <is>
          <t>A_EGOODS_MISC1</t>
        </is>
      </c>
      <c r="BJ45" t="inlineStr">
        <is>
          <t>A_EGOODS_ONLINEGAMINGSUBS</t>
        </is>
      </c>
      <c r="BK45" t="inlineStr">
        <is>
          <t>A_EGOODS_SOFT</t>
        </is>
      </c>
      <c r="BL45" t="inlineStr">
        <is>
          <t>A_EMERGENCY_SUPPLIES</t>
        </is>
      </c>
      <c r="BM45" t="inlineStr">
        <is>
          <t>A_FOOD_BKTCDY50-90</t>
        </is>
      </c>
      <c r="BN45" t="inlineStr">
        <is>
          <t>A_FOOD_BKTGN50-75</t>
        </is>
      </c>
      <c r="BO45" t="inlineStr">
        <is>
          <t>A_FOOD_BKTGN76-90</t>
        </is>
      </c>
      <c r="BP45" t="inlineStr">
        <is>
          <t>A_FOOD_CARBFLAVORWTR_NONSWEET</t>
        </is>
      </c>
      <c r="BQ45" t="inlineStr">
        <is>
          <t>A_FOOD_CARBSFTDK</t>
        </is>
      </c>
      <c r="BR45" t="inlineStr">
        <is>
          <t>A_FOOD_CARBWTR</t>
        </is>
      </c>
      <c r="BS45" t="inlineStr">
        <is>
          <t>A_FOOD_CNDY</t>
        </is>
      </c>
      <c r="BT45" t="inlineStr">
        <is>
          <t>A_FOOD_CNDYFL</t>
        </is>
      </c>
      <c r="BU45" t="inlineStr">
        <is>
          <t>A_FOOD_FLAVORWATER_NONSWEET</t>
        </is>
      </c>
      <c r="BV45" t="inlineStr">
        <is>
          <t>A_FOOD_GEN</t>
        </is>
      </c>
      <c r="BW45" t="inlineStr">
        <is>
          <t>A_FOOD_JUICE0-50</t>
        </is>
      </c>
      <c r="BX45" t="inlineStr">
        <is>
          <t>A_FOOD_JUICE51-99</t>
        </is>
      </c>
      <c r="BY45" t="inlineStr">
        <is>
          <t>A_FOOD_NCARBWTR</t>
        </is>
      </c>
      <c r="BZ45" t="inlineStr">
        <is>
          <t>A_FOOD_PETFOOD</t>
        </is>
      </c>
      <c r="CA45" t="inlineStr">
        <is>
          <t>A_FOOD_WINE</t>
        </is>
      </c>
      <c r="CB45" t="inlineStr">
        <is>
          <t>A_GEN_NOTAX</t>
        </is>
      </c>
      <c r="CC45" t="inlineStr">
        <is>
          <t>A_GEN_RENTAL</t>
        </is>
      </c>
      <c r="CD45" t="inlineStr">
        <is>
          <t>A_GEN_TAX</t>
        </is>
      </c>
      <c r="CE45" t="inlineStr">
        <is>
          <t>A_HLTH_BABYSUPPLS</t>
        </is>
      </c>
      <c r="CF45" t="inlineStr">
        <is>
          <t>A_HLTH_BANDKIT</t>
        </is>
      </c>
      <c r="CG45" t="inlineStr">
        <is>
          <t>A_HLTH_BRAILLE</t>
        </is>
      </c>
      <c r="CH45" t="inlineStr">
        <is>
          <t>A_HLTH_CONTACTSOLN</t>
        </is>
      </c>
      <c r="CI45" t="inlineStr">
        <is>
          <t>A_HLTH_CONTRCEPV</t>
        </is>
      </c>
      <c r="CJ45" t="inlineStr">
        <is>
          <t>A_HLTH_COSMETIC</t>
        </is>
      </c>
      <c r="CK45" t="inlineStr">
        <is>
          <t>A_HLTH_DIABSUPPLS</t>
        </is>
      </c>
      <c r="CL45" t="inlineStr">
        <is>
          <t>A_HLTH_DIETSUPMT</t>
        </is>
      </c>
      <c r="CM45" t="inlineStr">
        <is>
          <t>A_HLTH_DISPOSABLE_PACK</t>
        </is>
      </c>
      <c r="CN45" t="inlineStr">
        <is>
          <t>A_HLTH_FACIALTISSUE</t>
        </is>
      </c>
      <c r="CO45" t="inlineStr">
        <is>
          <t>A_HLTH_FAMPLANTEST</t>
        </is>
      </c>
      <c r="CP45" t="inlineStr">
        <is>
          <t>A_HLTH_FEMHYG</t>
        </is>
      </c>
      <c r="CQ45" t="inlineStr">
        <is>
          <t>A_HLTH_FEMHYGSPRAY</t>
        </is>
      </c>
      <c r="CR45" t="inlineStr">
        <is>
          <t>A_HLTH_HANDSANITIZER</t>
        </is>
      </c>
      <c r="CS45" t="inlineStr">
        <is>
          <t>A_HLTH_HEARINGAID_BATT</t>
        </is>
      </c>
      <c r="CT45" t="inlineStr">
        <is>
          <t>A_HLTH_INCONT</t>
        </is>
      </c>
      <c r="CU45" t="inlineStr">
        <is>
          <t>A_HLTH_INCONTPADS</t>
        </is>
      </c>
      <c r="CV45" t="inlineStr">
        <is>
          <t>A_HLTH_INCONTPADS_DISP</t>
        </is>
      </c>
      <c r="CW45" t="inlineStr">
        <is>
          <t>A_HLTH_MEDHAIRLOSS</t>
        </is>
      </c>
      <c r="CX45" t="inlineStr">
        <is>
          <t>A_HLTH_MISCDURABLEMED</t>
        </is>
      </c>
      <c r="CY45" t="inlineStr">
        <is>
          <t>A_HLTH_MISCMOBILITY1</t>
        </is>
      </c>
      <c r="CZ45" t="inlineStr">
        <is>
          <t>A_HLTH_MISCMOBILITY2</t>
        </is>
      </c>
      <c r="DA45" t="inlineStr">
        <is>
          <t>A_HLTH_MOBILITY</t>
        </is>
      </c>
      <c r="DB45" t="inlineStr">
        <is>
          <t>A_HLTH_MONITOR</t>
        </is>
      </c>
      <c r="DC45" t="inlineStr">
        <is>
          <t>A_HLTH_NASALSTRIP</t>
        </is>
      </c>
      <c r="DD45" t="inlineStr">
        <is>
          <t>A_HLTH_OTCMED</t>
        </is>
      </c>
      <c r="DE45" t="inlineStr">
        <is>
          <t>A_HLTH_PROSTHETIC</t>
        </is>
      </c>
      <c r="DF45" t="inlineStr">
        <is>
          <t>A_HLTH_REMEDY</t>
        </is>
      </c>
      <c r="DG45" t="inlineStr">
        <is>
          <t>A_HLTH_SPFCORALHYG</t>
        </is>
      </c>
      <c r="DH45" t="inlineStr">
        <is>
          <t>A_HLTH_SPFCOTCMED</t>
        </is>
      </c>
      <c r="DI45" t="inlineStr">
        <is>
          <t>A_HLTH_SUNSCRN</t>
        </is>
      </c>
      <c r="DJ45" t="inlineStr">
        <is>
          <t>A_HLTH_TENS</t>
        </is>
      </c>
      <c r="DK45" t="inlineStr">
        <is>
          <t>A_HLTH_THRMTR</t>
        </is>
      </c>
      <c r="DL45" t="inlineStr">
        <is>
          <t>A_HLTH_TISSUETOW</t>
        </is>
      </c>
      <c r="DM45" t="inlineStr">
        <is>
          <t>A_HLTH_TOOTHPASTEFL</t>
        </is>
      </c>
      <c r="DN45" t="inlineStr">
        <is>
          <t>A_HOUSEHOLD_LINEN</t>
        </is>
      </c>
      <c r="DO45" t="inlineStr">
        <is>
          <t>A_HOUSEHOLD_PAPERPRODS</t>
        </is>
      </c>
      <c r="DP45" t="inlineStr">
        <is>
          <t>A_HOUSEHOLD_SOLAR</t>
        </is>
      </c>
      <c r="DQ45" t="inlineStr">
        <is>
          <t>A_NEWS_104PLUS</t>
        </is>
      </c>
      <c r="DR45" t="inlineStr">
        <is>
          <t>A_NEWS_12MTHLY</t>
        </is>
      </c>
      <c r="DS45" t="inlineStr">
        <is>
          <t>A_NEWS_26BIWKLY</t>
        </is>
      </c>
      <c r="DT45" t="inlineStr">
        <is>
          <t>A_NEWS_4QTLY</t>
        </is>
      </c>
      <c r="DU45" t="inlineStr">
        <is>
          <t>A_NEWS_52WKLY</t>
        </is>
      </c>
      <c r="DV45" t="inlineStr">
        <is>
          <t>A_ORDER_FEE12</t>
        </is>
      </c>
      <c r="DW45" t="inlineStr">
        <is>
          <t>A_ORDER_FEE13</t>
        </is>
      </c>
      <c r="DX45" t="inlineStr">
        <is>
          <t>A_ORDER_FEE15</t>
        </is>
      </c>
      <c r="DY45" t="inlineStr">
        <is>
          <t>A_PERDCL_104PLUS</t>
        </is>
      </c>
      <c r="DZ45" t="inlineStr">
        <is>
          <t>A_PERDCL_52W-4Q</t>
        </is>
      </c>
      <c r="EA45" t="inlineStr">
        <is>
          <t>A_PERDCL_52WKLY</t>
        </is>
      </c>
      <c r="EB45" t="inlineStr">
        <is>
          <t>A_PERDCL_ANNUAL</t>
        </is>
      </c>
      <c r="EC45" t="inlineStr">
        <is>
          <t>A_PERDCL_SEMIANNL</t>
        </is>
      </c>
      <c r="ED45" t="inlineStr">
        <is>
          <t>A_REST_COLDPREPARED</t>
        </is>
      </c>
      <c r="EE45" t="inlineStr">
        <is>
          <t>A_REST_DELIVERY</t>
        </is>
      </c>
      <c r="EF45" t="inlineStr">
        <is>
          <t>A_REST_HOTPREPARED</t>
        </is>
      </c>
      <c r="EG45" t="inlineStr">
        <is>
          <t>A_SCHL_GRAPHCALC</t>
        </is>
      </c>
      <c r="EH45" t="inlineStr">
        <is>
          <t>A_SCHL_INSTRUMENT</t>
        </is>
      </c>
      <c r="EI45" t="inlineStr">
        <is>
          <t>A_SCHL_SUPPLS</t>
        </is>
      </c>
      <c r="EJ45" t="inlineStr">
        <is>
          <t>A_SERV_CLEAN</t>
        </is>
      </c>
      <c r="EK45" t="inlineStr">
        <is>
          <t>A_SERV_INSTALL</t>
        </is>
      </c>
      <c r="EL45" t="inlineStr">
        <is>
          <t>A_SPORT_ASUPPORT</t>
        </is>
      </c>
      <c r="EM45" t="inlineStr">
        <is>
          <t>A_SPORT_ATHLSHOES</t>
        </is>
      </c>
      <c r="EN45" t="inlineStr">
        <is>
          <t>A_SPORT_BIKEHLMT</t>
        </is>
      </c>
      <c r="EO45" t="inlineStr">
        <is>
          <t>A_SPORT_MISCSPORTS1</t>
        </is>
      </c>
      <c r="EP45" t="inlineStr">
        <is>
          <t>A_SPORT_PROTECTIVEGEAR</t>
        </is>
      </c>
      <c r="EQ45" t="inlineStr">
        <is>
          <t>A_SPORT_SKISUIT</t>
        </is>
      </c>
      <c r="ER45" t="inlineStr">
        <is>
          <t>A_SPORT_WINTERSPORTBOOTS</t>
        </is>
      </c>
      <c r="ES45" t="inlineStr">
        <is>
          <t>A_WARR_PARTSNSVCE</t>
        </is>
      </c>
    </row>
    <row r="46" ht="12.75" customHeight="1">
      <c r="B46" s="210" t="inlineStr">
        <is>
          <t>Offering Can Be Gift Messaged - [ SPORT_RACKET ]</t>
        </is>
      </c>
      <c r="C46" t="inlineStr">
        <is>
          <t>Yes</t>
        </is>
      </c>
      <c r="D46" t="inlineStr">
        <is>
          <t>No</t>
        </is>
      </c>
    </row>
    <row r="47" ht="12.75" customHeight="1">
      <c r="B47" s="210" t="inlineStr">
        <is>
          <t>Is Gift Wrap Available - [ SPORT_RACKET ]</t>
        </is>
      </c>
      <c r="C47" t="inlineStr">
        <is>
          <t>Yes</t>
        </is>
      </c>
      <c r="D47" t="inlineStr">
        <is>
          <t>No</t>
        </is>
      </c>
    </row>
    <row r="48" ht="12.75" customHeight="1">
      <c r="B48" s="210" t="inlineStr">
        <is>
          <t>Import Designation - [ SPORT_RACKET ]</t>
        </is>
      </c>
      <c r="C48" t="inlineStr">
        <is>
          <t>Imported</t>
        </is>
      </c>
      <c r="D48" t="inlineStr">
        <is>
          <t>Made in the USA</t>
        </is>
      </c>
      <c r="E48" t="inlineStr">
        <is>
          <t>Made in the USA and Imported</t>
        </is>
      </c>
      <c r="F48" t="inlineStr">
        <is>
          <t>Made in the USA or Imported</t>
        </is>
      </c>
    </row>
    <row r="49" ht="12.75" customHeight="1">
      <c r="B49" s="210" t="inlineStr">
        <is>
          <t>Accessories - [ SPORT_RACKET ]</t>
        </is>
      </c>
      <c r="C49" t="inlineStr">
        <is>
          <t>Generic</t>
        </is>
      </c>
      <c r="D49" t="inlineStr">
        <is>
          <t>Not Applicable</t>
        </is>
      </c>
      <c r="E49" t="inlineStr">
        <is>
          <t>Not Included</t>
        </is>
      </c>
      <c r="F49" t="inlineStr">
        <is>
          <t>OEM</t>
        </is>
      </c>
    </row>
    <row r="50" ht="12.75" customHeight="1">
      <c r="B50" s="210" t="inlineStr">
        <is>
          <t>Battery Life Percentage - [ SPORT_RACKET ]</t>
        </is>
      </c>
      <c r="C50" t="inlineStr">
        <is>
          <t>No Battery</t>
        </is>
      </c>
      <c r="D50" t="inlineStr">
        <is>
          <t>&gt;90%</t>
        </is>
      </c>
      <c r="E50" t="inlineStr">
        <is>
          <t>&gt;80%</t>
        </is>
      </c>
      <c r="F50" t="inlineStr">
        <is>
          <t>&gt;70%</t>
        </is>
      </c>
      <c r="G50" t="inlineStr">
        <is>
          <t>&gt;60%</t>
        </is>
      </c>
      <c r="H50" t="inlineStr">
        <is>
          <t>=&lt;60%</t>
        </is>
      </c>
    </row>
    <row r="51" ht="12.75" customHeight="1">
      <c r="B51" s="210" t="inlineStr">
        <is>
          <t>Cosmetic - [ SPORT_RACKET ]</t>
        </is>
      </c>
      <c r="C51" t="inlineStr">
        <is>
          <t>Unknown</t>
        </is>
      </c>
      <c r="D51" t="inlineStr">
        <is>
          <t>No Sign Of Use</t>
        </is>
      </c>
      <c r="E51" t="inlineStr">
        <is>
          <t>Almost No Sign Of Use</t>
        </is>
      </c>
      <c r="F51" t="inlineStr">
        <is>
          <t>Light Sign Of Use</t>
        </is>
      </c>
      <c r="G51" t="inlineStr">
        <is>
          <t>Moderately Visible Sign Of Use</t>
        </is>
      </c>
      <c r="H51" t="inlineStr">
        <is>
          <t>Highly Visible Sign Of Use</t>
        </is>
      </c>
    </row>
    <row r="52" ht="12.75" customHeight="1">
      <c r="B52" s="210" t="inlineStr">
        <is>
          <t>Features - [ SPORT_RACKET ]</t>
        </is>
      </c>
      <c r="C52" t="inlineStr">
        <is>
          <t>Green Refurbishment</t>
        </is>
      </c>
      <c r="D52" t="inlineStr">
        <is>
          <t>Parts Inspected</t>
        </is>
      </c>
      <c r="E52" t="inlineStr">
        <is>
          <t>Parts Replaced</t>
        </is>
      </c>
      <c r="F52" t="inlineStr">
        <is>
          <t>With Tags</t>
        </is>
      </c>
    </row>
    <row r="53" ht="12.75" customHeight="1">
      <c r="B53" s="210" t="inlineStr">
        <is>
          <t>Functional Condition - [ SPORT_RACKET ]</t>
        </is>
      </c>
      <c r="C53" t="inlineStr">
        <is>
          <t>Unknown</t>
        </is>
      </c>
      <c r="D53" t="inlineStr">
        <is>
          <t>Fully Functional</t>
        </is>
      </c>
      <c r="E53" t="inlineStr">
        <is>
          <t>Partly Functional</t>
        </is>
      </c>
    </row>
    <row r="54" ht="12.75" customHeight="1">
      <c r="B54" s="210" t="inlineStr">
        <is>
          <t>Packaging - [ SPORT_RACKET ]</t>
        </is>
      </c>
      <c r="C54" t="inlineStr">
        <is>
          <t>Amazon</t>
        </is>
      </c>
      <c r="D54" t="inlineStr">
        <is>
          <t>Generic</t>
        </is>
      </c>
      <c r="E54" t="inlineStr">
        <is>
          <t>Not Applicable</t>
        </is>
      </c>
      <c r="F54" t="inlineStr">
        <is>
          <t>OEM Original</t>
        </is>
      </c>
      <c r="G54" t="inlineStr">
        <is>
          <t>OEM Pre-Owned</t>
        </is>
      </c>
    </row>
    <row r="55" ht="12.75" customHeight="1">
      <c r="B55" s="210" t="inlineStr">
        <is>
          <t>Renewed Grade - [ SPORT_RACKET ]</t>
        </is>
      </c>
      <c r="C55" t="inlineStr">
        <is>
          <t>Refurbished - Premium</t>
        </is>
      </c>
      <c r="D55" t="inlineStr">
        <is>
          <t>Refurbished - Excellent</t>
        </is>
      </c>
      <c r="E55" t="inlineStr">
        <is>
          <t>Refurbished - Good</t>
        </is>
      </c>
      <c r="F55" t="inlineStr">
        <is>
          <t>Refurbished - Acceptable</t>
        </is>
      </c>
    </row>
    <row r="56" ht="12.75" customHeight="1">
      <c r="B56" s="210" t="inlineStr">
        <is>
          <t>Source Type - [ SPORT_RACKET ]</t>
        </is>
      </c>
      <c r="C56" t="inlineStr">
        <is>
          <t>No Data</t>
        </is>
      </c>
      <c r="D56" t="inlineStr">
        <is>
          <t>Returned Never Used</t>
        </is>
      </c>
      <c r="E56" t="inlineStr">
        <is>
          <t>Returned Used</t>
        </is>
      </c>
      <c r="F56" t="inlineStr">
        <is>
          <t>Refurbished OEM</t>
        </is>
      </c>
      <c r="G56" t="inlineStr">
        <is>
          <t>CPO</t>
        </is>
      </c>
      <c r="H56" t="inlineStr">
        <is>
          <t>Refurbished Third Party</t>
        </is>
      </c>
      <c r="I56" t="inlineStr">
        <is>
          <t>Refurbished Amazon</t>
        </is>
      </c>
      <c r="J56" t="inlineStr">
        <is>
          <t>As Is</t>
        </is>
      </c>
    </row>
    <row r="57" ht="12.75" customHeight="1">
      <c r="A57" s="211" t="inlineStr">
        <is>
          <t>Shipping</t>
        </is>
      </c>
      <c r="B57" s="223" t="n"/>
      <c r="C57" s="223" t="n"/>
      <c r="D57" s="223" t="n"/>
      <c r="E57" s="223" t="n"/>
      <c r="F57" s="223" t="n"/>
      <c r="G57" s="223" t="n"/>
      <c r="H57" s="223" t="n"/>
      <c r="I57" s="223" t="n"/>
      <c r="J57" s="223" t="n"/>
      <c r="K57" s="223" t="n"/>
      <c r="L57" s="223" t="n"/>
      <c r="M57" s="223" t="n"/>
      <c r="N57" s="223" t="n"/>
      <c r="O57" s="223" t="n"/>
      <c r="P57" s="223" t="n"/>
      <c r="Q57" s="223" t="n"/>
      <c r="R57" s="223" t="n"/>
      <c r="S57" s="223" t="n"/>
      <c r="T57" s="223" t="n"/>
      <c r="U57" s="223" t="n"/>
      <c r="V57" s="223" t="n"/>
      <c r="W57" s="223" t="n"/>
      <c r="X57" s="223" t="n"/>
      <c r="Y57" s="223" t="n"/>
      <c r="Z57" s="223" t="n"/>
      <c r="AA57" s="223" t="n"/>
      <c r="AB57" s="223" t="n"/>
      <c r="AC57" s="223" t="n"/>
      <c r="AD57" s="223" t="n"/>
      <c r="AE57" s="223" t="n"/>
      <c r="AF57" s="223" t="n"/>
      <c r="AG57" s="223" t="n"/>
      <c r="AH57" s="223" t="n"/>
      <c r="AI57" s="223" t="n"/>
      <c r="AJ57" s="223" t="n"/>
      <c r="AK57" s="223" t="n"/>
      <c r="AL57" s="223" t="n"/>
      <c r="AM57" s="223" t="n"/>
      <c r="AN57" s="223" t="n"/>
      <c r="AO57" s="223" t="n"/>
      <c r="AP57" s="223" t="n"/>
      <c r="AQ57" s="223" t="n"/>
      <c r="AR57" s="223" t="n"/>
      <c r="AS57" s="223" t="n"/>
      <c r="AT57" s="223" t="n"/>
      <c r="AU57" s="223" t="n"/>
      <c r="AV57" s="223" t="n"/>
      <c r="AW57" s="223" t="n"/>
      <c r="AX57" s="223" t="n"/>
      <c r="AY57" s="223" t="n"/>
      <c r="AZ57" s="223" t="n"/>
      <c r="BA57" s="223" t="n"/>
      <c r="BB57" s="223" t="n"/>
      <c r="BC57" s="223" t="n"/>
      <c r="BD57" s="223" t="n"/>
      <c r="BE57" s="223" t="n"/>
      <c r="BF57" s="223" t="n"/>
      <c r="BG57" s="223" t="n"/>
      <c r="BH57" s="223" t="n"/>
      <c r="BI57" s="223" t="n"/>
      <c r="BJ57" s="223" t="n"/>
      <c r="BK57" s="223" t="n"/>
      <c r="BL57" s="223" t="n"/>
      <c r="BM57" s="223" t="n"/>
      <c r="BN57" s="223" t="n"/>
      <c r="BO57" s="223" t="n"/>
      <c r="BP57" s="223" t="n"/>
      <c r="BQ57" s="223" t="n"/>
      <c r="BR57" s="223" t="n"/>
      <c r="BS57" s="223" t="n"/>
      <c r="BT57" s="223" t="n"/>
      <c r="BU57" s="223" t="n"/>
      <c r="BV57" s="223" t="n"/>
      <c r="BW57" s="223" t="n"/>
      <c r="BX57" s="223" t="n"/>
      <c r="BY57" s="223" t="n"/>
      <c r="BZ57" s="223" t="n"/>
      <c r="CA57" s="223" t="n"/>
      <c r="CB57" s="223" t="n"/>
      <c r="CC57" s="223" t="n"/>
      <c r="CD57" s="223" t="n"/>
      <c r="CE57" s="223" t="n"/>
      <c r="CF57" s="223" t="n"/>
      <c r="CG57" s="223" t="n"/>
      <c r="CH57" s="223" t="n"/>
      <c r="CI57" s="223" t="n"/>
      <c r="CJ57" s="223" t="n"/>
      <c r="CK57" s="223" t="n"/>
      <c r="CL57" s="223" t="n"/>
      <c r="CM57" s="223" t="n"/>
      <c r="CN57" s="223" t="n"/>
      <c r="CO57" s="223" t="n"/>
      <c r="CP57" s="223" t="n"/>
      <c r="CQ57" s="223" t="n"/>
      <c r="CR57" s="223" t="n"/>
      <c r="CS57" s="223" t="n"/>
      <c r="CT57" s="223" t="n"/>
      <c r="CU57" s="223" t="n"/>
      <c r="CV57" s="223" t="n"/>
      <c r="CW57" s="223" t="n"/>
      <c r="CX57" s="223" t="n"/>
      <c r="CY57" s="223" t="n"/>
      <c r="CZ57" s="223" t="n"/>
      <c r="DA57" s="223" t="n"/>
      <c r="DB57" s="223" t="n"/>
      <c r="DC57" s="223" t="n"/>
      <c r="DD57" s="223" t="n"/>
      <c r="DE57" s="223" t="n"/>
      <c r="DF57" s="223" t="n"/>
      <c r="DG57" s="223" t="n"/>
      <c r="DH57" s="223" t="n"/>
      <c r="DI57" s="223" t="n"/>
      <c r="DJ57" s="223" t="n"/>
      <c r="DK57" s="223" t="n"/>
      <c r="DL57" s="223" t="n"/>
      <c r="DM57" s="223" t="n"/>
      <c r="DN57" s="223" t="n"/>
      <c r="DO57" s="223" t="n"/>
      <c r="DP57" s="223" t="n"/>
      <c r="DQ57" s="223" t="n"/>
      <c r="DR57" s="223" t="n"/>
      <c r="DS57" s="223" t="n"/>
      <c r="DT57" s="223" t="n"/>
      <c r="DU57" s="223" t="n"/>
      <c r="DV57" s="223" t="n"/>
      <c r="DW57" s="223" t="n"/>
      <c r="DX57" s="223" t="n"/>
      <c r="DY57" s="223" t="n"/>
      <c r="DZ57" s="223" t="n"/>
      <c r="EA57" s="223" t="n"/>
      <c r="EB57" s="223" t="n"/>
      <c r="EC57" s="223" t="n"/>
      <c r="ED57" s="223" t="n"/>
      <c r="EE57" s="223" t="n"/>
      <c r="EF57" s="223" t="n"/>
      <c r="EG57" s="223" t="n"/>
      <c r="EH57" s="223" t="n"/>
      <c r="EI57" s="223" t="n"/>
      <c r="EJ57" s="223" t="n"/>
      <c r="EK57" s="223" t="n"/>
      <c r="EL57" s="223" t="n"/>
      <c r="EM57" s="223" t="n"/>
      <c r="EN57" s="223" t="n"/>
      <c r="EO57" s="223" t="n"/>
      <c r="EP57" s="223" t="n"/>
      <c r="EQ57" s="223" t="n"/>
      <c r="ER57" s="223" t="n"/>
      <c r="ES57" s="223" t="n"/>
      <c r="ET57" s="223" t="n"/>
      <c r="EU57" s="223" t="n"/>
      <c r="EV57" s="223" t="n"/>
      <c r="EW57" s="223" t="n"/>
      <c r="EX57" s="223" t="n"/>
      <c r="EY57" s="223" t="n"/>
      <c r="EZ57" s="223" t="n"/>
      <c r="FA57" s="223" t="n"/>
      <c r="FB57" s="223" t="n"/>
      <c r="FC57" s="223" t="n"/>
      <c r="FD57" s="223" t="n"/>
      <c r="FE57" s="223" t="n"/>
      <c r="FF57" s="223" t="n"/>
      <c r="FG57" s="223" t="n"/>
      <c r="FH57" s="223" t="n"/>
      <c r="FI57" s="223" t="n"/>
      <c r="FJ57" s="223" t="n"/>
      <c r="FK57" s="223" t="n"/>
      <c r="FL57" s="223" t="n"/>
      <c r="FM57" s="223" t="n"/>
      <c r="FN57" s="223" t="n"/>
      <c r="FO57" s="223" t="n"/>
      <c r="FP57" s="223" t="n"/>
      <c r="FQ57" s="223" t="n"/>
      <c r="FR57" s="223" t="n"/>
      <c r="FS57" s="223" t="n"/>
      <c r="FT57" s="223" t="n"/>
      <c r="FU57" s="223" t="n"/>
      <c r="FV57" s="223" t="n"/>
      <c r="FW57" s="223" t="n"/>
      <c r="FX57" s="223" t="n"/>
      <c r="FY57" s="223" t="n"/>
      <c r="FZ57" s="223" t="n"/>
      <c r="GA57" s="223" t="n"/>
      <c r="GB57" s="223" t="n"/>
      <c r="GC57" s="223" t="n"/>
      <c r="GD57" s="223" t="n"/>
      <c r="GE57" s="223" t="n"/>
      <c r="GF57" s="223" t="n"/>
      <c r="GG57" s="223" t="n"/>
      <c r="GH57" s="223" t="n"/>
      <c r="GI57" s="223" t="n"/>
      <c r="GJ57" s="223" t="n"/>
      <c r="GK57" s="223" t="n"/>
      <c r="GL57" s="223" t="n"/>
      <c r="GM57" s="223" t="n"/>
      <c r="GN57" s="223" t="n"/>
      <c r="GO57" s="223" t="n"/>
      <c r="GP57" s="223" t="n"/>
      <c r="GQ57" s="223" t="n"/>
      <c r="GR57" s="223" t="n"/>
      <c r="GS57" s="223" t="n"/>
      <c r="GT57" s="223" t="n"/>
      <c r="GU57" s="223" t="n"/>
      <c r="GV57" s="223" t="n"/>
      <c r="GW57" s="223" t="n"/>
      <c r="GX57" s="223" t="n"/>
      <c r="GY57" s="223" t="n"/>
      <c r="GZ57" s="223" t="n"/>
      <c r="HA57" s="223" t="n"/>
      <c r="HB57" s="223" t="n"/>
      <c r="HC57" s="223" t="n"/>
      <c r="HD57" s="223" t="n"/>
      <c r="HE57" s="223" t="n"/>
      <c r="HF57" s="223" t="n"/>
      <c r="HG57" s="223" t="n"/>
      <c r="HH57" s="223" t="n"/>
      <c r="HI57" s="223" t="n"/>
      <c r="HJ57" s="223" t="n"/>
      <c r="HK57" s="223" t="n"/>
      <c r="HL57" s="223" t="n"/>
      <c r="HM57" s="223" t="n"/>
      <c r="HN57" s="223" t="n"/>
      <c r="HO57" s="223" t="n"/>
      <c r="HP57" s="223" t="n"/>
      <c r="HQ57" s="223" t="n"/>
      <c r="HR57" s="223" t="n"/>
      <c r="HS57" s="223" t="n"/>
      <c r="HT57" s="223" t="n"/>
      <c r="HU57" s="223" t="n"/>
      <c r="HV57" s="223" t="n"/>
      <c r="HW57" s="223" t="n"/>
      <c r="HX57" s="223" t="n"/>
      <c r="HY57" s="223" t="n"/>
      <c r="HZ57" s="223" t="n"/>
      <c r="IA57" s="223" t="n"/>
      <c r="IB57" s="223" t="n"/>
      <c r="IC57" s="223" t="n"/>
      <c r="ID57" s="223" t="n"/>
      <c r="IE57" s="223" t="n"/>
      <c r="IF57" s="223" t="n"/>
      <c r="IG57" s="223" t="n"/>
      <c r="IH57" s="223" t="n"/>
      <c r="II57" s="223" t="n"/>
      <c r="IJ57" s="223" t="n"/>
      <c r="IK57" s="223" t="n"/>
      <c r="IL57" s="223" t="n"/>
      <c r="IM57" s="223" t="n"/>
      <c r="IN57" s="223" t="n"/>
      <c r="IO57" s="223" t="n"/>
      <c r="IP57" s="223" t="n"/>
      <c r="IQ57" s="223" t="n"/>
      <c r="IR57" s="223" t="n"/>
      <c r="IS57" s="223" t="n"/>
      <c r="IT57" s="223" t="n"/>
      <c r="IU57" s="223" t="n"/>
      <c r="IV57" s="223" t="n"/>
      <c r="IW57" s="223" t="n"/>
      <c r="IX57" s="223" t="n"/>
      <c r="IY57" s="223" t="n"/>
      <c r="IZ57" s="223" t="n"/>
      <c r="JA57" s="223" t="n"/>
      <c r="JB57" s="223" t="n"/>
      <c r="JC57" s="223" t="n"/>
      <c r="JD57" s="223" t="n"/>
      <c r="JE57" s="223" t="n"/>
      <c r="JF57" s="223" t="n"/>
      <c r="JG57" s="223" t="n"/>
      <c r="JH57" s="223" t="n"/>
      <c r="JI57" s="223" t="n"/>
      <c r="JJ57" s="223" t="n"/>
      <c r="JK57" s="223" t="n"/>
      <c r="JL57" s="223" t="n"/>
      <c r="JM57" s="223" t="n"/>
      <c r="JN57" s="223" t="n"/>
      <c r="JO57" s="223" t="n"/>
      <c r="JP57" s="223" t="n"/>
      <c r="JQ57" s="223" t="n"/>
      <c r="JR57" s="223" t="n"/>
      <c r="JS57" s="223" t="n"/>
      <c r="JT57" s="223" t="n"/>
      <c r="JU57" s="223" t="n"/>
      <c r="JV57" s="223" t="n"/>
      <c r="JW57" s="223" t="n"/>
      <c r="JX57" s="223" t="n"/>
      <c r="JY57" s="223" t="n"/>
      <c r="JZ57" s="223" t="n"/>
      <c r="KA57" s="223" t="n"/>
      <c r="KB57" s="223" t="n"/>
      <c r="KC57" s="223" t="n"/>
      <c r="KD57" s="223" t="n"/>
      <c r="KE57" s="223" t="n"/>
      <c r="KF57" s="223" t="n"/>
      <c r="KG57" s="223" t="n"/>
      <c r="KH57" s="223" t="n"/>
      <c r="KI57" s="223" t="n"/>
      <c r="KJ57" s="223" t="n"/>
      <c r="KK57" s="223" t="n"/>
      <c r="KL57" s="223" t="n"/>
      <c r="KM57" s="223" t="n"/>
      <c r="KN57" s="223" t="n"/>
      <c r="KO57" s="223" t="n"/>
      <c r="KP57" s="223" t="n"/>
      <c r="KQ57" s="223" t="n"/>
      <c r="KR57" s="223" t="n"/>
      <c r="KS57" s="223" t="n"/>
      <c r="KT57" s="223" t="n"/>
      <c r="KU57" s="223" t="n"/>
      <c r="KV57" s="223" t="n"/>
      <c r="KW57" s="223" t="n"/>
      <c r="KX57" s="223" t="n"/>
      <c r="KY57" s="223" t="n"/>
      <c r="KZ57" s="223" t="n"/>
      <c r="LA57" s="223" t="n"/>
      <c r="LB57" s="223" t="n"/>
      <c r="LC57" s="223" t="n"/>
      <c r="LD57" s="223" t="n"/>
      <c r="LE57" s="223" t="n"/>
      <c r="LF57" s="223" t="n"/>
      <c r="LG57" s="223" t="n"/>
      <c r="LH57" s="223" t="n"/>
      <c r="LI57" s="223" t="n"/>
      <c r="LJ57" s="223" t="n"/>
      <c r="LK57" s="223" t="n"/>
      <c r="LL57" s="223" t="n"/>
      <c r="LM57" s="223" t="n"/>
      <c r="LN57" s="223" t="n"/>
      <c r="LO57" s="223" t="n"/>
      <c r="LP57" s="223" t="n"/>
      <c r="LQ57" s="223" t="n"/>
      <c r="LR57" s="223" t="n"/>
      <c r="LS57" s="223" t="n"/>
      <c r="LT57" s="223" t="n"/>
      <c r="LU57" s="223" t="n"/>
      <c r="LV57" s="223" t="n"/>
      <c r="LW57" s="223" t="n"/>
      <c r="LX57" s="223" t="n"/>
      <c r="LY57" s="223" t="n"/>
      <c r="LZ57" s="223" t="n"/>
      <c r="MA57" s="223" t="n"/>
      <c r="MB57" s="223" t="n"/>
      <c r="MC57" s="223" t="n"/>
      <c r="MD57" s="223" t="n"/>
      <c r="ME57" s="223" t="n"/>
      <c r="MF57" s="223" t="n"/>
      <c r="MG57" s="223" t="n"/>
      <c r="MH57" s="223" t="n"/>
      <c r="MI57" s="223" t="n"/>
      <c r="MJ57" s="223" t="n"/>
      <c r="MK57" s="223" t="n"/>
      <c r="ML57" s="223" t="n"/>
      <c r="MM57" s="223" t="n"/>
      <c r="MN57" s="223" t="n"/>
      <c r="MO57" s="223" t="n"/>
      <c r="MP57" s="223" t="n"/>
      <c r="MQ57" s="223" t="n"/>
      <c r="MR57" s="223" t="n"/>
      <c r="MS57" s="223" t="n"/>
      <c r="MT57" s="223" t="n"/>
      <c r="MU57" s="223" t="n"/>
      <c r="MV57" s="223" t="n"/>
      <c r="MW57" s="223" t="n"/>
      <c r="MX57" s="223" t="n"/>
      <c r="MY57" s="223" t="n"/>
      <c r="MZ57" s="223" t="n"/>
      <c r="NA57" s="223" t="n"/>
      <c r="NB57" s="223" t="n"/>
      <c r="NC57" s="223" t="n"/>
      <c r="ND57" s="223" t="n"/>
      <c r="NE57" s="223" t="n"/>
      <c r="NF57" s="223" t="n"/>
      <c r="NG57" s="223" t="n"/>
      <c r="NH57" s="223" t="n"/>
      <c r="NI57" s="223" t="n"/>
      <c r="NJ57" s="223" t="n"/>
      <c r="NK57" s="223" t="n"/>
      <c r="NL57" s="223" t="n"/>
      <c r="NM57" s="223" t="n"/>
      <c r="NN57" s="223" t="n"/>
      <c r="NO57" s="223" t="n"/>
      <c r="NP57" s="223" t="n"/>
      <c r="NQ57" s="223" t="n"/>
      <c r="NR57" s="223" t="n"/>
      <c r="NS57" s="223" t="n"/>
      <c r="NT57" s="223" t="n"/>
      <c r="NU57" s="223" t="n"/>
      <c r="NV57" s="223" t="n"/>
      <c r="NW57" s="223" t="n"/>
      <c r="NX57" s="223" t="n"/>
      <c r="NY57" s="223" t="n"/>
      <c r="NZ57" s="223" t="n"/>
      <c r="OA57" s="223" t="n"/>
      <c r="OB57" s="223" t="n"/>
      <c r="OC57" s="223" t="n"/>
      <c r="OD57" s="223" t="n"/>
      <c r="OE57" s="223" t="n"/>
      <c r="OF57" s="223" t="n"/>
      <c r="OG57" s="223" t="n"/>
      <c r="OH57" s="223" t="n"/>
      <c r="OI57" s="223" t="n"/>
      <c r="OJ57" s="223" t="n"/>
      <c r="OK57" s="223" t="n"/>
      <c r="OL57" s="223" t="n"/>
      <c r="OM57" s="223" t="n"/>
      <c r="ON57" s="223" t="n"/>
      <c r="OO57" s="223" t="n"/>
      <c r="OP57" s="223" t="n"/>
      <c r="OQ57" s="223" t="n"/>
      <c r="OR57" s="223" t="n"/>
      <c r="OS57" s="223" t="n"/>
      <c r="OT57" s="223" t="n"/>
      <c r="OU57" s="223" t="n"/>
      <c r="OV57" s="223" t="n"/>
      <c r="OW57" s="223" t="n"/>
      <c r="OX57" s="223" t="n"/>
      <c r="OY57" s="223" t="n"/>
      <c r="OZ57" s="223" t="n"/>
      <c r="PA57" s="223" t="n"/>
      <c r="PB57" s="223" t="n"/>
      <c r="PC57" s="223" t="n"/>
      <c r="PD57" s="223" t="n"/>
      <c r="PE57" s="223" t="n"/>
      <c r="PF57" s="223" t="n"/>
      <c r="PG57" s="223" t="n"/>
      <c r="PH57" s="223" t="n"/>
      <c r="PI57" s="223" t="n"/>
      <c r="PJ57" s="223" t="n"/>
      <c r="PK57" s="223" t="n"/>
      <c r="PL57" s="223" t="n"/>
      <c r="PM57" s="223" t="n"/>
      <c r="PN57" s="223" t="n"/>
      <c r="PO57" s="223" t="n"/>
      <c r="PP57" s="223" t="n"/>
      <c r="PQ57" s="223" t="n"/>
      <c r="PR57" s="223" t="n"/>
      <c r="PS57" s="223" t="n"/>
      <c r="PT57" s="223" t="n"/>
      <c r="PU57" s="223" t="n"/>
      <c r="PV57" s="223" t="n"/>
      <c r="PW57" s="223" t="n"/>
      <c r="PX57" s="223" t="n"/>
      <c r="PY57" s="223" t="n"/>
      <c r="PZ57" s="223" t="n"/>
      <c r="QA57" s="223" t="n"/>
      <c r="QB57" s="223" t="n"/>
      <c r="QC57" s="223" t="n"/>
      <c r="QD57" s="223" t="n"/>
      <c r="QE57" s="223" t="n"/>
      <c r="QF57" s="223" t="n"/>
      <c r="QG57" s="223" t="n"/>
      <c r="QH57" s="223" t="n"/>
      <c r="QI57" s="223" t="n"/>
      <c r="QJ57" s="223" t="n"/>
      <c r="QK57" s="223" t="n"/>
      <c r="QL57" s="223" t="n"/>
      <c r="QM57" s="223" t="n"/>
      <c r="QN57" s="223" t="n"/>
      <c r="QO57" s="223" t="n"/>
      <c r="QP57" s="223" t="n"/>
      <c r="QQ57" s="223" t="n"/>
      <c r="QR57" s="223" t="n"/>
      <c r="QS57" s="223" t="n"/>
      <c r="QT57" s="223" t="n"/>
      <c r="QU57" s="223" t="n"/>
      <c r="QV57" s="223" t="n"/>
      <c r="QW57" s="223" t="n"/>
      <c r="QX57" s="223" t="n"/>
      <c r="QY57" s="223" t="n"/>
      <c r="QZ57" s="223" t="n"/>
      <c r="RA57" s="223" t="n"/>
      <c r="RB57" s="223" t="n"/>
      <c r="RC57" s="223" t="n"/>
      <c r="RD57" s="223" t="n"/>
      <c r="RE57" s="223" t="n"/>
      <c r="RF57" s="223" t="n"/>
      <c r="RG57" s="223" t="n"/>
      <c r="RH57" s="223" t="n"/>
      <c r="RI57" s="223" t="n"/>
      <c r="RJ57" s="223" t="n"/>
      <c r="RK57" s="223" t="n"/>
      <c r="RL57" s="223" t="n"/>
      <c r="RM57" s="223" t="n"/>
      <c r="RN57" s="223" t="n"/>
      <c r="RO57" s="223" t="n"/>
      <c r="RP57" s="223" t="n"/>
      <c r="RQ57" s="223" t="n"/>
      <c r="RR57" s="223" t="n"/>
      <c r="RS57" s="223" t="n"/>
      <c r="RT57" s="223" t="n"/>
      <c r="RU57" s="223" t="n"/>
      <c r="RV57" s="223" t="n"/>
      <c r="RW57" s="223" t="n"/>
      <c r="RX57" s="223" t="n"/>
      <c r="RY57" s="223" t="n"/>
      <c r="RZ57" s="223" t="n"/>
      <c r="SA57" s="223" t="n"/>
      <c r="SB57" s="223" t="n"/>
      <c r="SC57" s="223" t="n"/>
      <c r="SD57" s="223" t="n"/>
      <c r="SE57" s="223" t="n"/>
      <c r="SF57" s="223" t="n"/>
      <c r="SG57" s="223" t="n"/>
      <c r="SH57" s="223" t="n"/>
      <c r="SI57" s="223" t="n"/>
      <c r="SJ57" s="223" t="n"/>
      <c r="SK57" s="223" t="n"/>
      <c r="SL57" s="223" t="n"/>
      <c r="SM57" s="223" t="n"/>
      <c r="SN57" s="223" t="n"/>
      <c r="SO57" s="223" t="n"/>
      <c r="SP57" s="223" t="n"/>
      <c r="SQ57" s="223" t="n"/>
      <c r="SR57" s="223" t="n"/>
      <c r="SS57" s="223" t="n"/>
      <c r="ST57" s="223" t="n"/>
      <c r="SU57" s="223" t="n"/>
      <c r="SV57" s="223" t="n"/>
      <c r="SW57" s="223" t="n"/>
      <c r="SX57" s="223" t="n"/>
      <c r="SY57" s="223" t="n"/>
      <c r="SZ57" s="223" t="n"/>
      <c r="TA57" s="223" t="n"/>
      <c r="TB57" s="223" t="n"/>
      <c r="TC57" s="223" t="n"/>
      <c r="TD57" s="223" t="n"/>
      <c r="TE57" s="223" t="n"/>
      <c r="TF57" s="223" t="n"/>
      <c r="TG57" s="223" t="n"/>
      <c r="TH57" s="223" t="n"/>
      <c r="TI57" s="223" t="n"/>
      <c r="TJ57" s="223" t="n"/>
      <c r="TK57" s="223" t="n"/>
      <c r="TL57" s="223" t="n"/>
      <c r="TM57" s="223" t="n"/>
      <c r="TN57" s="223" t="n"/>
      <c r="TO57" s="223" t="n"/>
      <c r="TP57" s="223" t="n"/>
      <c r="TQ57" s="223" t="n"/>
      <c r="TR57" s="223" t="n"/>
      <c r="TS57" s="223" t="n"/>
      <c r="TT57" s="223" t="n"/>
      <c r="TU57" s="223" t="n"/>
      <c r="TV57" s="223" t="n"/>
      <c r="TW57" s="223" t="n"/>
      <c r="TX57" s="223" t="n"/>
      <c r="TY57" s="223" t="n"/>
      <c r="TZ57" s="223" t="n"/>
      <c r="UA57" s="223" t="n"/>
      <c r="UB57" s="223" t="n"/>
      <c r="UC57" s="223" t="n"/>
      <c r="UD57" s="223" t="n"/>
      <c r="UE57" s="223" t="n"/>
      <c r="UF57" s="223" t="n"/>
      <c r="UG57" s="223" t="n"/>
      <c r="UH57" s="223" t="n"/>
      <c r="UI57" s="223" t="n"/>
      <c r="UJ57" s="223" t="n"/>
      <c r="UK57" s="223" t="n"/>
      <c r="UL57" s="223" t="n"/>
      <c r="UM57" s="223" t="n"/>
      <c r="UN57" s="223" t="n"/>
      <c r="UO57" s="223" t="n"/>
      <c r="UP57" s="223" t="n"/>
      <c r="UQ57" s="223" t="n"/>
      <c r="UR57" s="223" t="n"/>
      <c r="US57" s="223" t="n"/>
      <c r="UT57" s="223" t="n"/>
      <c r="UU57" s="223" t="n"/>
      <c r="UV57" s="223" t="n"/>
      <c r="UW57" s="223" t="n"/>
      <c r="UX57" s="223" t="n"/>
      <c r="UY57" s="223" t="n"/>
      <c r="UZ57" s="223" t="n"/>
      <c r="VA57" s="223" t="n"/>
      <c r="VB57" s="223" t="n"/>
      <c r="VC57" s="223" t="n"/>
      <c r="VD57" s="223" t="n"/>
      <c r="VE57" s="223" t="n"/>
      <c r="VF57" s="223" t="n"/>
      <c r="VG57" s="223" t="n"/>
      <c r="VH57" s="223" t="n"/>
      <c r="VI57" s="223" t="n"/>
      <c r="VJ57" s="223" t="n"/>
      <c r="VK57" s="223" t="n"/>
      <c r="VL57" s="223" t="n"/>
      <c r="VM57" s="223" t="n"/>
      <c r="VN57" s="223" t="n"/>
      <c r="VO57" s="223" t="n"/>
      <c r="VP57" s="223" t="n"/>
      <c r="VQ57" s="223" t="n"/>
      <c r="VR57" s="223" t="n"/>
      <c r="VS57" s="223" t="n"/>
      <c r="VT57" s="223" t="n"/>
      <c r="VU57" s="223" t="n"/>
      <c r="VV57" s="223" t="n"/>
      <c r="VW57" s="223" t="n"/>
      <c r="VX57" s="223" t="n"/>
      <c r="VY57" s="223" t="n"/>
      <c r="VZ57" s="223" t="n"/>
      <c r="WA57" s="223" t="n"/>
      <c r="WB57" s="223" t="n"/>
      <c r="WC57" s="223" t="n"/>
      <c r="WD57" s="223" t="n"/>
      <c r="WE57" s="223" t="n"/>
      <c r="WF57" s="223" t="n"/>
      <c r="WG57" s="223" t="n"/>
      <c r="WH57" s="223" t="n"/>
      <c r="WI57" s="223" t="n"/>
      <c r="WJ57" s="223" t="n"/>
      <c r="WK57" s="223" t="n"/>
      <c r="WL57" s="223" t="n"/>
      <c r="WM57" s="223" t="n"/>
      <c r="WN57" s="223" t="n"/>
      <c r="WO57" s="223" t="n"/>
      <c r="WP57" s="223" t="n"/>
      <c r="WQ57" s="223" t="n"/>
      <c r="WR57" s="223" t="n"/>
      <c r="WS57" s="223" t="n"/>
      <c r="WT57" s="223" t="n"/>
      <c r="WU57" s="223" t="n"/>
      <c r="WV57" s="223" t="n"/>
      <c r="WW57" s="223" t="n"/>
      <c r="WX57" s="223" t="n"/>
      <c r="WY57" s="223" t="n"/>
      <c r="WZ57" s="223" t="n"/>
      <c r="XA57" s="223" t="n"/>
      <c r="XB57" s="223" t="n"/>
      <c r="XC57" s="223" t="n"/>
      <c r="XD57" s="223" t="n"/>
      <c r="XE57" s="223" t="n"/>
      <c r="XF57" s="223" t="n"/>
      <c r="XG57" s="223" t="n"/>
      <c r="XH57" s="223" t="n"/>
      <c r="XI57" s="223" t="n"/>
      <c r="XJ57" s="223" t="n"/>
      <c r="XK57" s="223" t="n"/>
      <c r="XL57" s="223" t="n"/>
      <c r="XM57" s="223" t="n"/>
      <c r="XN57" s="223" t="n"/>
      <c r="XO57" s="223" t="n"/>
      <c r="XP57" s="223" t="n"/>
      <c r="XQ57" s="223" t="n"/>
      <c r="XR57" s="223" t="n"/>
      <c r="XS57" s="223" t="n"/>
      <c r="XT57" s="223" t="n"/>
      <c r="XU57" s="223" t="n"/>
      <c r="XV57" s="223" t="n"/>
      <c r="XW57" s="223" t="n"/>
      <c r="XX57" s="223" t="n"/>
      <c r="XY57" s="223" t="n"/>
      <c r="XZ57" s="223" t="n"/>
      <c r="YA57" s="223" t="n"/>
      <c r="YB57" s="223" t="n"/>
      <c r="YC57" s="223" t="n"/>
      <c r="YD57" s="223" t="n"/>
      <c r="YE57" s="223" t="n"/>
      <c r="YF57" s="223" t="n"/>
      <c r="YG57" s="223" t="n"/>
      <c r="YH57" s="223" t="n"/>
      <c r="YI57" s="223" t="n"/>
      <c r="YJ57" s="223" t="n"/>
      <c r="YK57" s="223" t="n"/>
      <c r="YL57" s="223" t="n"/>
      <c r="YM57" s="223" t="n"/>
      <c r="YN57" s="223" t="n"/>
      <c r="YO57" s="223" t="n"/>
      <c r="YP57" s="223" t="n"/>
      <c r="YQ57" s="223" t="n"/>
      <c r="YR57" s="223" t="n"/>
      <c r="YS57" s="223" t="n"/>
      <c r="YT57" s="223" t="n"/>
      <c r="YU57" s="223" t="n"/>
      <c r="YV57" s="223" t="n"/>
      <c r="YW57" s="223" t="n"/>
      <c r="YX57" s="223" t="n"/>
      <c r="YY57" s="223" t="n"/>
      <c r="YZ57" s="223" t="n"/>
      <c r="ZA57" s="223" t="n"/>
      <c r="ZB57" s="223" t="n"/>
      <c r="ZC57" s="223" t="n"/>
      <c r="ZD57" s="223" t="n"/>
      <c r="ZE57" s="223" t="n"/>
      <c r="ZF57" s="223" t="n"/>
      <c r="ZG57" s="223" t="n"/>
      <c r="ZH57" s="223" t="n"/>
      <c r="ZI57" s="223" t="n"/>
      <c r="ZJ57" s="223" t="n"/>
      <c r="ZK57" s="223" t="n"/>
      <c r="ZL57" s="223" t="n"/>
      <c r="ZM57" s="223" t="n"/>
      <c r="ZN57" s="223" t="n"/>
      <c r="ZO57" s="223" t="n"/>
      <c r="ZP57" s="223" t="n"/>
      <c r="ZQ57" s="223" t="n"/>
      <c r="ZR57" s="223" t="n"/>
      <c r="ZS57" s="223" t="n"/>
      <c r="ZT57" s="223" t="n"/>
      <c r="ZU57" s="223" t="n"/>
      <c r="ZV57" s="223" t="n"/>
      <c r="ZW57" s="223" t="n"/>
      <c r="ZX57" s="223" t="n"/>
      <c r="ZY57" s="223" t="n"/>
      <c r="ZZ57" s="223" t="n"/>
      <c r="AAA57" s="223" t="n"/>
      <c r="AAB57" s="223" t="n"/>
      <c r="AAC57" s="223" t="n"/>
      <c r="AAD57" s="223" t="n"/>
      <c r="AAE57" s="223" t="n"/>
      <c r="AAF57" s="223" t="n"/>
      <c r="AAG57" s="223" t="n"/>
      <c r="AAH57" s="223" t="n"/>
      <c r="AAI57" s="223" t="n"/>
      <c r="AAJ57" s="223" t="n"/>
      <c r="AAK57" s="223" t="n"/>
      <c r="AAL57" s="223" t="n"/>
      <c r="AAM57" s="223" t="n"/>
      <c r="AAN57" s="223" t="n"/>
      <c r="AAO57" s="223" t="n"/>
      <c r="AAP57" s="223" t="n"/>
      <c r="AAQ57" s="223" t="n"/>
      <c r="AAR57" s="223" t="n"/>
      <c r="AAS57" s="223" t="n"/>
      <c r="AAT57" s="223" t="n"/>
      <c r="AAU57" s="223" t="n"/>
      <c r="AAV57" s="223" t="n"/>
      <c r="AAW57" s="223" t="n"/>
      <c r="AAX57" s="223" t="n"/>
      <c r="AAY57" s="223" t="n"/>
      <c r="AAZ57" s="223" t="n"/>
      <c r="ABA57" s="223" t="n"/>
      <c r="ABB57" s="223" t="n"/>
      <c r="ABC57" s="223" t="n"/>
      <c r="ABD57" s="223" t="n"/>
      <c r="ABE57" s="223" t="n"/>
      <c r="ABF57" s="223" t="n"/>
      <c r="ABG57" s="223" t="n"/>
      <c r="ABH57" s="223" t="n"/>
      <c r="ABI57" s="223" t="n"/>
      <c r="ABJ57" s="223" t="n"/>
      <c r="ABK57" s="223" t="n"/>
      <c r="ABL57" s="223" t="n"/>
      <c r="ABM57" s="223" t="n"/>
      <c r="ABN57" s="223" t="n"/>
      <c r="ABO57" s="223" t="n"/>
      <c r="ABP57" s="223" t="n"/>
      <c r="ABQ57" s="223" t="n"/>
      <c r="ABR57" s="223" t="n"/>
      <c r="ABS57" s="223" t="n"/>
      <c r="ABT57" s="223" t="n"/>
      <c r="ABU57" s="223" t="n"/>
      <c r="ABV57" s="223" t="n"/>
      <c r="ABW57" s="223" t="n"/>
      <c r="ABX57" s="223" t="n"/>
      <c r="ABY57" s="223" t="n"/>
      <c r="ABZ57" s="223" t="n"/>
      <c r="ACA57" s="223" t="n"/>
      <c r="ACB57" s="223" t="n"/>
      <c r="ACC57" s="223" t="n"/>
      <c r="ACD57" s="223" t="n"/>
      <c r="ACE57" s="223" t="n"/>
      <c r="ACF57" s="223" t="n"/>
      <c r="ACG57" s="223" t="n"/>
      <c r="ACH57" s="223" t="n"/>
      <c r="ACI57" s="223" t="n"/>
      <c r="ACJ57" s="223" t="n"/>
      <c r="ACK57" s="223" t="n"/>
      <c r="ACL57" s="223" t="n"/>
      <c r="ACM57" s="223" t="n"/>
      <c r="ACN57" s="223" t="n"/>
      <c r="ACO57" s="223" t="n"/>
      <c r="ACP57" s="223" t="n"/>
      <c r="ACQ57" s="223" t="n"/>
      <c r="ACR57" s="223" t="n"/>
      <c r="ACS57" s="223" t="n"/>
      <c r="ACT57" s="223" t="n"/>
      <c r="ACU57" s="223" t="n"/>
      <c r="ACV57" s="223" t="n"/>
      <c r="ACW57" s="223" t="n"/>
      <c r="ACX57" s="223" t="n"/>
      <c r="ACY57" s="223" t="n"/>
      <c r="ACZ57" s="223" t="n"/>
      <c r="ADA57" s="223" t="n"/>
      <c r="ADB57" s="223" t="n"/>
      <c r="ADC57" s="223" t="n"/>
      <c r="ADD57" s="223" t="n"/>
      <c r="ADE57" s="223" t="n"/>
      <c r="ADF57" s="223" t="n"/>
      <c r="ADG57" s="223" t="n"/>
      <c r="ADH57" s="223" t="n"/>
      <c r="ADI57" s="223" t="n"/>
      <c r="ADJ57" s="223" t="n"/>
      <c r="ADK57" s="223" t="n"/>
      <c r="ADL57" s="223" t="n"/>
      <c r="ADM57" s="223" t="n"/>
      <c r="ADN57" s="223" t="n"/>
      <c r="ADO57" s="223" t="n"/>
      <c r="ADP57" s="223" t="n"/>
      <c r="ADQ57" s="223" t="n"/>
      <c r="ADR57" s="223" t="n"/>
      <c r="ADS57" s="223" t="n"/>
      <c r="ADT57" s="223" t="n"/>
      <c r="ADU57" s="223" t="n"/>
      <c r="ADV57" s="223" t="n"/>
      <c r="ADW57" s="223" t="n"/>
      <c r="ADX57" s="223" t="n"/>
      <c r="ADY57" s="223" t="n"/>
      <c r="ADZ57" s="223" t="n"/>
      <c r="AEA57" s="223" t="n"/>
      <c r="AEB57" s="223" t="n"/>
      <c r="AEC57" s="223" t="n"/>
      <c r="AED57" s="223" t="n"/>
      <c r="AEE57" s="223" t="n"/>
      <c r="AEF57" s="223" t="n"/>
      <c r="AEG57" s="223" t="n"/>
      <c r="AEH57" s="223" t="n"/>
      <c r="AEI57" s="223" t="n"/>
      <c r="AEJ57" s="223" t="n"/>
      <c r="AEK57" s="223" t="n"/>
      <c r="AEL57" s="223" t="n"/>
      <c r="AEM57" s="223" t="n"/>
      <c r="AEN57" s="223" t="n"/>
      <c r="AEO57" s="223" t="n"/>
      <c r="AEP57" s="223" t="n"/>
      <c r="AEQ57" s="223" t="n"/>
      <c r="AER57" s="223" t="n"/>
      <c r="AES57" s="223" t="n"/>
      <c r="AET57" s="223" t="n"/>
      <c r="AEU57" s="223" t="n"/>
      <c r="AEV57" s="223" t="n"/>
      <c r="AEW57" s="223" t="n"/>
      <c r="AEX57" s="223" t="n"/>
      <c r="AEY57" s="223" t="n"/>
      <c r="AEZ57" s="223" t="n"/>
      <c r="AFA57" s="223" t="n"/>
      <c r="AFB57" s="223" t="n"/>
      <c r="AFC57" s="223" t="n"/>
      <c r="AFD57" s="223" t="n"/>
      <c r="AFE57" s="223" t="n"/>
      <c r="AFF57" s="223" t="n"/>
      <c r="AFG57" s="223" t="n"/>
      <c r="AFH57" s="223" t="n"/>
      <c r="AFI57" s="223" t="n"/>
      <c r="AFJ57" s="223" t="n"/>
      <c r="AFK57" s="223" t="n"/>
      <c r="AFL57" s="223" t="n"/>
      <c r="AFM57" s="223" t="n"/>
      <c r="AFN57" s="223" t="n"/>
      <c r="AFO57" s="223" t="n"/>
      <c r="AFP57" s="223" t="n"/>
      <c r="AFQ57" s="223" t="n"/>
      <c r="AFR57" s="223" t="n"/>
      <c r="AFS57" s="223" t="n"/>
      <c r="AFT57" s="223" t="n"/>
      <c r="AFU57" s="223" t="n"/>
      <c r="AFV57" s="223" t="n"/>
      <c r="AFW57" s="223" t="n"/>
      <c r="AFX57" s="223" t="n"/>
      <c r="AFY57" s="223" t="n"/>
      <c r="AFZ57" s="223" t="n"/>
      <c r="AGA57" s="223" t="n"/>
      <c r="AGB57" s="223" t="n"/>
      <c r="AGC57" s="223" t="n"/>
      <c r="AGD57" s="223" t="n"/>
      <c r="AGE57" s="223" t="n"/>
      <c r="AGF57" s="223" t="n"/>
      <c r="AGG57" s="223" t="n"/>
      <c r="AGH57" s="223" t="n"/>
      <c r="AGI57" s="223" t="n"/>
      <c r="AGJ57" s="223" t="n"/>
      <c r="AGK57" s="223" t="n"/>
      <c r="AGL57" s="223" t="n"/>
      <c r="AGM57" s="223" t="n"/>
      <c r="AGN57" s="223" t="n"/>
      <c r="AGO57" s="223" t="n"/>
      <c r="AGP57" s="223" t="n"/>
      <c r="AGQ57" s="223" t="n"/>
      <c r="AGR57" s="223" t="n"/>
      <c r="AGS57" s="223" t="n"/>
      <c r="AGT57" s="223" t="n"/>
      <c r="AGU57" s="223" t="n"/>
      <c r="AGV57" s="223" t="n"/>
      <c r="AGW57" s="223" t="n"/>
      <c r="AGX57" s="223" t="n"/>
      <c r="AGY57" s="223" t="n"/>
      <c r="AGZ57" s="223" t="n"/>
      <c r="AHA57" s="223" t="n"/>
      <c r="AHB57" s="223" t="n"/>
      <c r="AHC57" s="223" t="n"/>
      <c r="AHD57" s="223" t="n"/>
      <c r="AHE57" s="223" t="n"/>
      <c r="AHF57" s="223" t="n"/>
      <c r="AHG57" s="223" t="n"/>
      <c r="AHH57" s="223" t="n"/>
      <c r="AHI57" s="223" t="n"/>
      <c r="AHJ57" s="223" t="n"/>
      <c r="AHK57" s="223" t="n"/>
      <c r="AHL57" s="223" t="n"/>
      <c r="AHM57" s="223" t="n"/>
      <c r="AHN57" s="223" t="n"/>
      <c r="AHO57" s="223" t="n"/>
      <c r="AHP57" s="223" t="n"/>
      <c r="AHQ57" s="223" t="n"/>
      <c r="AHR57" s="223" t="n"/>
      <c r="AHS57" s="223" t="n"/>
      <c r="AHT57" s="223" t="n"/>
      <c r="AHU57" s="223" t="n"/>
      <c r="AHV57" s="223" t="n"/>
      <c r="AHW57" s="223" t="n"/>
      <c r="AHX57" s="223" t="n"/>
      <c r="AHY57" s="224" t="n"/>
    </row>
    <row r="58" ht="12.75" customHeight="1">
      <c r="B58" s="211" t="inlineStr">
        <is>
          <t>Package Length Unit - [ SPORT_RACKET ]</t>
        </is>
      </c>
      <c r="C58" t="inlineStr">
        <is>
          <t>Picometer</t>
        </is>
      </c>
      <c r="D58" t="inlineStr">
        <is>
          <t>Angstrom</t>
        </is>
      </c>
      <c r="E58" t="inlineStr">
        <is>
          <t>Nanometer</t>
        </is>
      </c>
      <c r="F58" t="inlineStr">
        <is>
          <t>Micron</t>
        </is>
      </c>
      <c r="G58" t="inlineStr">
        <is>
          <t>Millimeters</t>
        </is>
      </c>
      <c r="H58" t="inlineStr">
        <is>
          <t>Centimeters</t>
        </is>
      </c>
      <c r="I58" t="inlineStr">
        <is>
          <t>Decimeters</t>
        </is>
      </c>
      <c r="J58" t="inlineStr">
        <is>
          <t>Meters</t>
        </is>
      </c>
      <c r="K58" t="inlineStr">
        <is>
          <t>Kilometers</t>
        </is>
      </c>
      <c r="L58" t="inlineStr">
        <is>
          <t>Mils</t>
        </is>
      </c>
      <c r="M58" t="inlineStr">
        <is>
          <t>Hundredths-Inches</t>
        </is>
      </c>
      <c r="N58" t="inlineStr">
        <is>
          <t>Inches</t>
        </is>
      </c>
      <c r="O58" t="inlineStr">
        <is>
          <t>Feet</t>
        </is>
      </c>
      <c r="P58" t="inlineStr">
        <is>
          <t>Miles</t>
        </is>
      </c>
      <c r="Q58" t="inlineStr">
        <is>
          <t>Yards</t>
        </is>
      </c>
    </row>
    <row r="59" ht="12.75" customHeight="1">
      <c r="B59" s="211" t="inlineStr">
        <is>
          <t>Package Width Unit - [ SPORT_RACKET ]</t>
        </is>
      </c>
      <c r="C59" t="inlineStr">
        <is>
          <t>Picometer</t>
        </is>
      </c>
      <c r="D59" t="inlineStr">
        <is>
          <t>Angstrom</t>
        </is>
      </c>
      <c r="E59" t="inlineStr">
        <is>
          <t>Nanometer</t>
        </is>
      </c>
      <c r="F59" t="inlineStr">
        <is>
          <t>Micron</t>
        </is>
      </c>
      <c r="G59" t="inlineStr">
        <is>
          <t>Millimeters</t>
        </is>
      </c>
      <c r="H59" t="inlineStr">
        <is>
          <t>Centimeters</t>
        </is>
      </c>
      <c r="I59" t="inlineStr">
        <is>
          <t>Decimeters</t>
        </is>
      </c>
      <c r="J59" t="inlineStr">
        <is>
          <t>Meters</t>
        </is>
      </c>
      <c r="K59" t="inlineStr">
        <is>
          <t>Kilometers</t>
        </is>
      </c>
      <c r="L59" t="inlineStr">
        <is>
          <t>Mils</t>
        </is>
      </c>
      <c r="M59" t="inlineStr">
        <is>
          <t>Hundredths-Inches</t>
        </is>
      </c>
      <c r="N59" t="inlineStr">
        <is>
          <t>Inches</t>
        </is>
      </c>
      <c r="O59" t="inlineStr">
        <is>
          <t>Feet</t>
        </is>
      </c>
      <c r="P59" t="inlineStr">
        <is>
          <t>Miles</t>
        </is>
      </c>
      <c r="Q59" t="inlineStr">
        <is>
          <t>Yards</t>
        </is>
      </c>
    </row>
    <row r="60" ht="12.75" customHeight="1">
      <c r="B60" s="211" t="inlineStr">
        <is>
          <t>Package Height Unit - [ SPORT_RACKET ]</t>
        </is>
      </c>
      <c r="C60" t="inlineStr">
        <is>
          <t>Picometer</t>
        </is>
      </c>
      <c r="D60" t="inlineStr">
        <is>
          <t>Angstrom</t>
        </is>
      </c>
      <c r="E60" t="inlineStr">
        <is>
          <t>Nanometer</t>
        </is>
      </c>
      <c r="F60" t="inlineStr">
        <is>
          <t>Micron</t>
        </is>
      </c>
      <c r="G60" t="inlineStr">
        <is>
          <t>Millimeters</t>
        </is>
      </c>
      <c r="H60" t="inlineStr">
        <is>
          <t>Centimeters</t>
        </is>
      </c>
      <c r="I60" t="inlineStr">
        <is>
          <t>Decimeters</t>
        </is>
      </c>
      <c r="J60" t="inlineStr">
        <is>
          <t>Meters</t>
        </is>
      </c>
      <c r="K60" t="inlineStr">
        <is>
          <t>Kilometers</t>
        </is>
      </c>
      <c r="L60" t="inlineStr">
        <is>
          <t>Mils</t>
        </is>
      </c>
      <c r="M60" t="inlineStr">
        <is>
          <t>Hundredths-Inches</t>
        </is>
      </c>
      <c r="N60" t="inlineStr">
        <is>
          <t>Inches</t>
        </is>
      </c>
      <c r="O60" t="inlineStr">
        <is>
          <t>Feet</t>
        </is>
      </c>
      <c r="P60" t="inlineStr">
        <is>
          <t>Miles</t>
        </is>
      </c>
      <c r="Q60" t="inlineStr">
        <is>
          <t>Yards</t>
        </is>
      </c>
    </row>
    <row r="61" ht="12.75" customHeight="1">
      <c r="B61" s="211" t="inlineStr">
        <is>
          <t>Package Weight Unit - [ SPORT_RACKET ]</t>
        </is>
      </c>
      <c r="C61" t="inlineStr">
        <is>
          <t>Milligrams</t>
        </is>
      </c>
      <c r="D61" t="inlineStr">
        <is>
          <t>Grams</t>
        </is>
      </c>
      <c r="E61" t="inlineStr">
        <is>
          <t>Kilograms</t>
        </is>
      </c>
      <c r="F61" t="inlineStr">
        <is>
          <t>Ounces</t>
        </is>
      </c>
      <c r="G61" t="inlineStr">
        <is>
          <t>Hundredths Pounds</t>
        </is>
      </c>
      <c r="H61" t="inlineStr">
        <is>
          <t>Pounds</t>
        </is>
      </c>
      <c r="I61" t="inlineStr">
        <is>
          <t>Tons</t>
        </is>
      </c>
    </row>
    <row r="62" ht="12.75" customHeight="1">
      <c r="B62" s="211" t="inlineStr">
        <is>
          <t>Item Display Weight Unit - [ SPORT_RACKET ]</t>
        </is>
      </c>
      <c r="C62" t="inlineStr">
        <is>
          <t>Milligrams</t>
        </is>
      </c>
      <c r="D62" t="inlineStr">
        <is>
          <t>Grams</t>
        </is>
      </c>
      <c r="E62" t="inlineStr">
        <is>
          <t>Kilograms</t>
        </is>
      </c>
      <c r="F62" t="inlineStr">
        <is>
          <t>Ounces</t>
        </is>
      </c>
      <c r="G62" t="inlineStr">
        <is>
          <t>Hundredths Pounds</t>
        </is>
      </c>
      <c r="H62" t="inlineStr">
        <is>
          <t>Pounds</t>
        </is>
      </c>
      <c r="I62" t="inlineStr">
        <is>
          <t>Tons</t>
        </is>
      </c>
    </row>
    <row r="63" ht="12.75" customHeight="1">
      <c r="A63" s="212" t="inlineStr">
        <is>
          <t>Safety &amp; Compliance</t>
        </is>
      </c>
      <c r="B63" s="223" t="n"/>
      <c r="C63" s="223" t="n"/>
      <c r="D63" s="223" t="n"/>
      <c r="E63" s="223" t="n"/>
      <c r="F63" s="223" t="n"/>
      <c r="G63" s="223" t="n"/>
      <c r="H63" s="223" t="n"/>
      <c r="I63" s="223" t="n"/>
      <c r="J63" s="223" t="n"/>
      <c r="K63" s="223" t="n"/>
      <c r="L63" s="223" t="n"/>
      <c r="M63" s="223" t="n"/>
      <c r="N63" s="223" t="n"/>
      <c r="O63" s="223" t="n"/>
      <c r="P63" s="223" t="n"/>
      <c r="Q63" s="223" t="n"/>
      <c r="R63" s="223" t="n"/>
      <c r="S63" s="223" t="n"/>
      <c r="T63" s="223" t="n"/>
      <c r="U63" s="223" t="n"/>
      <c r="V63" s="223" t="n"/>
      <c r="W63" s="223" t="n"/>
      <c r="X63" s="223" t="n"/>
      <c r="Y63" s="223" t="n"/>
      <c r="Z63" s="223" t="n"/>
      <c r="AA63" s="223" t="n"/>
      <c r="AB63" s="223" t="n"/>
      <c r="AC63" s="223" t="n"/>
      <c r="AD63" s="223" t="n"/>
      <c r="AE63" s="223" t="n"/>
      <c r="AF63" s="223" t="n"/>
      <c r="AG63" s="223" t="n"/>
      <c r="AH63" s="223" t="n"/>
      <c r="AI63" s="223" t="n"/>
      <c r="AJ63" s="223" t="n"/>
      <c r="AK63" s="223" t="n"/>
      <c r="AL63" s="223" t="n"/>
      <c r="AM63" s="223" t="n"/>
      <c r="AN63" s="223" t="n"/>
      <c r="AO63" s="223" t="n"/>
      <c r="AP63" s="223" t="n"/>
      <c r="AQ63" s="223" t="n"/>
      <c r="AR63" s="223" t="n"/>
      <c r="AS63" s="223" t="n"/>
      <c r="AT63" s="223" t="n"/>
      <c r="AU63" s="223" t="n"/>
      <c r="AV63" s="223" t="n"/>
      <c r="AW63" s="223" t="n"/>
      <c r="AX63" s="223" t="n"/>
      <c r="AY63" s="223" t="n"/>
      <c r="AZ63" s="223" t="n"/>
      <c r="BA63" s="223" t="n"/>
      <c r="BB63" s="223" t="n"/>
      <c r="BC63" s="223" t="n"/>
      <c r="BD63" s="223" t="n"/>
      <c r="BE63" s="223" t="n"/>
      <c r="BF63" s="223" t="n"/>
      <c r="BG63" s="223" t="n"/>
      <c r="BH63" s="223" t="n"/>
      <c r="BI63" s="223" t="n"/>
      <c r="BJ63" s="223" t="n"/>
      <c r="BK63" s="223" t="n"/>
      <c r="BL63" s="223" t="n"/>
      <c r="BM63" s="223" t="n"/>
      <c r="BN63" s="223" t="n"/>
      <c r="BO63" s="223" t="n"/>
      <c r="BP63" s="223" t="n"/>
      <c r="BQ63" s="223" t="n"/>
      <c r="BR63" s="223" t="n"/>
      <c r="BS63" s="223" t="n"/>
      <c r="BT63" s="223" t="n"/>
      <c r="BU63" s="223" t="n"/>
      <c r="BV63" s="223" t="n"/>
      <c r="BW63" s="223" t="n"/>
      <c r="BX63" s="223" t="n"/>
      <c r="BY63" s="223" t="n"/>
      <c r="BZ63" s="223" t="n"/>
      <c r="CA63" s="223" t="n"/>
      <c r="CB63" s="223" t="n"/>
      <c r="CC63" s="223" t="n"/>
      <c r="CD63" s="223" t="n"/>
      <c r="CE63" s="223" t="n"/>
      <c r="CF63" s="223" t="n"/>
      <c r="CG63" s="223" t="n"/>
      <c r="CH63" s="223" t="n"/>
      <c r="CI63" s="223" t="n"/>
      <c r="CJ63" s="223" t="n"/>
      <c r="CK63" s="223" t="n"/>
      <c r="CL63" s="223" t="n"/>
      <c r="CM63" s="223" t="n"/>
      <c r="CN63" s="223" t="n"/>
      <c r="CO63" s="223" t="n"/>
      <c r="CP63" s="223" t="n"/>
      <c r="CQ63" s="223" t="n"/>
      <c r="CR63" s="223" t="n"/>
      <c r="CS63" s="223" t="n"/>
      <c r="CT63" s="223" t="n"/>
      <c r="CU63" s="223" t="n"/>
      <c r="CV63" s="223" t="n"/>
      <c r="CW63" s="223" t="n"/>
      <c r="CX63" s="223" t="n"/>
      <c r="CY63" s="223" t="n"/>
      <c r="CZ63" s="223" t="n"/>
      <c r="DA63" s="223" t="n"/>
      <c r="DB63" s="223" t="n"/>
      <c r="DC63" s="223" t="n"/>
      <c r="DD63" s="223" t="n"/>
      <c r="DE63" s="223" t="n"/>
      <c r="DF63" s="223" t="n"/>
      <c r="DG63" s="223" t="n"/>
      <c r="DH63" s="223" t="n"/>
      <c r="DI63" s="223" t="n"/>
      <c r="DJ63" s="223" t="n"/>
      <c r="DK63" s="223" t="n"/>
      <c r="DL63" s="223" t="n"/>
      <c r="DM63" s="223" t="n"/>
      <c r="DN63" s="223" t="n"/>
      <c r="DO63" s="223" t="n"/>
      <c r="DP63" s="223" t="n"/>
      <c r="DQ63" s="223" t="n"/>
      <c r="DR63" s="223" t="n"/>
      <c r="DS63" s="223" t="n"/>
      <c r="DT63" s="223" t="n"/>
      <c r="DU63" s="223" t="n"/>
      <c r="DV63" s="223" t="n"/>
      <c r="DW63" s="223" t="n"/>
      <c r="DX63" s="223" t="n"/>
      <c r="DY63" s="223" t="n"/>
      <c r="DZ63" s="223" t="n"/>
      <c r="EA63" s="223" t="n"/>
      <c r="EB63" s="223" t="n"/>
      <c r="EC63" s="223" t="n"/>
      <c r="ED63" s="223" t="n"/>
      <c r="EE63" s="223" t="n"/>
      <c r="EF63" s="223" t="n"/>
      <c r="EG63" s="223" t="n"/>
      <c r="EH63" s="223" t="n"/>
      <c r="EI63" s="223" t="n"/>
      <c r="EJ63" s="223" t="n"/>
      <c r="EK63" s="223" t="n"/>
      <c r="EL63" s="223" t="n"/>
      <c r="EM63" s="223" t="n"/>
      <c r="EN63" s="223" t="n"/>
      <c r="EO63" s="223" t="n"/>
      <c r="EP63" s="223" t="n"/>
      <c r="EQ63" s="223" t="n"/>
      <c r="ER63" s="223" t="n"/>
      <c r="ES63" s="223" t="n"/>
      <c r="ET63" s="223" t="n"/>
      <c r="EU63" s="223" t="n"/>
      <c r="EV63" s="223" t="n"/>
      <c r="EW63" s="223" t="n"/>
      <c r="EX63" s="223" t="n"/>
      <c r="EY63" s="223" t="n"/>
      <c r="EZ63" s="223" t="n"/>
      <c r="FA63" s="223" t="n"/>
      <c r="FB63" s="223" t="n"/>
      <c r="FC63" s="223" t="n"/>
      <c r="FD63" s="223" t="n"/>
      <c r="FE63" s="223" t="n"/>
      <c r="FF63" s="223" t="n"/>
      <c r="FG63" s="223" t="n"/>
      <c r="FH63" s="223" t="n"/>
      <c r="FI63" s="223" t="n"/>
      <c r="FJ63" s="223" t="n"/>
      <c r="FK63" s="223" t="n"/>
      <c r="FL63" s="223" t="n"/>
      <c r="FM63" s="223" t="n"/>
      <c r="FN63" s="223" t="n"/>
      <c r="FO63" s="223" t="n"/>
      <c r="FP63" s="223" t="n"/>
      <c r="FQ63" s="223" t="n"/>
      <c r="FR63" s="223" t="n"/>
      <c r="FS63" s="223" t="n"/>
      <c r="FT63" s="223" t="n"/>
      <c r="FU63" s="223" t="n"/>
      <c r="FV63" s="223" t="n"/>
      <c r="FW63" s="223" t="n"/>
      <c r="FX63" s="223" t="n"/>
      <c r="FY63" s="223" t="n"/>
      <c r="FZ63" s="223" t="n"/>
      <c r="GA63" s="223" t="n"/>
      <c r="GB63" s="223" t="n"/>
      <c r="GC63" s="223" t="n"/>
      <c r="GD63" s="223" t="n"/>
      <c r="GE63" s="223" t="n"/>
      <c r="GF63" s="223" t="n"/>
      <c r="GG63" s="223" t="n"/>
      <c r="GH63" s="223" t="n"/>
      <c r="GI63" s="223" t="n"/>
      <c r="GJ63" s="223" t="n"/>
      <c r="GK63" s="223" t="n"/>
      <c r="GL63" s="223" t="n"/>
      <c r="GM63" s="223" t="n"/>
      <c r="GN63" s="223" t="n"/>
      <c r="GO63" s="223" t="n"/>
      <c r="GP63" s="223" t="n"/>
      <c r="GQ63" s="223" t="n"/>
      <c r="GR63" s="223" t="n"/>
      <c r="GS63" s="223" t="n"/>
      <c r="GT63" s="223" t="n"/>
      <c r="GU63" s="223" t="n"/>
      <c r="GV63" s="223" t="n"/>
      <c r="GW63" s="223" t="n"/>
      <c r="GX63" s="223" t="n"/>
      <c r="GY63" s="223" t="n"/>
      <c r="GZ63" s="223" t="n"/>
      <c r="HA63" s="223" t="n"/>
      <c r="HB63" s="223" t="n"/>
      <c r="HC63" s="223" t="n"/>
      <c r="HD63" s="223" t="n"/>
      <c r="HE63" s="223" t="n"/>
      <c r="HF63" s="223" t="n"/>
      <c r="HG63" s="223" t="n"/>
      <c r="HH63" s="223" t="n"/>
      <c r="HI63" s="223" t="n"/>
      <c r="HJ63" s="223" t="n"/>
      <c r="HK63" s="223" t="n"/>
      <c r="HL63" s="223" t="n"/>
      <c r="HM63" s="223" t="n"/>
      <c r="HN63" s="223" t="n"/>
      <c r="HO63" s="223" t="n"/>
      <c r="HP63" s="223" t="n"/>
      <c r="HQ63" s="223" t="n"/>
      <c r="HR63" s="223" t="n"/>
      <c r="HS63" s="223" t="n"/>
      <c r="HT63" s="223" t="n"/>
      <c r="HU63" s="223" t="n"/>
      <c r="HV63" s="223" t="n"/>
      <c r="HW63" s="223" t="n"/>
      <c r="HX63" s="223" t="n"/>
      <c r="HY63" s="223" t="n"/>
      <c r="HZ63" s="223" t="n"/>
      <c r="IA63" s="223" t="n"/>
      <c r="IB63" s="223" t="n"/>
      <c r="IC63" s="223" t="n"/>
      <c r="ID63" s="223" t="n"/>
      <c r="IE63" s="223" t="n"/>
      <c r="IF63" s="223" t="n"/>
      <c r="IG63" s="223" t="n"/>
      <c r="IH63" s="223" t="n"/>
      <c r="II63" s="223" t="n"/>
      <c r="IJ63" s="223" t="n"/>
      <c r="IK63" s="223" t="n"/>
      <c r="IL63" s="223" t="n"/>
      <c r="IM63" s="223" t="n"/>
      <c r="IN63" s="223" t="n"/>
      <c r="IO63" s="223" t="n"/>
      <c r="IP63" s="223" t="n"/>
      <c r="IQ63" s="223" t="n"/>
      <c r="IR63" s="223" t="n"/>
      <c r="IS63" s="223" t="n"/>
      <c r="IT63" s="223" t="n"/>
      <c r="IU63" s="223" t="n"/>
      <c r="IV63" s="223" t="n"/>
      <c r="IW63" s="223" t="n"/>
      <c r="IX63" s="223" t="n"/>
      <c r="IY63" s="223" t="n"/>
      <c r="IZ63" s="223" t="n"/>
      <c r="JA63" s="223" t="n"/>
      <c r="JB63" s="223" t="n"/>
      <c r="JC63" s="223" t="n"/>
      <c r="JD63" s="223" t="n"/>
      <c r="JE63" s="223" t="n"/>
      <c r="JF63" s="223" t="n"/>
      <c r="JG63" s="223" t="n"/>
      <c r="JH63" s="223" t="n"/>
      <c r="JI63" s="223" t="n"/>
      <c r="JJ63" s="223" t="n"/>
      <c r="JK63" s="223" t="n"/>
      <c r="JL63" s="223" t="n"/>
      <c r="JM63" s="223" t="n"/>
      <c r="JN63" s="223" t="n"/>
      <c r="JO63" s="223" t="n"/>
      <c r="JP63" s="223" t="n"/>
      <c r="JQ63" s="223" t="n"/>
      <c r="JR63" s="223" t="n"/>
      <c r="JS63" s="223" t="n"/>
      <c r="JT63" s="223" t="n"/>
      <c r="JU63" s="223" t="n"/>
      <c r="JV63" s="223" t="n"/>
      <c r="JW63" s="223" t="n"/>
      <c r="JX63" s="223" t="n"/>
      <c r="JY63" s="223" t="n"/>
      <c r="JZ63" s="223" t="n"/>
      <c r="KA63" s="223" t="n"/>
      <c r="KB63" s="223" t="n"/>
      <c r="KC63" s="223" t="n"/>
      <c r="KD63" s="223" t="n"/>
      <c r="KE63" s="223" t="n"/>
      <c r="KF63" s="223" t="n"/>
      <c r="KG63" s="223" t="n"/>
      <c r="KH63" s="223" t="n"/>
      <c r="KI63" s="223" t="n"/>
      <c r="KJ63" s="223" t="n"/>
      <c r="KK63" s="223" t="n"/>
      <c r="KL63" s="223" t="n"/>
      <c r="KM63" s="223" t="n"/>
      <c r="KN63" s="223" t="n"/>
      <c r="KO63" s="223" t="n"/>
      <c r="KP63" s="223" t="n"/>
      <c r="KQ63" s="223" t="n"/>
      <c r="KR63" s="223" t="n"/>
      <c r="KS63" s="223" t="n"/>
      <c r="KT63" s="223" t="n"/>
      <c r="KU63" s="223" t="n"/>
      <c r="KV63" s="223" t="n"/>
      <c r="KW63" s="223" t="n"/>
      <c r="KX63" s="223" t="n"/>
      <c r="KY63" s="223" t="n"/>
      <c r="KZ63" s="223" t="n"/>
      <c r="LA63" s="223" t="n"/>
      <c r="LB63" s="223" t="n"/>
      <c r="LC63" s="223" t="n"/>
      <c r="LD63" s="223" t="n"/>
      <c r="LE63" s="223" t="n"/>
      <c r="LF63" s="223" t="n"/>
      <c r="LG63" s="223" t="n"/>
      <c r="LH63" s="223" t="n"/>
      <c r="LI63" s="223" t="n"/>
      <c r="LJ63" s="223" t="n"/>
      <c r="LK63" s="223" t="n"/>
      <c r="LL63" s="223" t="n"/>
      <c r="LM63" s="223" t="n"/>
      <c r="LN63" s="223" t="n"/>
      <c r="LO63" s="223" t="n"/>
      <c r="LP63" s="223" t="n"/>
      <c r="LQ63" s="223" t="n"/>
      <c r="LR63" s="223" t="n"/>
      <c r="LS63" s="223" t="n"/>
      <c r="LT63" s="223" t="n"/>
      <c r="LU63" s="223" t="n"/>
      <c r="LV63" s="223" t="n"/>
      <c r="LW63" s="223" t="n"/>
      <c r="LX63" s="223" t="n"/>
      <c r="LY63" s="223" t="n"/>
      <c r="LZ63" s="223" t="n"/>
      <c r="MA63" s="223" t="n"/>
      <c r="MB63" s="223" t="n"/>
      <c r="MC63" s="223" t="n"/>
      <c r="MD63" s="223" t="n"/>
      <c r="ME63" s="223" t="n"/>
      <c r="MF63" s="223" t="n"/>
      <c r="MG63" s="223" t="n"/>
      <c r="MH63" s="223" t="n"/>
      <c r="MI63" s="223" t="n"/>
      <c r="MJ63" s="223" t="n"/>
      <c r="MK63" s="223" t="n"/>
      <c r="ML63" s="223" t="n"/>
      <c r="MM63" s="223" t="n"/>
      <c r="MN63" s="223" t="n"/>
      <c r="MO63" s="223" t="n"/>
      <c r="MP63" s="223" t="n"/>
      <c r="MQ63" s="223" t="n"/>
      <c r="MR63" s="223" t="n"/>
      <c r="MS63" s="223" t="n"/>
      <c r="MT63" s="223" t="n"/>
      <c r="MU63" s="223" t="n"/>
      <c r="MV63" s="223" t="n"/>
      <c r="MW63" s="223" t="n"/>
      <c r="MX63" s="223" t="n"/>
      <c r="MY63" s="223" t="n"/>
      <c r="MZ63" s="223" t="n"/>
      <c r="NA63" s="223" t="n"/>
      <c r="NB63" s="223" t="n"/>
      <c r="NC63" s="223" t="n"/>
      <c r="ND63" s="223" t="n"/>
      <c r="NE63" s="223" t="n"/>
      <c r="NF63" s="223" t="n"/>
      <c r="NG63" s="223" t="n"/>
      <c r="NH63" s="223" t="n"/>
      <c r="NI63" s="223" t="n"/>
      <c r="NJ63" s="223" t="n"/>
      <c r="NK63" s="223" t="n"/>
      <c r="NL63" s="223" t="n"/>
      <c r="NM63" s="223" t="n"/>
      <c r="NN63" s="223" t="n"/>
      <c r="NO63" s="223" t="n"/>
      <c r="NP63" s="223" t="n"/>
      <c r="NQ63" s="223" t="n"/>
      <c r="NR63" s="223" t="n"/>
      <c r="NS63" s="223" t="n"/>
      <c r="NT63" s="223" t="n"/>
      <c r="NU63" s="223" t="n"/>
      <c r="NV63" s="223" t="n"/>
      <c r="NW63" s="223" t="n"/>
      <c r="NX63" s="223" t="n"/>
      <c r="NY63" s="223" t="n"/>
      <c r="NZ63" s="223" t="n"/>
      <c r="OA63" s="223" t="n"/>
      <c r="OB63" s="223" t="n"/>
      <c r="OC63" s="223" t="n"/>
      <c r="OD63" s="223" t="n"/>
      <c r="OE63" s="223" t="n"/>
      <c r="OF63" s="223" t="n"/>
      <c r="OG63" s="223" t="n"/>
      <c r="OH63" s="223" t="n"/>
      <c r="OI63" s="223" t="n"/>
      <c r="OJ63" s="223" t="n"/>
      <c r="OK63" s="223" t="n"/>
      <c r="OL63" s="223" t="n"/>
      <c r="OM63" s="223" t="n"/>
      <c r="ON63" s="223" t="n"/>
      <c r="OO63" s="223" t="n"/>
      <c r="OP63" s="223" t="n"/>
      <c r="OQ63" s="223" t="n"/>
      <c r="OR63" s="223" t="n"/>
      <c r="OS63" s="223" t="n"/>
      <c r="OT63" s="223" t="n"/>
      <c r="OU63" s="223" t="n"/>
      <c r="OV63" s="223" t="n"/>
      <c r="OW63" s="223" t="n"/>
      <c r="OX63" s="223" t="n"/>
      <c r="OY63" s="223" t="n"/>
      <c r="OZ63" s="223" t="n"/>
      <c r="PA63" s="223" t="n"/>
      <c r="PB63" s="223" t="n"/>
      <c r="PC63" s="223" t="n"/>
      <c r="PD63" s="223" t="n"/>
      <c r="PE63" s="223" t="n"/>
      <c r="PF63" s="223" t="n"/>
      <c r="PG63" s="223" t="n"/>
      <c r="PH63" s="223" t="n"/>
      <c r="PI63" s="223" t="n"/>
      <c r="PJ63" s="223" t="n"/>
      <c r="PK63" s="223" t="n"/>
      <c r="PL63" s="223" t="n"/>
      <c r="PM63" s="223" t="n"/>
      <c r="PN63" s="223" t="n"/>
      <c r="PO63" s="223" t="n"/>
      <c r="PP63" s="223" t="n"/>
      <c r="PQ63" s="223" t="n"/>
      <c r="PR63" s="223" t="n"/>
      <c r="PS63" s="223" t="n"/>
      <c r="PT63" s="223" t="n"/>
      <c r="PU63" s="223" t="n"/>
      <c r="PV63" s="223" t="n"/>
      <c r="PW63" s="223" t="n"/>
      <c r="PX63" s="223" t="n"/>
      <c r="PY63" s="223" t="n"/>
      <c r="PZ63" s="223" t="n"/>
      <c r="QA63" s="223" t="n"/>
      <c r="QB63" s="223" t="n"/>
      <c r="QC63" s="223" t="n"/>
      <c r="QD63" s="223" t="n"/>
      <c r="QE63" s="223" t="n"/>
      <c r="QF63" s="223" t="n"/>
      <c r="QG63" s="223" t="n"/>
      <c r="QH63" s="223" t="n"/>
      <c r="QI63" s="223" t="n"/>
      <c r="QJ63" s="223" t="n"/>
      <c r="QK63" s="223" t="n"/>
      <c r="QL63" s="223" t="n"/>
      <c r="QM63" s="223" t="n"/>
      <c r="QN63" s="223" t="n"/>
      <c r="QO63" s="223" t="n"/>
      <c r="QP63" s="223" t="n"/>
      <c r="QQ63" s="223" t="n"/>
      <c r="QR63" s="223" t="n"/>
      <c r="QS63" s="223" t="n"/>
      <c r="QT63" s="223" t="n"/>
      <c r="QU63" s="223" t="n"/>
      <c r="QV63" s="223" t="n"/>
      <c r="QW63" s="223" t="n"/>
      <c r="QX63" s="223" t="n"/>
      <c r="QY63" s="223" t="n"/>
      <c r="QZ63" s="223" t="n"/>
      <c r="RA63" s="223" t="n"/>
      <c r="RB63" s="223" t="n"/>
      <c r="RC63" s="223" t="n"/>
      <c r="RD63" s="223" t="n"/>
      <c r="RE63" s="223" t="n"/>
      <c r="RF63" s="223" t="n"/>
      <c r="RG63" s="223" t="n"/>
      <c r="RH63" s="223" t="n"/>
      <c r="RI63" s="223" t="n"/>
      <c r="RJ63" s="223" t="n"/>
      <c r="RK63" s="223" t="n"/>
      <c r="RL63" s="223" t="n"/>
      <c r="RM63" s="223" t="n"/>
      <c r="RN63" s="223" t="n"/>
      <c r="RO63" s="223" t="n"/>
      <c r="RP63" s="223" t="n"/>
      <c r="RQ63" s="223" t="n"/>
      <c r="RR63" s="223" t="n"/>
      <c r="RS63" s="223" t="n"/>
      <c r="RT63" s="223" t="n"/>
      <c r="RU63" s="223" t="n"/>
      <c r="RV63" s="223" t="n"/>
      <c r="RW63" s="223" t="n"/>
      <c r="RX63" s="223" t="n"/>
      <c r="RY63" s="223" t="n"/>
      <c r="RZ63" s="223" t="n"/>
      <c r="SA63" s="223" t="n"/>
      <c r="SB63" s="223" t="n"/>
      <c r="SC63" s="223" t="n"/>
      <c r="SD63" s="223" t="n"/>
      <c r="SE63" s="223" t="n"/>
      <c r="SF63" s="223" t="n"/>
      <c r="SG63" s="223" t="n"/>
      <c r="SH63" s="223" t="n"/>
      <c r="SI63" s="223" t="n"/>
      <c r="SJ63" s="223" t="n"/>
      <c r="SK63" s="223" t="n"/>
      <c r="SL63" s="223" t="n"/>
      <c r="SM63" s="223" t="n"/>
      <c r="SN63" s="223" t="n"/>
      <c r="SO63" s="223" t="n"/>
      <c r="SP63" s="223" t="n"/>
      <c r="SQ63" s="223" t="n"/>
      <c r="SR63" s="223" t="n"/>
      <c r="SS63" s="223" t="n"/>
      <c r="ST63" s="223" t="n"/>
      <c r="SU63" s="223" t="n"/>
      <c r="SV63" s="223" t="n"/>
      <c r="SW63" s="223" t="n"/>
      <c r="SX63" s="223" t="n"/>
      <c r="SY63" s="223" t="n"/>
      <c r="SZ63" s="223" t="n"/>
      <c r="TA63" s="223" t="n"/>
      <c r="TB63" s="223" t="n"/>
      <c r="TC63" s="223" t="n"/>
      <c r="TD63" s="223" t="n"/>
      <c r="TE63" s="223" t="n"/>
      <c r="TF63" s="223" t="n"/>
      <c r="TG63" s="223" t="n"/>
      <c r="TH63" s="223" t="n"/>
      <c r="TI63" s="223" t="n"/>
      <c r="TJ63" s="223" t="n"/>
      <c r="TK63" s="223" t="n"/>
      <c r="TL63" s="223" t="n"/>
      <c r="TM63" s="223" t="n"/>
      <c r="TN63" s="223" t="n"/>
      <c r="TO63" s="223" t="n"/>
      <c r="TP63" s="223" t="n"/>
      <c r="TQ63" s="223" t="n"/>
      <c r="TR63" s="223" t="n"/>
      <c r="TS63" s="223" t="n"/>
      <c r="TT63" s="223" t="n"/>
      <c r="TU63" s="223" t="n"/>
      <c r="TV63" s="223" t="n"/>
      <c r="TW63" s="223" t="n"/>
      <c r="TX63" s="223" t="n"/>
      <c r="TY63" s="223" t="n"/>
      <c r="TZ63" s="223" t="n"/>
      <c r="UA63" s="223" t="n"/>
      <c r="UB63" s="223" t="n"/>
      <c r="UC63" s="223" t="n"/>
      <c r="UD63" s="223" t="n"/>
      <c r="UE63" s="223" t="n"/>
      <c r="UF63" s="223" t="n"/>
      <c r="UG63" s="223" t="n"/>
      <c r="UH63" s="223" t="n"/>
      <c r="UI63" s="223" t="n"/>
      <c r="UJ63" s="223" t="n"/>
      <c r="UK63" s="223" t="n"/>
      <c r="UL63" s="223" t="n"/>
      <c r="UM63" s="223" t="n"/>
      <c r="UN63" s="223" t="n"/>
      <c r="UO63" s="223" t="n"/>
      <c r="UP63" s="223" t="n"/>
      <c r="UQ63" s="223" t="n"/>
      <c r="UR63" s="223" t="n"/>
      <c r="US63" s="223" t="n"/>
      <c r="UT63" s="223" t="n"/>
      <c r="UU63" s="223" t="n"/>
      <c r="UV63" s="223" t="n"/>
      <c r="UW63" s="223" t="n"/>
      <c r="UX63" s="223" t="n"/>
      <c r="UY63" s="223" t="n"/>
      <c r="UZ63" s="223" t="n"/>
      <c r="VA63" s="223" t="n"/>
      <c r="VB63" s="223" t="n"/>
      <c r="VC63" s="223" t="n"/>
      <c r="VD63" s="223" t="n"/>
      <c r="VE63" s="223" t="n"/>
      <c r="VF63" s="223" t="n"/>
      <c r="VG63" s="223" t="n"/>
      <c r="VH63" s="223" t="n"/>
      <c r="VI63" s="223" t="n"/>
      <c r="VJ63" s="223" t="n"/>
      <c r="VK63" s="223" t="n"/>
      <c r="VL63" s="223" t="n"/>
      <c r="VM63" s="223" t="n"/>
      <c r="VN63" s="223" t="n"/>
      <c r="VO63" s="223" t="n"/>
      <c r="VP63" s="223" t="n"/>
      <c r="VQ63" s="223" t="n"/>
      <c r="VR63" s="223" t="n"/>
      <c r="VS63" s="223" t="n"/>
      <c r="VT63" s="223" t="n"/>
      <c r="VU63" s="223" t="n"/>
      <c r="VV63" s="223" t="n"/>
      <c r="VW63" s="223" t="n"/>
      <c r="VX63" s="223" t="n"/>
      <c r="VY63" s="223" t="n"/>
      <c r="VZ63" s="223" t="n"/>
      <c r="WA63" s="223" t="n"/>
      <c r="WB63" s="223" t="n"/>
      <c r="WC63" s="223" t="n"/>
      <c r="WD63" s="223" t="n"/>
      <c r="WE63" s="223" t="n"/>
      <c r="WF63" s="223" t="n"/>
      <c r="WG63" s="223" t="n"/>
      <c r="WH63" s="223" t="n"/>
      <c r="WI63" s="223" t="n"/>
      <c r="WJ63" s="223" t="n"/>
      <c r="WK63" s="223" t="n"/>
      <c r="WL63" s="223" t="n"/>
      <c r="WM63" s="223" t="n"/>
      <c r="WN63" s="223" t="n"/>
      <c r="WO63" s="223" t="n"/>
      <c r="WP63" s="223" t="n"/>
      <c r="WQ63" s="223" t="n"/>
      <c r="WR63" s="223" t="n"/>
      <c r="WS63" s="223" t="n"/>
      <c r="WT63" s="223" t="n"/>
      <c r="WU63" s="223" t="n"/>
      <c r="WV63" s="223" t="n"/>
      <c r="WW63" s="223" t="n"/>
      <c r="WX63" s="223" t="n"/>
      <c r="WY63" s="223" t="n"/>
      <c r="WZ63" s="223" t="n"/>
      <c r="XA63" s="223" t="n"/>
      <c r="XB63" s="223" t="n"/>
      <c r="XC63" s="223" t="n"/>
      <c r="XD63" s="223" t="n"/>
      <c r="XE63" s="223" t="n"/>
      <c r="XF63" s="223" t="n"/>
      <c r="XG63" s="223" t="n"/>
      <c r="XH63" s="223" t="n"/>
      <c r="XI63" s="223" t="n"/>
      <c r="XJ63" s="223" t="n"/>
      <c r="XK63" s="223" t="n"/>
      <c r="XL63" s="223" t="n"/>
      <c r="XM63" s="223" t="n"/>
      <c r="XN63" s="223" t="n"/>
      <c r="XO63" s="223" t="n"/>
      <c r="XP63" s="223" t="n"/>
      <c r="XQ63" s="223" t="n"/>
      <c r="XR63" s="223" t="n"/>
      <c r="XS63" s="223" t="n"/>
      <c r="XT63" s="223" t="n"/>
      <c r="XU63" s="223" t="n"/>
      <c r="XV63" s="223" t="n"/>
      <c r="XW63" s="223" t="n"/>
      <c r="XX63" s="223" t="n"/>
      <c r="XY63" s="223" t="n"/>
      <c r="XZ63" s="223" t="n"/>
      <c r="YA63" s="223" t="n"/>
      <c r="YB63" s="223" t="n"/>
      <c r="YC63" s="223" t="n"/>
      <c r="YD63" s="223" t="n"/>
      <c r="YE63" s="223" t="n"/>
      <c r="YF63" s="223" t="n"/>
      <c r="YG63" s="223" t="n"/>
      <c r="YH63" s="223" t="n"/>
      <c r="YI63" s="223" t="n"/>
      <c r="YJ63" s="223" t="n"/>
      <c r="YK63" s="223" t="n"/>
      <c r="YL63" s="223" t="n"/>
      <c r="YM63" s="223" t="n"/>
      <c r="YN63" s="223" t="n"/>
      <c r="YO63" s="223" t="n"/>
      <c r="YP63" s="223" t="n"/>
      <c r="YQ63" s="223" t="n"/>
      <c r="YR63" s="223" t="n"/>
      <c r="YS63" s="223" t="n"/>
      <c r="YT63" s="223" t="n"/>
      <c r="YU63" s="223" t="n"/>
      <c r="YV63" s="223" t="n"/>
      <c r="YW63" s="223" t="n"/>
      <c r="YX63" s="223" t="n"/>
      <c r="YY63" s="223" t="n"/>
      <c r="YZ63" s="223" t="n"/>
      <c r="ZA63" s="223" t="n"/>
      <c r="ZB63" s="223" t="n"/>
      <c r="ZC63" s="223" t="n"/>
      <c r="ZD63" s="223" t="n"/>
      <c r="ZE63" s="223" t="n"/>
      <c r="ZF63" s="223" t="n"/>
      <c r="ZG63" s="223" t="n"/>
      <c r="ZH63" s="223" t="n"/>
      <c r="ZI63" s="223" t="n"/>
      <c r="ZJ63" s="223" t="n"/>
      <c r="ZK63" s="223" t="n"/>
      <c r="ZL63" s="223" t="n"/>
      <c r="ZM63" s="223" t="n"/>
      <c r="ZN63" s="223" t="n"/>
      <c r="ZO63" s="223" t="n"/>
      <c r="ZP63" s="223" t="n"/>
      <c r="ZQ63" s="223" t="n"/>
      <c r="ZR63" s="223" t="n"/>
      <c r="ZS63" s="223" t="n"/>
      <c r="ZT63" s="223" t="n"/>
      <c r="ZU63" s="223" t="n"/>
      <c r="ZV63" s="223" t="n"/>
      <c r="ZW63" s="223" t="n"/>
      <c r="ZX63" s="223" t="n"/>
      <c r="ZY63" s="223" t="n"/>
      <c r="ZZ63" s="223" t="n"/>
      <c r="AAA63" s="223" t="n"/>
      <c r="AAB63" s="223" t="n"/>
      <c r="AAC63" s="223" t="n"/>
      <c r="AAD63" s="223" t="n"/>
      <c r="AAE63" s="223" t="n"/>
      <c r="AAF63" s="223" t="n"/>
      <c r="AAG63" s="223" t="n"/>
      <c r="AAH63" s="223" t="n"/>
      <c r="AAI63" s="223" t="n"/>
      <c r="AAJ63" s="223" t="n"/>
      <c r="AAK63" s="223" t="n"/>
      <c r="AAL63" s="223" t="n"/>
      <c r="AAM63" s="223" t="n"/>
      <c r="AAN63" s="223" t="n"/>
      <c r="AAO63" s="223" t="n"/>
      <c r="AAP63" s="223" t="n"/>
      <c r="AAQ63" s="223" t="n"/>
      <c r="AAR63" s="223" t="n"/>
      <c r="AAS63" s="223" t="n"/>
      <c r="AAT63" s="223" t="n"/>
      <c r="AAU63" s="223" t="n"/>
      <c r="AAV63" s="223" t="n"/>
      <c r="AAW63" s="223" t="n"/>
      <c r="AAX63" s="223" t="n"/>
      <c r="AAY63" s="223" t="n"/>
      <c r="AAZ63" s="223" t="n"/>
      <c r="ABA63" s="223" t="n"/>
      <c r="ABB63" s="223" t="n"/>
      <c r="ABC63" s="223" t="n"/>
      <c r="ABD63" s="223" t="n"/>
      <c r="ABE63" s="223" t="n"/>
      <c r="ABF63" s="223" t="n"/>
      <c r="ABG63" s="223" t="n"/>
      <c r="ABH63" s="223" t="n"/>
      <c r="ABI63" s="223" t="n"/>
      <c r="ABJ63" s="223" t="n"/>
      <c r="ABK63" s="223" t="n"/>
      <c r="ABL63" s="223" t="n"/>
      <c r="ABM63" s="223" t="n"/>
      <c r="ABN63" s="223" t="n"/>
      <c r="ABO63" s="223" t="n"/>
      <c r="ABP63" s="223" t="n"/>
      <c r="ABQ63" s="223" t="n"/>
      <c r="ABR63" s="223" t="n"/>
      <c r="ABS63" s="223" t="n"/>
      <c r="ABT63" s="223" t="n"/>
      <c r="ABU63" s="223" t="n"/>
      <c r="ABV63" s="223" t="n"/>
      <c r="ABW63" s="223" t="n"/>
      <c r="ABX63" s="223" t="n"/>
      <c r="ABY63" s="223" t="n"/>
      <c r="ABZ63" s="223" t="n"/>
      <c r="ACA63" s="223" t="n"/>
      <c r="ACB63" s="223" t="n"/>
      <c r="ACC63" s="223" t="n"/>
      <c r="ACD63" s="223" t="n"/>
      <c r="ACE63" s="223" t="n"/>
      <c r="ACF63" s="223" t="n"/>
      <c r="ACG63" s="223" t="n"/>
      <c r="ACH63" s="223" t="n"/>
      <c r="ACI63" s="223" t="n"/>
      <c r="ACJ63" s="223" t="n"/>
      <c r="ACK63" s="223" t="n"/>
      <c r="ACL63" s="223" t="n"/>
      <c r="ACM63" s="223" t="n"/>
      <c r="ACN63" s="223" t="n"/>
      <c r="ACO63" s="223" t="n"/>
      <c r="ACP63" s="223" t="n"/>
      <c r="ACQ63" s="223" t="n"/>
      <c r="ACR63" s="223" t="n"/>
      <c r="ACS63" s="223" t="n"/>
      <c r="ACT63" s="223" t="n"/>
      <c r="ACU63" s="223" t="n"/>
      <c r="ACV63" s="223" t="n"/>
      <c r="ACW63" s="223" t="n"/>
      <c r="ACX63" s="223" t="n"/>
      <c r="ACY63" s="223" t="n"/>
      <c r="ACZ63" s="223" t="n"/>
      <c r="ADA63" s="223" t="n"/>
      <c r="ADB63" s="223" t="n"/>
      <c r="ADC63" s="223" t="n"/>
      <c r="ADD63" s="223" t="n"/>
      <c r="ADE63" s="223" t="n"/>
      <c r="ADF63" s="223" t="n"/>
      <c r="ADG63" s="223" t="n"/>
      <c r="ADH63" s="223" t="n"/>
      <c r="ADI63" s="223" t="n"/>
      <c r="ADJ63" s="223" t="n"/>
      <c r="ADK63" s="223" t="n"/>
      <c r="ADL63" s="223" t="n"/>
      <c r="ADM63" s="223" t="n"/>
      <c r="ADN63" s="223" t="n"/>
      <c r="ADO63" s="223" t="n"/>
      <c r="ADP63" s="223" t="n"/>
      <c r="ADQ63" s="223" t="n"/>
      <c r="ADR63" s="223" t="n"/>
      <c r="ADS63" s="223" t="n"/>
      <c r="ADT63" s="223" t="n"/>
      <c r="ADU63" s="223" t="n"/>
      <c r="ADV63" s="223" t="n"/>
      <c r="ADW63" s="223" t="n"/>
      <c r="ADX63" s="223" t="n"/>
      <c r="ADY63" s="223" t="n"/>
      <c r="ADZ63" s="223" t="n"/>
      <c r="AEA63" s="223" t="n"/>
      <c r="AEB63" s="223" t="n"/>
      <c r="AEC63" s="223" t="n"/>
      <c r="AED63" s="223" t="n"/>
      <c r="AEE63" s="223" t="n"/>
      <c r="AEF63" s="223" t="n"/>
      <c r="AEG63" s="223" t="n"/>
      <c r="AEH63" s="223" t="n"/>
      <c r="AEI63" s="223" t="n"/>
      <c r="AEJ63" s="223" t="n"/>
      <c r="AEK63" s="223" t="n"/>
      <c r="AEL63" s="223" t="n"/>
      <c r="AEM63" s="223" t="n"/>
      <c r="AEN63" s="223" t="n"/>
      <c r="AEO63" s="223" t="n"/>
      <c r="AEP63" s="223" t="n"/>
      <c r="AEQ63" s="223" t="n"/>
      <c r="AER63" s="223" t="n"/>
      <c r="AES63" s="223" t="n"/>
      <c r="AET63" s="223" t="n"/>
      <c r="AEU63" s="223" t="n"/>
      <c r="AEV63" s="223" t="n"/>
      <c r="AEW63" s="223" t="n"/>
      <c r="AEX63" s="223" t="n"/>
      <c r="AEY63" s="223" t="n"/>
      <c r="AEZ63" s="223" t="n"/>
      <c r="AFA63" s="223" t="n"/>
      <c r="AFB63" s="223" t="n"/>
      <c r="AFC63" s="223" t="n"/>
      <c r="AFD63" s="223" t="n"/>
      <c r="AFE63" s="223" t="n"/>
      <c r="AFF63" s="223" t="n"/>
      <c r="AFG63" s="223" t="n"/>
      <c r="AFH63" s="223" t="n"/>
      <c r="AFI63" s="223" t="n"/>
      <c r="AFJ63" s="223" t="n"/>
      <c r="AFK63" s="223" t="n"/>
      <c r="AFL63" s="223" t="n"/>
      <c r="AFM63" s="223" t="n"/>
      <c r="AFN63" s="223" t="n"/>
      <c r="AFO63" s="223" t="n"/>
      <c r="AFP63" s="223" t="n"/>
      <c r="AFQ63" s="223" t="n"/>
      <c r="AFR63" s="223" t="n"/>
      <c r="AFS63" s="223" t="n"/>
      <c r="AFT63" s="223" t="n"/>
      <c r="AFU63" s="223" t="n"/>
      <c r="AFV63" s="223" t="n"/>
      <c r="AFW63" s="223" t="n"/>
      <c r="AFX63" s="223" t="n"/>
      <c r="AFY63" s="223" t="n"/>
      <c r="AFZ63" s="223" t="n"/>
      <c r="AGA63" s="223" t="n"/>
      <c r="AGB63" s="223" t="n"/>
      <c r="AGC63" s="223" t="n"/>
      <c r="AGD63" s="223" t="n"/>
      <c r="AGE63" s="223" t="n"/>
      <c r="AGF63" s="223" t="n"/>
      <c r="AGG63" s="223" t="n"/>
      <c r="AGH63" s="223" t="n"/>
      <c r="AGI63" s="223" t="n"/>
      <c r="AGJ63" s="223" t="n"/>
      <c r="AGK63" s="223" t="n"/>
      <c r="AGL63" s="223" t="n"/>
      <c r="AGM63" s="223" t="n"/>
      <c r="AGN63" s="223" t="n"/>
      <c r="AGO63" s="223" t="n"/>
      <c r="AGP63" s="223" t="n"/>
      <c r="AGQ63" s="223" t="n"/>
      <c r="AGR63" s="223" t="n"/>
      <c r="AGS63" s="223" t="n"/>
      <c r="AGT63" s="223" t="n"/>
      <c r="AGU63" s="223" t="n"/>
      <c r="AGV63" s="223" t="n"/>
      <c r="AGW63" s="223" t="n"/>
      <c r="AGX63" s="223" t="n"/>
      <c r="AGY63" s="223" t="n"/>
      <c r="AGZ63" s="223" t="n"/>
      <c r="AHA63" s="223" t="n"/>
      <c r="AHB63" s="223" t="n"/>
      <c r="AHC63" s="223" t="n"/>
      <c r="AHD63" s="223" t="n"/>
      <c r="AHE63" s="223" t="n"/>
      <c r="AHF63" s="223" t="n"/>
      <c r="AHG63" s="223" t="n"/>
      <c r="AHH63" s="223" t="n"/>
      <c r="AHI63" s="223" t="n"/>
      <c r="AHJ63" s="223" t="n"/>
      <c r="AHK63" s="223" t="n"/>
      <c r="AHL63" s="223" t="n"/>
      <c r="AHM63" s="223" t="n"/>
      <c r="AHN63" s="223" t="n"/>
      <c r="AHO63" s="223" t="n"/>
      <c r="AHP63" s="223" t="n"/>
      <c r="AHQ63" s="223" t="n"/>
      <c r="AHR63" s="223" t="n"/>
      <c r="AHS63" s="223" t="n"/>
      <c r="AHT63" s="223" t="n"/>
      <c r="AHU63" s="223" t="n"/>
      <c r="AHV63" s="223" t="n"/>
      <c r="AHW63" s="223" t="n"/>
      <c r="AHX63" s="223" t="n"/>
      <c r="AHY63" s="224" t="n"/>
    </row>
    <row r="64" ht="12.75" customHeight="1">
      <c r="B64" s="212" t="inlineStr">
        <is>
          <t>Country of Origin - [ SPORT_RACKET ]</t>
        </is>
      </c>
      <c r="C64" t="inlineStr">
        <is>
          <t>United States</t>
        </is>
      </c>
      <c r="D64" t="inlineStr">
        <is>
          <t>Afghanistan</t>
        </is>
      </c>
      <c r="E64" t="inlineStr">
        <is>
          <t>Aland Islands</t>
        </is>
      </c>
      <c r="F64" t="inlineStr">
        <is>
          <t>Albania</t>
        </is>
      </c>
      <c r="G64" t="inlineStr">
        <is>
          <t>Algeria</t>
        </is>
      </c>
      <c r="H64" t="inlineStr">
        <is>
          <t>American Samoa</t>
        </is>
      </c>
      <c r="I64" t="inlineStr">
        <is>
          <t>Andorra</t>
        </is>
      </c>
      <c r="J64" t="inlineStr">
        <is>
          <t>Angola</t>
        </is>
      </c>
      <c r="K64" t="inlineStr">
        <is>
          <t>Anguilla</t>
        </is>
      </c>
      <c r="L64" t="inlineStr">
        <is>
          <t>Antarctica</t>
        </is>
      </c>
      <c r="M64" t="inlineStr">
        <is>
          <t>Antigua and Barbuda</t>
        </is>
      </c>
      <c r="N64" t="inlineStr">
        <is>
          <t>Argentina</t>
        </is>
      </c>
      <c r="O64" t="inlineStr">
        <is>
          <t>Armenia</t>
        </is>
      </c>
      <c r="P64" t="inlineStr">
        <is>
          <t>Aruba</t>
        </is>
      </c>
      <c r="Q64" t="inlineStr">
        <is>
          <t>Ascension Island</t>
        </is>
      </c>
      <c r="R64" t="inlineStr">
        <is>
          <t>Australia</t>
        </is>
      </c>
      <c r="S64" t="inlineStr">
        <is>
          <t>Austria</t>
        </is>
      </c>
      <c r="T64" t="inlineStr">
        <is>
          <t>Azerbaijan</t>
        </is>
      </c>
      <c r="U64" t="inlineStr">
        <is>
          <t>Bahrain</t>
        </is>
      </c>
      <c r="V64" t="inlineStr">
        <is>
          <t>Bangladesh</t>
        </is>
      </c>
      <c r="W64" t="inlineStr">
        <is>
          <t>Barbados</t>
        </is>
      </c>
      <c r="X64" t="inlineStr">
        <is>
          <t>Belarus</t>
        </is>
      </c>
      <c r="Y64" t="inlineStr">
        <is>
          <t>Belgium</t>
        </is>
      </c>
      <c r="Z64" t="inlineStr">
        <is>
          <t>Belize</t>
        </is>
      </c>
      <c r="AA64" t="inlineStr">
        <is>
          <t>Benin</t>
        </is>
      </c>
      <c r="AB64" t="inlineStr">
        <is>
          <t>Bermuda</t>
        </is>
      </c>
      <c r="AC64" t="inlineStr">
        <is>
          <t>Bhutan</t>
        </is>
      </c>
      <c r="AD64" t="inlineStr">
        <is>
          <t>Bolivia</t>
        </is>
      </c>
      <c r="AE64" t="inlineStr">
        <is>
          <t>Bonaire, Saint Eustatius and Saba</t>
        </is>
      </c>
      <c r="AF64" t="inlineStr">
        <is>
          <t>Bosnia and Herzegovina</t>
        </is>
      </c>
      <c r="AG64" t="inlineStr">
        <is>
          <t>Botswana</t>
        </is>
      </c>
      <c r="AH64" t="inlineStr">
        <is>
          <t>Bouvet Island</t>
        </is>
      </c>
      <c r="AI64" t="inlineStr">
        <is>
          <t>Brazil</t>
        </is>
      </c>
      <c r="AJ64" t="inlineStr">
        <is>
          <t>British Indian Ocean Territory</t>
        </is>
      </c>
      <c r="AK64" t="inlineStr">
        <is>
          <t>British Virgin Islands</t>
        </is>
      </c>
      <c r="AL64" t="inlineStr">
        <is>
          <t>Brunei Darussalam</t>
        </is>
      </c>
      <c r="AM64" t="inlineStr">
        <is>
          <t>Bulgaria</t>
        </is>
      </c>
      <c r="AN64" t="inlineStr">
        <is>
          <t>Burkina Faso</t>
        </is>
      </c>
      <c r="AO64" t="inlineStr">
        <is>
          <t>Burundi</t>
        </is>
      </c>
      <c r="AP64" t="inlineStr">
        <is>
          <t>Cambodia</t>
        </is>
      </c>
      <c r="AQ64" t="inlineStr">
        <is>
          <t>Cameroon</t>
        </is>
      </c>
      <c r="AR64" t="inlineStr">
        <is>
          <t>Canada</t>
        </is>
      </c>
      <c r="AS64" t="inlineStr">
        <is>
          <t>Canary Islands</t>
        </is>
      </c>
      <c r="AT64" t="inlineStr">
        <is>
          <t>Cape Verde</t>
        </is>
      </c>
      <c r="AU64" t="inlineStr">
        <is>
          <t>Cayman Islands</t>
        </is>
      </c>
      <c r="AV64" t="inlineStr">
        <is>
          <t>Central African Republic</t>
        </is>
      </c>
      <c r="AW64" t="inlineStr">
        <is>
          <t>Chad</t>
        </is>
      </c>
      <c r="AX64" t="inlineStr">
        <is>
          <t>Chile</t>
        </is>
      </c>
      <c r="AY64" t="inlineStr">
        <is>
          <t>China</t>
        </is>
      </c>
      <c r="AZ64" t="inlineStr">
        <is>
          <t>Christmas Island</t>
        </is>
      </c>
      <c r="BA64" t="inlineStr">
        <is>
          <t>Cocos (Keeling) Islands</t>
        </is>
      </c>
      <c r="BB64" t="inlineStr">
        <is>
          <t>Colombia</t>
        </is>
      </c>
      <c r="BC64" t="inlineStr">
        <is>
          <t>Comoros</t>
        </is>
      </c>
      <c r="BD64" t="inlineStr">
        <is>
          <t>Congo</t>
        </is>
      </c>
      <c r="BE64" t="inlineStr">
        <is>
          <t>Cook Islands</t>
        </is>
      </c>
      <c r="BF64" t="inlineStr">
        <is>
          <t>Costa Rica</t>
        </is>
      </c>
      <c r="BG64" t="inlineStr">
        <is>
          <t>Croatia</t>
        </is>
      </c>
      <c r="BH64" t="inlineStr">
        <is>
          <t>Cuba</t>
        </is>
      </c>
      <c r="BI64" t="inlineStr">
        <is>
          <t>Curaçao</t>
        </is>
      </c>
      <c r="BJ64" t="inlineStr">
        <is>
          <t>Cyprus</t>
        </is>
      </c>
      <c r="BK64" t="inlineStr">
        <is>
          <t>Czech Republic</t>
        </is>
      </c>
      <c r="BL64" t="inlineStr">
        <is>
          <t>Democratic People's Republic of Korea</t>
        </is>
      </c>
      <c r="BM64" t="inlineStr">
        <is>
          <t>Denmark</t>
        </is>
      </c>
      <c r="BN64" t="inlineStr">
        <is>
          <t>Djibouti</t>
        </is>
      </c>
      <c r="BO64" t="inlineStr">
        <is>
          <t>Dominica</t>
        </is>
      </c>
      <c r="BP64" t="inlineStr">
        <is>
          <t>Dominican Republic</t>
        </is>
      </c>
      <c r="BQ64" t="inlineStr">
        <is>
          <t>East Timor</t>
        </is>
      </c>
      <c r="BR64" t="inlineStr">
        <is>
          <t>Ecuador</t>
        </is>
      </c>
      <c r="BS64" t="inlineStr">
        <is>
          <t>Egypt</t>
        </is>
      </c>
      <c r="BT64" t="inlineStr">
        <is>
          <t>El Salvador</t>
        </is>
      </c>
      <c r="BU64" t="inlineStr">
        <is>
          <t>Equatorial Guinea</t>
        </is>
      </c>
      <c r="BV64" t="inlineStr">
        <is>
          <t>Eritrea</t>
        </is>
      </c>
      <c r="BW64" t="inlineStr">
        <is>
          <t>Estonia</t>
        </is>
      </c>
      <c r="BX64" t="inlineStr">
        <is>
          <t>Ethiopia</t>
        </is>
      </c>
      <c r="BY64" t="inlineStr">
        <is>
          <t>Falkland Islands (Malvinas)</t>
        </is>
      </c>
      <c r="BZ64" t="inlineStr">
        <is>
          <t>Faroe Islands</t>
        </is>
      </c>
      <c r="CA64" t="inlineStr">
        <is>
          <t>Federated States of Micronesia</t>
        </is>
      </c>
      <c r="CB64" t="inlineStr">
        <is>
          <t>Fiji</t>
        </is>
      </c>
      <c r="CC64" t="inlineStr">
        <is>
          <t>Finland</t>
        </is>
      </c>
      <c r="CD64" t="inlineStr">
        <is>
          <t>France</t>
        </is>
      </c>
      <c r="CE64" t="inlineStr">
        <is>
          <t>French Guiana</t>
        </is>
      </c>
      <c r="CF64" t="inlineStr">
        <is>
          <t>French Polynesia</t>
        </is>
      </c>
      <c r="CG64" t="inlineStr">
        <is>
          <t>French Southern Territories</t>
        </is>
      </c>
      <c r="CH64" t="inlineStr">
        <is>
          <t>Gabon</t>
        </is>
      </c>
      <c r="CI64" t="inlineStr">
        <is>
          <t>Georgia</t>
        </is>
      </c>
      <c r="CJ64" t="inlineStr">
        <is>
          <t>Germany</t>
        </is>
      </c>
      <c r="CK64" t="inlineStr">
        <is>
          <t>Ghana</t>
        </is>
      </c>
      <c r="CL64" t="inlineStr">
        <is>
          <t>Gibraltar</t>
        </is>
      </c>
      <c r="CM64" t="inlineStr">
        <is>
          <t>Great Britain</t>
        </is>
      </c>
      <c r="CN64" t="inlineStr">
        <is>
          <t>Greece</t>
        </is>
      </c>
      <c r="CO64" t="inlineStr">
        <is>
          <t>Greenland</t>
        </is>
      </c>
      <c r="CP64" t="inlineStr">
        <is>
          <t>Grenada</t>
        </is>
      </c>
      <c r="CQ64" t="inlineStr">
        <is>
          <t>Guadeloupe</t>
        </is>
      </c>
      <c r="CR64" t="inlineStr">
        <is>
          <t>Guam</t>
        </is>
      </c>
      <c r="CS64" t="inlineStr">
        <is>
          <t>Guatemala</t>
        </is>
      </c>
      <c r="CT64" t="inlineStr">
        <is>
          <t>Guernsey</t>
        </is>
      </c>
      <c r="CU64" t="inlineStr">
        <is>
          <t>Guinea</t>
        </is>
      </c>
      <c r="CV64" t="inlineStr">
        <is>
          <t>Guinea-Bissau</t>
        </is>
      </c>
      <c r="CW64" t="inlineStr">
        <is>
          <t>Guyana</t>
        </is>
      </c>
      <c r="CX64" t="inlineStr">
        <is>
          <t>Haiti</t>
        </is>
      </c>
      <c r="CY64" t="inlineStr">
        <is>
          <t>Heard Island and the McDonald Islands</t>
        </is>
      </c>
      <c r="CZ64" t="inlineStr">
        <is>
          <t>Holy See</t>
        </is>
      </c>
      <c r="DA64" t="inlineStr">
        <is>
          <t>Honduras</t>
        </is>
      </c>
      <c r="DB64" t="inlineStr">
        <is>
          <t>Hong Kong</t>
        </is>
      </c>
      <c r="DC64" t="inlineStr">
        <is>
          <t>Hungary</t>
        </is>
      </c>
      <c r="DD64" t="inlineStr">
        <is>
          <t>Iceland</t>
        </is>
      </c>
      <c r="DE64" t="inlineStr">
        <is>
          <t>India</t>
        </is>
      </c>
      <c r="DF64" t="inlineStr">
        <is>
          <t>Indonesia</t>
        </is>
      </c>
      <c r="DG64" t="inlineStr">
        <is>
          <t>Iran</t>
        </is>
      </c>
      <c r="DH64" t="inlineStr">
        <is>
          <t>Ireland</t>
        </is>
      </c>
      <c r="DI64" t="inlineStr">
        <is>
          <t>Islamic Republic of Iraq</t>
        </is>
      </c>
      <c r="DJ64" t="inlineStr">
        <is>
          <t>Isle of Man</t>
        </is>
      </c>
      <c r="DK64" t="inlineStr">
        <is>
          <t>Israel</t>
        </is>
      </c>
      <c r="DL64" t="inlineStr">
        <is>
          <t>Italy</t>
        </is>
      </c>
      <c r="DM64" t="inlineStr">
        <is>
          <t>Ivory Coast</t>
        </is>
      </c>
      <c r="DN64" t="inlineStr">
        <is>
          <t>Jamaica</t>
        </is>
      </c>
      <c r="DO64" t="inlineStr">
        <is>
          <t>Japan</t>
        </is>
      </c>
      <c r="DP64" t="inlineStr">
        <is>
          <t>Jersey</t>
        </is>
      </c>
      <c r="DQ64" t="inlineStr">
        <is>
          <t>Jordan</t>
        </is>
      </c>
      <c r="DR64" t="inlineStr">
        <is>
          <t>Kazakhstan</t>
        </is>
      </c>
      <c r="DS64" t="inlineStr">
        <is>
          <t>Kenya</t>
        </is>
      </c>
      <c r="DT64" t="inlineStr">
        <is>
          <t>Kiribati</t>
        </is>
      </c>
      <c r="DU64" t="inlineStr">
        <is>
          <t>Kuwait</t>
        </is>
      </c>
      <c r="DV64" t="inlineStr">
        <is>
          <t>Kyrgyzstan</t>
        </is>
      </c>
      <c r="DW64" t="inlineStr">
        <is>
          <t>Lao People's Democratic Republic</t>
        </is>
      </c>
      <c r="DX64" t="inlineStr">
        <is>
          <t>Latvia</t>
        </is>
      </c>
      <c r="DY64" t="inlineStr">
        <is>
          <t>Lebanon</t>
        </is>
      </c>
      <c r="DZ64" t="inlineStr">
        <is>
          <t>Lesotho</t>
        </is>
      </c>
      <c r="EA64" t="inlineStr">
        <is>
          <t>Liberia</t>
        </is>
      </c>
      <c r="EB64" t="inlineStr">
        <is>
          <t>Libya</t>
        </is>
      </c>
      <c r="EC64" t="inlineStr">
        <is>
          <t>Liechtenstein</t>
        </is>
      </c>
      <c r="ED64" t="inlineStr">
        <is>
          <t>Lithuania</t>
        </is>
      </c>
      <c r="EE64" t="inlineStr">
        <is>
          <t>Luxembourg</t>
        </is>
      </c>
      <c r="EF64" t="inlineStr">
        <is>
          <t>Macao</t>
        </is>
      </c>
      <c r="EG64" t="inlineStr">
        <is>
          <t>Madagascar</t>
        </is>
      </c>
      <c r="EH64" t="inlineStr">
        <is>
          <t>Malawi</t>
        </is>
      </c>
      <c r="EI64" t="inlineStr">
        <is>
          <t>Malaysia</t>
        </is>
      </c>
      <c r="EJ64" t="inlineStr">
        <is>
          <t>Maldives</t>
        </is>
      </c>
      <c r="EK64" t="inlineStr">
        <is>
          <t>Mali</t>
        </is>
      </c>
      <c r="EL64" t="inlineStr">
        <is>
          <t>Malta</t>
        </is>
      </c>
      <c r="EM64" t="inlineStr">
        <is>
          <t>Marshall Islands</t>
        </is>
      </c>
      <c r="EN64" t="inlineStr">
        <is>
          <t>Martinique</t>
        </is>
      </c>
      <c r="EO64" t="inlineStr">
        <is>
          <t>Mauritania</t>
        </is>
      </c>
      <c r="EP64" t="inlineStr">
        <is>
          <t>Mauritius</t>
        </is>
      </c>
      <c r="EQ64" t="inlineStr">
        <is>
          <t>Mayotte</t>
        </is>
      </c>
      <c r="ER64" t="inlineStr">
        <is>
          <t>Mexico</t>
        </is>
      </c>
      <c r="ES64" t="inlineStr">
        <is>
          <t>Monaco</t>
        </is>
      </c>
      <c r="ET64" t="inlineStr">
        <is>
          <t>Mongolia</t>
        </is>
      </c>
      <c r="EU64" t="inlineStr">
        <is>
          <t>Montenegro</t>
        </is>
      </c>
      <c r="EV64" t="inlineStr">
        <is>
          <t>Montserrat</t>
        </is>
      </c>
      <c r="EW64" t="inlineStr">
        <is>
          <t>Morocco</t>
        </is>
      </c>
      <c r="EX64" t="inlineStr">
        <is>
          <t>Mozambique</t>
        </is>
      </c>
      <c r="EY64" t="inlineStr">
        <is>
          <t>Myanmar</t>
        </is>
      </c>
      <c r="EZ64" t="inlineStr">
        <is>
          <t>Namibia</t>
        </is>
      </c>
      <c r="FA64" t="inlineStr">
        <is>
          <t>Nauru</t>
        </is>
      </c>
      <c r="FB64" t="inlineStr">
        <is>
          <t>Nepal</t>
        </is>
      </c>
      <c r="FC64" t="inlineStr">
        <is>
          <t>Netherlands</t>
        </is>
      </c>
      <c r="FD64" t="inlineStr">
        <is>
          <t>Netherlands Antilles</t>
        </is>
      </c>
      <c r="FE64" t="inlineStr">
        <is>
          <t>New Caledonia</t>
        </is>
      </c>
      <c r="FF64" t="inlineStr">
        <is>
          <t>New Zealand</t>
        </is>
      </c>
      <c r="FG64" t="inlineStr">
        <is>
          <t>Nicaragua</t>
        </is>
      </c>
      <c r="FH64" t="inlineStr">
        <is>
          <t>Niger</t>
        </is>
      </c>
      <c r="FI64" t="inlineStr">
        <is>
          <t>Nigeria</t>
        </is>
      </c>
      <c r="FJ64" t="inlineStr">
        <is>
          <t>Niue</t>
        </is>
      </c>
      <c r="FK64" t="inlineStr">
        <is>
          <t>Norfolk Island</t>
        </is>
      </c>
      <c r="FL64" t="inlineStr">
        <is>
          <t>Northern Mariana Islands</t>
        </is>
      </c>
      <c r="FM64" t="inlineStr">
        <is>
          <t>Norway</t>
        </is>
      </c>
      <c r="FN64" t="inlineStr">
        <is>
          <t>Oman</t>
        </is>
      </c>
      <c r="FO64" t="inlineStr">
        <is>
          <t>Pakistan</t>
        </is>
      </c>
      <c r="FP64" t="inlineStr">
        <is>
          <t>Palau</t>
        </is>
      </c>
      <c r="FQ64" t="inlineStr">
        <is>
          <t>Palestinian Territories</t>
        </is>
      </c>
      <c r="FR64" t="inlineStr">
        <is>
          <t>Panama</t>
        </is>
      </c>
      <c r="FS64" t="inlineStr">
        <is>
          <t>Papua New Guinea</t>
        </is>
      </c>
      <c r="FT64" t="inlineStr">
        <is>
          <t>Paraguay</t>
        </is>
      </c>
      <c r="FU64" t="inlineStr">
        <is>
          <t>Peru</t>
        </is>
      </c>
      <c r="FV64" t="inlineStr">
        <is>
          <t>Philippines</t>
        </is>
      </c>
      <c r="FW64" t="inlineStr">
        <is>
          <t>Pitcairn</t>
        </is>
      </c>
      <c r="FX64" t="inlineStr">
        <is>
          <t>Poland</t>
        </is>
      </c>
      <c r="FY64" t="inlineStr">
        <is>
          <t>Portugal</t>
        </is>
      </c>
      <c r="FZ64" t="inlineStr">
        <is>
          <t>Puerto Rico</t>
        </is>
      </c>
      <c r="GA64" t="inlineStr">
        <is>
          <t>Qatar</t>
        </is>
      </c>
      <c r="GB64" t="inlineStr">
        <is>
          <t>Republic of Korea</t>
        </is>
      </c>
      <c r="GC64" t="inlineStr">
        <is>
          <t>Republic of Moldova</t>
        </is>
      </c>
      <c r="GD64" t="inlineStr">
        <is>
          <t>Reunion</t>
        </is>
      </c>
      <c r="GE64" t="inlineStr">
        <is>
          <t>Romania</t>
        </is>
      </c>
      <c r="GF64" t="inlineStr">
        <is>
          <t>Russian Federation</t>
        </is>
      </c>
      <c r="GG64" t="inlineStr">
        <is>
          <t>Rwanda</t>
        </is>
      </c>
      <c r="GH64" t="inlineStr">
        <is>
          <t>Saint Barthelemy</t>
        </is>
      </c>
      <c r="GI64" t="inlineStr">
        <is>
          <t>Saint Helena, Ascension and Tristan da Cunha</t>
        </is>
      </c>
      <c r="GJ64" t="inlineStr">
        <is>
          <t>Saint Kitts and Nevis</t>
        </is>
      </c>
      <c r="GK64" t="inlineStr">
        <is>
          <t>Saint Lucia</t>
        </is>
      </c>
      <c r="GL64" t="inlineStr">
        <is>
          <t>Saint Martin</t>
        </is>
      </c>
      <c r="GM64" t="inlineStr">
        <is>
          <t>Saint Pierre and Miquelon</t>
        </is>
      </c>
      <c r="GN64" t="inlineStr">
        <is>
          <t>Saint Vincent and the Grenadines</t>
        </is>
      </c>
      <c r="GO64" t="inlineStr">
        <is>
          <t>Samoa</t>
        </is>
      </c>
      <c r="GP64" t="inlineStr">
        <is>
          <t>San Marino</t>
        </is>
      </c>
      <c r="GQ64" t="inlineStr">
        <is>
          <t>Sao Tome and Principe</t>
        </is>
      </c>
      <c r="GR64" t="inlineStr">
        <is>
          <t>Saudi Arabia</t>
        </is>
      </c>
      <c r="GS64" t="inlineStr">
        <is>
          <t>Senegal</t>
        </is>
      </c>
      <c r="GT64" t="inlineStr">
        <is>
          <t>Serbia</t>
        </is>
      </c>
      <c r="GU64" t="inlineStr">
        <is>
          <t>Serbia and Montenegro</t>
        </is>
      </c>
      <c r="GV64" t="inlineStr">
        <is>
          <t>Seychelles</t>
        </is>
      </c>
      <c r="GW64" t="inlineStr">
        <is>
          <t>Sierra Leone</t>
        </is>
      </c>
      <c r="GX64" t="inlineStr">
        <is>
          <t>Singapore</t>
        </is>
      </c>
      <c r="GY64" t="inlineStr">
        <is>
          <t>Sint Maarten</t>
        </is>
      </c>
      <c r="GZ64" t="inlineStr">
        <is>
          <t>Slovakia</t>
        </is>
      </c>
      <c r="HA64" t="inlineStr">
        <is>
          <t>Slovenia</t>
        </is>
      </c>
      <c r="HB64" t="inlineStr">
        <is>
          <t>Solomon Islands</t>
        </is>
      </c>
      <c r="HC64" t="inlineStr">
        <is>
          <t>Somalia</t>
        </is>
      </c>
      <c r="HD64" t="inlineStr">
        <is>
          <t>South Africa</t>
        </is>
      </c>
      <c r="HE64" t="inlineStr">
        <is>
          <t>South Georgia and the South Sandwich Islands</t>
        </is>
      </c>
      <c r="HF64" t="inlineStr">
        <is>
          <t>South Sudan</t>
        </is>
      </c>
      <c r="HG64" t="inlineStr">
        <is>
          <t>Spain</t>
        </is>
      </c>
      <c r="HH64" t="inlineStr">
        <is>
          <t>Sri Lanka</t>
        </is>
      </c>
      <c r="HI64" t="inlineStr">
        <is>
          <t>Sudan</t>
        </is>
      </c>
      <c r="HJ64" t="inlineStr">
        <is>
          <t>Suriname</t>
        </is>
      </c>
      <c r="HK64" t="inlineStr">
        <is>
          <t>Svalbard and Jan Mayen</t>
        </is>
      </c>
      <c r="HL64" t="inlineStr">
        <is>
          <t>Swaziland</t>
        </is>
      </c>
      <c r="HM64" t="inlineStr">
        <is>
          <t>Sweden</t>
        </is>
      </c>
      <c r="HN64" t="inlineStr">
        <is>
          <t>Switzerland</t>
        </is>
      </c>
      <c r="HO64" t="inlineStr">
        <is>
          <t>Syria</t>
        </is>
      </c>
      <c r="HP64" t="inlineStr">
        <is>
          <t>Taiwan</t>
        </is>
      </c>
      <c r="HQ64" t="inlineStr">
        <is>
          <t>Tajikistan</t>
        </is>
      </c>
      <c r="HR64" t="inlineStr">
        <is>
          <t>Thailand</t>
        </is>
      </c>
      <c r="HS64" t="inlineStr">
        <is>
          <t>The Bahamas</t>
        </is>
      </c>
      <c r="HT64" t="inlineStr">
        <is>
          <t>The Democratic Republic of the Congo</t>
        </is>
      </c>
      <c r="HU64" t="inlineStr">
        <is>
          <t>Macedonia</t>
        </is>
      </c>
      <c r="HV64" t="inlineStr">
        <is>
          <t>The Gambia</t>
        </is>
      </c>
      <c r="HW64" t="inlineStr">
        <is>
          <t>Timor-Leste</t>
        </is>
      </c>
      <c r="HX64" t="inlineStr">
        <is>
          <t>Togo</t>
        </is>
      </c>
      <c r="HY64" t="inlineStr">
        <is>
          <t>Tokelau</t>
        </is>
      </c>
      <c r="HZ64" t="inlineStr">
        <is>
          <t>Tonga</t>
        </is>
      </c>
      <c r="IA64" t="inlineStr">
        <is>
          <t>Trinidad and Tobago</t>
        </is>
      </c>
      <c r="IB64" t="inlineStr">
        <is>
          <t>Tristan da Cunha</t>
        </is>
      </c>
      <c r="IC64" t="inlineStr">
        <is>
          <t>Tunisia</t>
        </is>
      </c>
      <c r="ID64" t="inlineStr">
        <is>
          <t>Turkey</t>
        </is>
      </c>
      <c r="IE64" t="inlineStr">
        <is>
          <t>Turkmenistan</t>
        </is>
      </c>
      <c r="IF64" t="inlineStr">
        <is>
          <t>Turks and Caicos Islands</t>
        </is>
      </c>
      <c r="IG64" t="inlineStr">
        <is>
          <t>Tuvalu</t>
        </is>
      </c>
      <c r="IH64" t="inlineStr">
        <is>
          <t>U.S. Virgin Islands</t>
        </is>
      </c>
      <c r="II64" t="inlineStr">
        <is>
          <t>Uganda</t>
        </is>
      </c>
      <c r="IJ64" t="inlineStr">
        <is>
          <t>Ukraine</t>
        </is>
      </c>
      <c r="IK64" t="inlineStr">
        <is>
          <t>United Arab Emirates</t>
        </is>
      </c>
      <c r="IL64" t="inlineStr">
        <is>
          <t>United Kingdom</t>
        </is>
      </c>
      <c r="IM64" t="inlineStr">
        <is>
          <t>United Republic of Tanzania</t>
        </is>
      </c>
      <c r="IN64" t="inlineStr">
        <is>
          <t>United States Minor Outlying Islands</t>
        </is>
      </c>
      <c r="IO64" t="inlineStr">
        <is>
          <t>Uruguay</t>
        </is>
      </c>
      <c r="IP64" t="inlineStr">
        <is>
          <t>Uzbekistan</t>
        </is>
      </c>
      <c r="IQ64" t="inlineStr">
        <is>
          <t>Vanuatu</t>
        </is>
      </c>
      <c r="IR64" t="inlineStr">
        <is>
          <t>Venezuela</t>
        </is>
      </c>
      <c r="IS64" t="inlineStr">
        <is>
          <t>Vietnam</t>
        </is>
      </c>
      <c r="IT64" t="inlineStr">
        <is>
          <t>Wallis and Futuna</t>
        </is>
      </c>
      <c r="IU64" t="inlineStr">
        <is>
          <t>Western Sahara</t>
        </is>
      </c>
      <c r="IV64" t="inlineStr">
        <is>
          <t>Yemen</t>
        </is>
      </c>
      <c r="IW64" t="inlineStr">
        <is>
          <t>Yugoslavia</t>
        </is>
      </c>
      <c r="IX64" t="inlineStr">
        <is>
          <t>Zaire</t>
        </is>
      </c>
      <c r="IY64" t="inlineStr">
        <is>
          <t>Zambia</t>
        </is>
      </c>
      <c r="IZ64" t="inlineStr">
        <is>
          <t>Zimbabwe</t>
        </is>
      </c>
      <c r="JA64" t="inlineStr">
        <is>
          <t>Unknown</t>
        </is>
      </c>
      <c r="JB64" t="inlineStr">
        <is>
          <t>WD</t>
        </is>
      </c>
      <c r="JC64" t="inlineStr">
        <is>
          <t>WZ</t>
        </is>
      </c>
      <c r="JD64" t="inlineStr">
        <is>
          <t>XB</t>
        </is>
      </c>
      <c r="JE64" t="inlineStr">
        <is>
          <t>XC</t>
        </is>
      </c>
      <c r="JF64" t="inlineStr">
        <is>
          <t>XE</t>
        </is>
      </c>
      <c r="JG64" t="inlineStr">
        <is>
          <t>XK</t>
        </is>
      </c>
      <c r="JH64" t="inlineStr">
        <is>
          <t>XM</t>
        </is>
      </c>
      <c r="JI64" t="inlineStr">
        <is>
          <t>XN</t>
        </is>
      </c>
      <c r="JJ64" t="inlineStr">
        <is>
          <t>XY</t>
        </is>
      </c>
    </row>
    <row r="65" ht="12.75" customHeight="1">
      <c r="B65" s="212" t="inlineStr">
        <is>
          <t>Are batteries required? - [ SPORT_RACKET ]</t>
        </is>
      </c>
      <c r="C65" t="inlineStr">
        <is>
          <t>Yes</t>
        </is>
      </c>
      <c r="D65" t="inlineStr">
        <is>
          <t>No</t>
        </is>
      </c>
    </row>
    <row r="66" ht="12.75" customHeight="1">
      <c r="B66" s="212" t="inlineStr">
        <is>
          <t>Are batteries included? - [ SPORT_RACKET ]</t>
        </is>
      </c>
      <c r="C66" t="inlineStr">
        <is>
          <t>Yes</t>
        </is>
      </c>
      <c r="D66" t="inlineStr">
        <is>
          <t>No</t>
        </is>
      </c>
    </row>
    <row r="67" ht="12.75" customHeight="1">
      <c r="B67" s="212" t="inlineStr">
        <is>
          <t>Battery Cell Composition - [ SPORT_RACKET ]</t>
        </is>
      </c>
      <c r="C67" t="inlineStr">
        <is>
          <t>Alkaline</t>
        </is>
      </c>
      <c r="D67" t="inlineStr">
        <is>
          <t>Lead Acid</t>
        </is>
      </c>
      <c r="E67" t="inlineStr">
        <is>
          <t>Lithium Ion</t>
        </is>
      </c>
      <c r="F67" t="inlineStr">
        <is>
          <t>Lithium Metal</t>
        </is>
      </c>
      <c r="G67" t="inlineStr">
        <is>
          <t>Lithium Polymer</t>
        </is>
      </c>
      <c r="H67" t="inlineStr">
        <is>
          <t>NiCAD</t>
        </is>
      </c>
      <c r="I67" t="inlineStr">
        <is>
          <t>NiMH</t>
        </is>
      </c>
      <c r="J67" t="inlineStr">
        <is>
          <t>Sodium Ion</t>
        </is>
      </c>
      <c r="K67" t="inlineStr">
        <is>
          <t>Wet Alkali</t>
        </is>
      </c>
      <c r="L67" t="inlineStr">
        <is>
          <t>Other Than Listed</t>
        </is>
      </c>
    </row>
    <row r="68" ht="12.75" customHeight="1">
      <c r="B68" s="212" t="inlineStr">
        <is>
          <t>Battery Weight Unit - [ SPORT_RACKET ]</t>
        </is>
      </c>
      <c r="C68" t="inlineStr">
        <is>
          <t>Milligrams</t>
        </is>
      </c>
      <c r="D68" t="inlineStr">
        <is>
          <t>Grams</t>
        </is>
      </c>
      <c r="E68" t="inlineStr">
        <is>
          <t>Kilograms</t>
        </is>
      </c>
      <c r="F68" t="inlineStr">
        <is>
          <t>Ounces</t>
        </is>
      </c>
      <c r="G68" t="inlineStr">
        <is>
          <t>Hundredths Pounds</t>
        </is>
      </c>
      <c r="H68" t="inlineStr">
        <is>
          <t>Pounds</t>
        </is>
      </c>
      <c r="I68" t="inlineStr">
        <is>
          <t>Tons</t>
        </is>
      </c>
    </row>
    <row r="69" ht="12.75" customHeight="1">
      <c r="B69" s="212" t="inlineStr">
        <is>
          <t>Battery Type - [ SPORT_RACKET ]</t>
        </is>
      </c>
      <c r="C69" t="inlineStr">
        <is>
          <t>9V</t>
        </is>
      </c>
      <c r="D69" t="inlineStr">
        <is>
          <t>12V</t>
        </is>
      </c>
      <c r="E69" t="inlineStr">
        <is>
          <t>A</t>
        </is>
      </c>
      <c r="F69" t="inlineStr">
        <is>
          <t>AA</t>
        </is>
      </c>
      <c r="G69" t="inlineStr">
        <is>
          <t>AAA</t>
        </is>
      </c>
      <c r="H69" t="inlineStr">
        <is>
          <t>AAAA</t>
        </is>
      </c>
      <c r="I69" t="inlineStr">
        <is>
          <t>C</t>
        </is>
      </c>
      <c r="J69" t="inlineStr">
        <is>
          <t>CR2</t>
        </is>
      </c>
      <c r="K69" t="inlineStr">
        <is>
          <t>CR5</t>
        </is>
      </c>
      <c r="L69" t="inlineStr">
        <is>
          <t>CR123A</t>
        </is>
      </c>
      <c r="M69" t="inlineStr">
        <is>
          <t>CR2032</t>
        </is>
      </c>
      <c r="N69" t="inlineStr">
        <is>
          <t>CR2430</t>
        </is>
      </c>
      <c r="O69" t="inlineStr">
        <is>
          <t>D</t>
        </is>
      </c>
      <c r="P69" t="inlineStr">
        <is>
          <t>Lithium Ion</t>
        </is>
      </c>
      <c r="Q69" t="inlineStr">
        <is>
          <t>Lithium Metal</t>
        </is>
      </c>
      <c r="R69" t="inlineStr">
        <is>
          <t>Lithium Polymer</t>
        </is>
      </c>
      <c r="S69" t="inlineStr">
        <is>
          <t>LR41</t>
        </is>
      </c>
      <c r="T69" t="inlineStr">
        <is>
          <t>LR43</t>
        </is>
      </c>
      <c r="U69" t="inlineStr">
        <is>
          <t>LR44</t>
        </is>
      </c>
      <c r="V69" t="inlineStr">
        <is>
          <t>Nonstandard Battery</t>
        </is>
      </c>
      <c r="W69" t="inlineStr">
        <is>
          <t>P76</t>
        </is>
      </c>
      <c r="X69" t="inlineStr">
        <is>
          <t>Product Specific</t>
        </is>
      </c>
      <c r="Y69" t="inlineStr">
        <is>
          <t>Unknown</t>
        </is>
      </c>
    </row>
    <row r="70" ht="12.75" customHeight="1">
      <c r="B70" s="212" t="inlineStr">
        <is>
          <t>Lithium Battery Energy Content Unit - [ SPORT_RACKET ]</t>
        </is>
      </c>
      <c r="C70" t="inlineStr">
        <is>
          <t>British Thermal Units (BTUs)</t>
        </is>
      </c>
      <c r="D70" t="inlineStr">
        <is>
          <t>Cubic Feet</t>
        </is>
      </c>
      <c r="E70" t="inlineStr">
        <is>
          <t>Cubic Meters</t>
        </is>
      </c>
      <c r="F70" t="inlineStr">
        <is>
          <t>Joules</t>
        </is>
      </c>
      <c r="G70" t="inlineStr">
        <is>
          <t>Kilowatt Hours</t>
        </is>
      </c>
      <c r="H70" t="inlineStr">
        <is>
          <t>Milliamp Hours (mAh)</t>
        </is>
      </c>
      <c r="I70" t="inlineStr">
        <is>
          <t>Milliampere Hour (mAh)</t>
        </is>
      </c>
      <c r="J70" t="inlineStr">
        <is>
          <t>Milliampere Second (mAs)</t>
        </is>
      </c>
      <c r="K70" t="inlineStr">
        <is>
          <t>Watt Hours</t>
        </is>
      </c>
    </row>
    <row r="71" ht="12.75" customHeight="1">
      <c r="B71" s="212" t="inlineStr">
        <is>
          <t>Lithium Battery Packaging - [ SPORT_RACKET ]</t>
        </is>
      </c>
      <c r="C71" t="inlineStr">
        <is>
          <t>Batteries contained in equipment</t>
        </is>
      </c>
      <c r="D71" t="inlineStr">
        <is>
          <t>Batteries only</t>
        </is>
      </c>
      <c r="E71" t="inlineStr">
        <is>
          <t>Batteries packed with equipment</t>
        </is>
      </c>
    </row>
    <row r="72" ht="12.75" customHeight="1">
      <c r="B72" s="212" t="inlineStr">
        <is>
          <t>Lithium Battery Weight Unit - [ SPORT_RACKET ]</t>
        </is>
      </c>
      <c r="C72" t="inlineStr">
        <is>
          <t>Grams</t>
        </is>
      </c>
      <c r="D72" t="inlineStr">
        <is>
          <t>Kilograms</t>
        </is>
      </c>
      <c r="E72" t="inlineStr">
        <is>
          <t>Milligrams</t>
        </is>
      </c>
      <c r="F72" t="inlineStr">
        <is>
          <t>Ounces</t>
        </is>
      </c>
      <c r="G72" t="inlineStr">
        <is>
          <t>Pounds</t>
        </is>
      </c>
    </row>
    <row r="73" ht="12.75" customHeight="1">
      <c r="B73" s="212" t="inlineStr">
        <is>
          <t>Dangerous Goods Regulations - [ SPORT_RACKET ]</t>
        </is>
      </c>
      <c r="C73" t="inlineStr">
        <is>
          <t>GHS</t>
        </is>
      </c>
      <c r="D73" t="inlineStr">
        <is>
          <t>Storage</t>
        </is>
      </c>
      <c r="E73" t="inlineStr">
        <is>
          <t>Transportation</t>
        </is>
      </c>
      <c r="F73" t="inlineStr">
        <is>
          <t>Waste</t>
        </is>
      </c>
      <c r="G73" t="inlineStr">
        <is>
          <t>Other</t>
        </is>
      </c>
      <c r="H73" t="inlineStr">
        <is>
          <t>Not Applicable</t>
        </is>
      </c>
      <c r="I73" t="inlineStr">
        <is>
          <t>Unknown</t>
        </is>
      </c>
    </row>
    <row r="74" ht="12.75" customHeight="1">
      <c r="B74" s="212" t="inlineStr">
        <is>
          <t>GHS Class - [ SPORT_RACKET ]</t>
        </is>
      </c>
      <c r="C74" t="inlineStr">
        <is>
          <t>Amazon Specific No Label With Warning</t>
        </is>
      </c>
      <c r="D74" t="inlineStr">
        <is>
          <t>Compressed Gas</t>
        </is>
      </c>
      <c r="E74" t="inlineStr">
        <is>
          <t>Corrosive</t>
        </is>
      </c>
      <c r="F74" t="inlineStr">
        <is>
          <t>Environmentally Damaging</t>
        </is>
      </c>
      <c r="G74" t="inlineStr">
        <is>
          <t>Explosive</t>
        </is>
      </c>
      <c r="H74" t="inlineStr">
        <is>
          <t>Flammable</t>
        </is>
      </c>
      <c r="I74" t="inlineStr">
        <is>
          <t>Health Hazard</t>
        </is>
      </c>
      <c r="J74" t="inlineStr">
        <is>
          <t>Irritant</t>
        </is>
      </c>
      <c r="K74" t="inlineStr">
        <is>
          <t>Oxidizing</t>
        </is>
      </c>
      <c r="L74" t="inlineStr">
        <is>
          <t>Toxic</t>
        </is>
      </c>
    </row>
    <row r="75" ht="12.75" customHeight="1">
      <c r="B75" s="212" t="inlineStr">
        <is>
          <t>Hazmat Aspect - [ SPORT_RACKET ]</t>
        </is>
      </c>
      <c r="C75" t="inlineStr">
        <is>
          <t>UN Regulatory Id</t>
        </is>
      </c>
    </row>
    <row r="76" ht="12.75" customHeight="1">
      <c r="B76" s="212" t="inlineStr">
        <is>
          <t>Is This Product Subject To Buyer Age Restrictions - [ SPORT_RACKET ]</t>
        </is>
      </c>
      <c r="C76" t="inlineStr">
        <is>
          <t>Yes</t>
        </is>
      </c>
      <c r="D76" t="inlineStr">
        <is>
          <t>No</t>
        </is>
      </c>
    </row>
    <row r="77" ht="12.75" customHeight="1">
      <c r="B77" s="212" t="inlineStr">
        <is>
          <t>California Proposition 65 Warning Type - [ SPORT_RACKET ]</t>
        </is>
      </c>
      <c r="C77" t="inlineStr">
        <is>
          <t>Alcoholic Beverage</t>
        </is>
      </c>
      <c r="D77" t="inlineStr">
        <is>
          <t>Chemical</t>
        </is>
      </c>
      <c r="E77" t="inlineStr">
        <is>
          <t>Chemical (Short-Form Warning)</t>
        </is>
      </c>
      <c r="F77" t="inlineStr">
        <is>
          <t>Diesel Engines</t>
        </is>
      </c>
      <c r="G77" t="inlineStr">
        <is>
          <t>Food</t>
        </is>
      </c>
      <c r="H77" t="inlineStr">
        <is>
          <t>Furniture</t>
        </is>
      </c>
      <c r="I77" t="inlineStr">
        <is>
          <t>On Product Cancer</t>
        </is>
      </c>
      <c r="J77" t="inlineStr">
        <is>
          <t>On Product Combined Cancer Reproductive</t>
        </is>
      </c>
      <c r="K77" t="inlineStr">
        <is>
          <t>On Product Reproductive</t>
        </is>
      </c>
      <c r="L77" t="inlineStr">
        <is>
          <t>Passenger or Off Road Vehicle</t>
        </is>
      </c>
      <c r="M77" t="inlineStr">
        <is>
          <t>Raw Wood</t>
        </is>
      </c>
      <c r="N77" t="inlineStr">
        <is>
          <t>Recreational Vessel</t>
        </is>
      </c>
    </row>
    <row r="78" ht="12.75" customHeight="1">
      <c r="B78" s="212" t="inlineStr">
        <is>
          <t>California Proposition 65 Chemical Name(s) - [ SPORT_RACKET ]</t>
        </is>
      </c>
      <c r="C78" t="inlineStr">
        <is>
          <t>Butyl benzyl phthalate (BBP)d</t>
        </is>
      </c>
      <c r="D78" t="inlineStr">
        <is>
          <t>Di(2-ethylhexyl)phthalate (DEHP)</t>
        </is>
      </c>
      <c r="E78" t="inlineStr">
        <is>
          <t>Di-isodecyl phthalate (DIDP)</t>
        </is>
      </c>
      <c r="F78" t="inlineStr">
        <is>
          <t>Diisononyl phthalate (DINP)</t>
        </is>
      </c>
      <c r="G78" t="inlineStr">
        <is>
          <t>Di-n-butyl phthalate (DBP)</t>
        </is>
      </c>
      <c r="H78" t="inlineStr">
        <is>
          <t>Di-n-hexyl phthalate (DnHP)</t>
        </is>
      </c>
      <c r="I78" t="inlineStr">
        <is>
          <t>Formaldehyde (gas)</t>
        </is>
      </c>
      <c r="J78" t="inlineStr">
        <is>
          <t>Lead</t>
        </is>
      </c>
      <c r="K78" t="inlineStr">
        <is>
          <t>Lead acetate</t>
        </is>
      </c>
      <c r="L78" t="inlineStr">
        <is>
          <t>Lead and lead compounds</t>
        </is>
      </c>
      <c r="M78" t="inlineStr">
        <is>
          <t>Lead phosphate</t>
        </is>
      </c>
      <c r="N78" t="inlineStr">
        <is>
          <t>Lead subacetate</t>
        </is>
      </c>
      <c r="O78" t="inlineStr">
        <is>
          <t>1,1,1,2-Tetrachloroethane</t>
        </is>
      </c>
      <c r="P78" t="inlineStr">
        <is>
          <t>1,1,1-trichloroethane</t>
        </is>
      </c>
      <c r="Q78" t="inlineStr">
        <is>
          <t>1,1,2,2-Tetrachloroethane</t>
        </is>
      </c>
      <c r="R78" t="inlineStr">
        <is>
          <t>1,1-Dichloro-2,2-bis(p-chloropheny)ethylene (DDE)</t>
        </is>
      </c>
      <c r="S78" t="inlineStr">
        <is>
          <t>1,1-Dichloroethane</t>
        </is>
      </c>
      <c r="T78" t="inlineStr">
        <is>
          <t>1,1-Dimethylhydrazine (UDMH)</t>
        </is>
      </c>
      <c r="U78" t="inlineStr">
        <is>
          <t>1,2,3-Trichloropropane</t>
        </is>
      </c>
      <c r="V78" t="inlineStr">
        <is>
          <t>1-(2-Chloroethyl)-3-(4-methylcyclohexyl)-1-nitrosourea (Methyl-CCNU)</t>
        </is>
      </c>
      <c r="W78" t="inlineStr">
        <is>
          <t>1-(2-Chloroethyl)-3-cyclohexyl-1-nitrosourea (CCNU) (Lomustine)</t>
        </is>
      </c>
      <c r="X78" t="inlineStr">
        <is>
          <t>1,2-Dibromo-3-chloropropane (DBCP)</t>
        </is>
      </c>
      <c r="Y78" t="inlineStr">
        <is>
          <t>1,2-Dichloropropane</t>
        </is>
      </c>
      <c r="Z78" t="inlineStr">
        <is>
          <t>1,2-Diethylhydrazine</t>
        </is>
      </c>
      <c r="AA78" t="inlineStr">
        <is>
          <t>1,2-Dimethylhydrazine</t>
        </is>
      </c>
      <c r="AB78" t="inlineStr">
        <is>
          <t>1,3-Butadiene</t>
        </is>
      </c>
      <c r="AC78" t="inlineStr">
        <is>
          <t>1,3-Dichloro-2-propanol (1,3-DCP)</t>
        </is>
      </c>
      <c r="AD78" t="inlineStr">
        <is>
          <t>1,3-Dichloropropene</t>
        </is>
      </c>
      <c r="AE78" t="inlineStr">
        <is>
          <t>1,3-Dinitropyrene</t>
        </is>
      </c>
      <c r="AF78" t="inlineStr">
        <is>
          <t>1,3-Propane sultone</t>
        </is>
      </c>
      <c r="AG78" t="inlineStr">
        <is>
          <t>1,4-Butanediol dimethanesulfonate (Busulfan)</t>
        </is>
      </c>
      <c r="AH78" t="inlineStr">
        <is>
          <t>1,4-Dichloro-2-butene</t>
        </is>
      </c>
      <c r="AI78" t="inlineStr">
        <is>
          <t>1,4-Dioxane</t>
        </is>
      </c>
      <c r="AJ78" t="inlineStr">
        <is>
          <t>1,6-Dinitropyrene</t>
        </is>
      </c>
      <c r="AK78" t="inlineStr">
        <is>
          <t>1,8-Dinitropyrene</t>
        </is>
      </c>
      <c r="AL78" t="inlineStr">
        <is>
          <t>1-[(5-Nitrofurfurylidene)-amino]-2-imidazolidinone</t>
        </is>
      </c>
      <c r="AM78" t="inlineStr">
        <is>
          <t>1-Amino-2,4-dibromoanthraquinone</t>
        </is>
      </c>
      <c r="AN78" t="inlineStr">
        <is>
          <t>1-Amino-2-methylanthraquinone</t>
        </is>
      </c>
      <c r="AO78" t="inlineStr">
        <is>
          <t>1-Bromopropane (1-BP)</t>
        </is>
      </c>
      <c r="AP78" t="inlineStr">
        <is>
          <t>1-Chloro-4-nitrobenzene</t>
        </is>
      </c>
      <c r="AQ78" t="inlineStr">
        <is>
          <t>1-Hydroxyanthraquinone</t>
        </is>
      </c>
      <c r="AR78" t="inlineStr">
        <is>
          <t>1-Naphthylamine</t>
        </is>
      </c>
      <c r="AS78" t="inlineStr">
        <is>
          <t>1-Nitropyrene</t>
        </is>
      </c>
      <c r="AT78" t="inlineStr">
        <is>
          <t>2-(2-Formylhydrazino)-4-(5-nitro-2-furyl)thiazole</t>
        </is>
      </c>
      <c r="AU78" t="inlineStr">
        <is>
          <t>2,2-Bis(bromomethyl)-1,3-propanediol</t>
        </is>
      </c>
      <c r="AV78" t="inlineStr">
        <is>
          <t>2,3,7,8-Tetrachlorodibenzo-p-dioxin (TCDD)</t>
        </is>
      </c>
      <c r="AW78" t="inlineStr">
        <is>
          <t>2,3-Dibromo-1-propanol</t>
        </is>
      </c>
      <c r="AX78" t="inlineStr">
        <is>
          <t>2,4,5-Trimethylaniline and its strong acid salts</t>
        </is>
      </c>
      <c r="AY78" t="inlineStr">
        <is>
          <t>2,4,6-Trichlorophenol</t>
        </is>
      </c>
      <c r="AZ78" t="inlineStr">
        <is>
          <t>2,4,6-Trinitrotoluene (TNT)</t>
        </is>
      </c>
      <c r="BA78" t="inlineStr">
        <is>
          <t>2,4-D butyric acid</t>
        </is>
      </c>
      <c r="BB78" t="inlineStr">
        <is>
          <t>2,4-Diamino-6-chloro-s-triazine (DACT)</t>
        </is>
      </c>
      <c r="BC78" t="inlineStr">
        <is>
          <t>2,4-Diaminoanisole</t>
        </is>
      </c>
      <c r="BD78" t="inlineStr">
        <is>
          <t>2,4-Diaminoanisole sulfate</t>
        </is>
      </c>
      <c r="BE78" t="inlineStr">
        <is>
          <t>2,4-Diaminotoluene</t>
        </is>
      </c>
      <c r="BF78" t="inlineStr">
        <is>
          <t>2,4-Dinitrotoluene</t>
        </is>
      </c>
      <c r="BG78" t="inlineStr">
        <is>
          <t>2,4-Hexadienal (89% trans, trans isomer; 11% cis, trans isomer)</t>
        </is>
      </c>
      <c r="BH78" t="inlineStr">
        <is>
          <t>2,5-Hexanedione</t>
        </is>
      </c>
      <c r="BI78" t="inlineStr">
        <is>
          <t>2,6-Dimethyl-N-nitrosomorpholine (DMNM)</t>
        </is>
      </c>
      <c r="BJ78" t="inlineStr">
        <is>
          <t>2,6-Dinitrotoluene</t>
        </is>
      </c>
      <c r="BK78" t="inlineStr">
        <is>
          <t>2,6-Xylidine (2,6-Dimethylaniline)</t>
        </is>
      </c>
      <c r="BL78" t="inlineStr">
        <is>
          <t>2-Acetylaminofluorene</t>
        </is>
      </c>
      <c r="BM78" t="inlineStr">
        <is>
          <t>2-Amino-5-(5-nitro-2-furyl)-1,3,4-thiadiazole</t>
        </is>
      </c>
      <c r="BN78" t="inlineStr">
        <is>
          <t>2-Aminoanthraquinone</t>
        </is>
      </c>
      <c r="BO78" t="inlineStr">
        <is>
          <t>2-Aminofluorene</t>
        </is>
      </c>
      <c r="BP78" t="inlineStr">
        <is>
          <t>2-Bromopropane (2-BP)</t>
        </is>
      </c>
      <c r="BQ78" t="inlineStr">
        <is>
          <t>2-Chloronitrobenzene</t>
        </is>
      </c>
      <c r="BR78" t="inlineStr">
        <is>
          <t>2-Chloropropionic acid</t>
        </is>
      </c>
      <c r="BS78" t="inlineStr">
        <is>
          <t>2-Ethylhexyl acrylate</t>
        </is>
      </c>
      <c r="BT78" t="inlineStr">
        <is>
          <t>2‑Mercaptobenzothiazole</t>
        </is>
      </c>
      <c r="BU78" t="inlineStr">
        <is>
          <t>2-Methyl-1-nitroanthraquinone (of uncertain purity)</t>
        </is>
      </c>
      <c r="BV78" t="inlineStr">
        <is>
          <t>2-Methylaziridine (Propyleneimine)</t>
        </is>
      </c>
      <c r="BW78" t="inlineStr">
        <is>
          <t>2-Methylimidazole</t>
        </is>
      </c>
      <c r="BX78" t="inlineStr">
        <is>
          <t>2-Naphthylamine</t>
        </is>
      </c>
      <c r="BY78" t="inlineStr">
        <is>
          <t>2-Nitrofluorene</t>
        </is>
      </c>
      <c r="BZ78" t="inlineStr">
        <is>
          <t>2-Nitropropane</t>
        </is>
      </c>
      <c r="CA78" t="inlineStr">
        <is>
          <t>3-(N-Nitrosomethylamino) propionitrile</t>
        </is>
      </c>
      <c r="CB78" t="inlineStr">
        <is>
          <t>3,3',4,4'-Tetrachloroazobenzene</t>
        </is>
      </c>
      <c r="CC78" t="inlineStr">
        <is>
          <t>3,3'-Dichloro-4,4'-diamino-diphenyl ether</t>
        </is>
      </c>
      <c r="CD78" t="inlineStr">
        <is>
          <t>3,3'-Dichlorobenzidine</t>
        </is>
      </c>
      <c r="CE78" t="inlineStr">
        <is>
          <t>3,3'-Dichlorobenzidine dihydrochloride</t>
        </is>
      </c>
      <c r="CF78" t="inlineStr">
        <is>
          <t>3,3'-Dimethoxybenzidine-based dyes metabolized to 3,3'-dimethoxybenzidine</t>
        </is>
      </c>
      <c r="CG78" t="inlineStr">
        <is>
          <t>3,3'-Dimethoxybenzidine (o-Dianisidine)</t>
        </is>
      </c>
      <c r="CH78" t="inlineStr">
        <is>
          <t>3,3'-Dimethoxybenzidine dihydrochloride</t>
        </is>
      </c>
      <c r="CI78" t="inlineStr">
        <is>
          <t>3,3'-Dimethylbenzidine-based dyes metabolized to 3,3'-dimethylbenzidine</t>
        </is>
      </c>
      <c r="CJ78" t="inlineStr">
        <is>
          <t>3,3'-Dimethylbenzidine (ortho-Tolidine)</t>
        </is>
      </c>
      <c r="CK78" t="inlineStr">
        <is>
          <t>3,3'-Dimethylbenzidine dihydrochloride</t>
        </is>
      </c>
      <c r="CL78" t="inlineStr">
        <is>
          <t>3,7-Dinitrofluoranthene</t>
        </is>
      </c>
      <c r="CM78" t="inlineStr">
        <is>
          <t>3,9-Dinitrofluoranthene</t>
        </is>
      </c>
      <c r="CN78" t="inlineStr">
        <is>
          <t>3-Amino-9-ethylcarbazole hydrochloride</t>
        </is>
      </c>
      <c r="CO78" t="inlineStr">
        <is>
          <t>3-Chloro-2-methylpropene</t>
        </is>
      </c>
      <c r="CP78" t="inlineStr">
        <is>
          <t>3-Methylcholanthrene</t>
        </is>
      </c>
      <c r="CQ78" t="inlineStr">
        <is>
          <t>3-Monochloropropane-1,2-diol (3-MCPD)</t>
        </is>
      </c>
      <c r="CR78" t="inlineStr">
        <is>
          <t>4-(N-Nitrosomethylamino)-1-(3-pyridyl)1-butanone</t>
        </is>
      </c>
      <c r="CS78" t="inlineStr">
        <is>
          <t>4,4'-Diaminodiphenyl ether (4,4'-Oxydianiline)</t>
        </is>
      </c>
      <c r="CT78" t="inlineStr">
        <is>
          <t>4,4'-Methylene bis(2-chloroaniline)</t>
        </is>
      </c>
      <c r="CU78" t="inlineStr">
        <is>
          <t>4,4'-Methylene bis(2-methylaniline)</t>
        </is>
      </c>
      <c r="CV78" t="inlineStr">
        <is>
          <t>4,4'-Methylene bis(N,N-dimethyl)benzenamine</t>
        </is>
      </c>
      <c r="CW78" t="inlineStr">
        <is>
          <t>4,4'-Methylenedianiline</t>
        </is>
      </c>
      <c r="CX78" t="inlineStr">
        <is>
          <t>4,4'-Methylenedianiline dihydrochloride</t>
        </is>
      </c>
      <c r="CY78" t="inlineStr">
        <is>
          <t>4,4'-Thiodianiline</t>
        </is>
      </c>
      <c r="CZ78" t="inlineStr">
        <is>
          <t>4-Amino-2-nitrophenol</t>
        </is>
      </c>
      <c r="DA78" t="inlineStr">
        <is>
          <t>4-Aminobiphenyl (4-aminodiphenyl)</t>
        </is>
      </c>
      <c r="DB78" t="inlineStr">
        <is>
          <t>4-Chloro-o-phenylenediamine</t>
        </is>
      </c>
      <c r="DC78" t="inlineStr">
        <is>
          <t>4-Dimethylaminoazobenzene</t>
        </is>
      </c>
      <c r="DD78" t="inlineStr">
        <is>
          <t>4-Methylimidazole</t>
        </is>
      </c>
      <c r="DE78" t="inlineStr">
        <is>
          <t>4-Nitrobiphenyl</t>
        </is>
      </c>
      <c r="DF78" t="inlineStr">
        <is>
          <t>4-Nitropyrene</t>
        </is>
      </c>
      <c r="DG78" t="inlineStr">
        <is>
          <t>4-Vinyl-1-cyclohexene diepoxide (Vinyl cyclohexenedioxide)</t>
        </is>
      </c>
      <c r="DH78" t="inlineStr">
        <is>
          <t>4-Vinylcyclohexene</t>
        </is>
      </c>
      <c r="DI78" t="inlineStr">
        <is>
          <t>5-Chloro-o-toluidine and its strong acid salts</t>
        </is>
      </c>
      <c r="DJ78" t="inlineStr">
        <is>
          <t>5-Methoxypsoralen with ultraviolet A therapy</t>
        </is>
      </c>
      <c r="DK78" t="inlineStr">
        <is>
          <t>5-Methylchrysene</t>
        </is>
      </c>
      <c r="DL78" t="inlineStr">
        <is>
          <t>5-Nitroacenaphthene</t>
        </is>
      </c>
      <c r="DM78" t="inlineStr">
        <is>
          <t>6-Nitrochrysene</t>
        </is>
      </c>
      <c r="DN78" t="inlineStr">
        <is>
          <t>7,12-Dimethylbenz(a)anthracene</t>
        </is>
      </c>
      <c r="DO78" t="inlineStr">
        <is>
          <t>7H-Dibenzo[c,g]carbazole</t>
        </is>
      </c>
      <c r="DP78" t="inlineStr">
        <is>
          <t>8-Methoxypsoralen with ultraviolet A therapy</t>
        </is>
      </c>
      <c r="DQ78" t="inlineStr">
        <is>
          <t>A-alpha-C (2-Amino-9H-pyrido[2,3-b]indole)</t>
        </is>
      </c>
      <c r="DR78" t="inlineStr">
        <is>
          <t>Abiraterone acetate</t>
        </is>
      </c>
      <c r="DS78" t="inlineStr">
        <is>
          <t>Acetaldehyde</t>
        </is>
      </c>
      <c r="DT78" t="inlineStr">
        <is>
          <t>Acetamide</t>
        </is>
      </c>
      <c r="DU78" t="inlineStr">
        <is>
          <t>Acetazolamide</t>
        </is>
      </c>
      <c r="DV78" t="inlineStr">
        <is>
          <t>Acetochlor</t>
        </is>
      </c>
      <c r="DW78" t="inlineStr">
        <is>
          <t>Acetohydroxamic acid</t>
        </is>
      </c>
      <c r="DX78" t="inlineStr">
        <is>
          <t>Acifluorfen sodium</t>
        </is>
      </c>
      <c r="DY78" t="inlineStr">
        <is>
          <t>Acrylamide</t>
        </is>
      </c>
      <c r="DZ78" t="inlineStr">
        <is>
          <t>Acrylonitrile</t>
        </is>
      </c>
      <c r="EA78" t="inlineStr">
        <is>
          <t>Actinomycin D</t>
        </is>
      </c>
      <c r="EB78" t="inlineStr">
        <is>
          <t>AF-2;[2-(2-furyl)-3-(5-nitro-2-furyl)]acrylamide</t>
        </is>
      </c>
      <c r="EC78" t="inlineStr">
        <is>
          <t>Aflatoxins</t>
        </is>
      </c>
      <c r="ED78" t="inlineStr">
        <is>
          <t>Alachlor</t>
        </is>
      </c>
      <c r="EE78" t="inlineStr">
        <is>
          <t>Aldrin</t>
        </is>
      </c>
      <c r="EF78" t="inlineStr">
        <is>
          <t>All-trans retinoic acid</t>
        </is>
      </c>
      <c r="EG78" t="inlineStr">
        <is>
          <t>Aloe Vera, non-decolorized whole leaf extract</t>
        </is>
      </c>
      <c r="EH78" t="inlineStr">
        <is>
          <t>Alprazolam</t>
        </is>
      </c>
      <c r="EI78" t="inlineStr">
        <is>
          <t>Altretamine</t>
        </is>
      </c>
      <c r="EJ78" t="inlineStr">
        <is>
          <t>Amantadine hydrochloride</t>
        </is>
      </c>
      <c r="EK78" t="inlineStr">
        <is>
          <t>Amikacin sulfate</t>
        </is>
      </c>
      <c r="EL78" t="inlineStr">
        <is>
          <t>Aminoglutethimide</t>
        </is>
      </c>
      <c r="EM78" t="inlineStr">
        <is>
          <t>Aminoglycosides</t>
        </is>
      </c>
      <c r="EN78" t="inlineStr">
        <is>
          <t>Aminopterin</t>
        </is>
      </c>
      <c r="EO78" t="inlineStr">
        <is>
          <t>Amiodarone hydrochloride</t>
        </is>
      </c>
      <c r="EP78" t="inlineStr">
        <is>
          <t>Amitraz</t>
        </is>
      </c>
      <c r="EQ78" t="inlineStr">
        <is>
          <t>Amitrole</t>
        </is>
      </c>
      <c r="ER78" t="inlineStr">
        <is>
          <t>Amoxapine</t>
        </is>
      </c>
      <c r="ES78" t="inlineStr">
        <is>
          <t>Amsacrine</t>
        </is>
      </c>
      <c r="ET78" t="inlineStr">
        <is>
          <t>Anabolic steroids</t>
        </is>
      </c>
      <c r="EU78" t="inlineStr">
        <is>
          <t>Analgesic mixtures containing Phenacetin</t>
        </is>
      </c>
      <c r="EV78" t="inlineStr">
        <is>
          <t>Androstenedione</t>
        </is>
      </c>
      <c r="EW78" t="inlineStr">
        <is>
          <t>Angiotensin converting enzyme (ACE) inhibitors</t>
        </is>
      </c>
      <c r="EX78" t="inlineStr">
        <is>
          <t>Aniline</t>
        </is>
      </c>
      <c r="EY78" t="inlineStr">
        <is>
          <t>Aniline hydrochloride</t>
        </is>
      </c>
      <c r="EZ78" t="inlineStr">
        <is>
          <t>Anisindione</t>
        </is>
      </c>
      <c r="FA78" t="inlineStr">
        <is>
          <t>Anthraquinone</t>
        </is>
      </c>
      <c r="FB78" t="inlineStr">
        <is>
          <t>Antimony oxide (Antimony trioxide)</t>
        </is>
      </c>
      <c r="FC78" t="inlineStr">
        <is>
          <t>Aramite</t>
        </is>
      </c>
      <c r="FD78" t="inlineStr">
        <is>
          <t>Areca nut</t>
        </is>
      </c>
      <c r="FE78" t="inlineStr">
        <is>
          <t>Aristolochic acids</t>
        </is>
      </c>
      <c r="FF78" t="inlineStr">
        <is>
          <t>Arsenic (inorganic arsenic compounds)</t>
        </is>
      </c>
      <c r="FG78" t="inlineStr">
        <is>
          <t>Arsenic (inorganic oxides)</t>
        </is>
      </c>
      <c r="FH78" t="inlineStr">
        <is>
          <t>Asbestos</t>
        </is>
      </c>
      <c r="FI78" t="inlineStr">
        <is>
          <t>Aspirin</t>
        </is>
      </c>
      <c r="FJ78" t="inlineStr">
        <is>
          <t>Atenolol</t>
        </is>
      </c>
      <c r="FK78" t="inlineStr">
        <is>
          <t>Atrazine</t>
        </is>
      </c>
      <c r="FL78" t="inlineStr">
        <is>
          <t>Auramine</t>
        </is>
      </c>
      <c r="FM78" t="inlineStr">
        <is>
          <t>Auranofin</t>
        </is>
      </c>
      <c r="FN78" t="inlineStr">
        <is>
          <t>Avermectin B1 (Abamectin)</t>
        </is>
      </c>
      <c r="FO78" t="inlineStr">
        <is>
          <t>Azacitidine</t>
        </is>
      </c>
      <c r="FP78" t="inlineStr">
        <is>
          <t>Azaserine</t>
        </is>
      </c>
      <c r="FQ78" t="inlineStr">
        <is>
          <t>Azathioprine</t>
        </is>
      </c>
      <c r="FR78" t="inlineStr">
        <is>
          <t>Azobenzene</t>
        </is>
      </c>
      <c r="FS78" t="inlineStr">
        <is>
          <t>Barbiturates</t>
        </is>
      </c>
      <c r="FT78" t="inlineStr">
        <is>
          <t>Beclomethasone dipropionate</t>
        </is>
      </c>
      <c r="FU78" t="inlineStr">
        <is>
          <t>Benomyl</t>
        </is>
      </c>
      <c r="FV78" t="inlineStr">
        <is>
          <t>Benthiavalicarb-isopropyl</t>
        </is>
      </c>
      <c r="FW78" t="inlineStr">
        <is>
          <t>Benz[a]anthracene</t>
        </is>
      </c>
      <c r="FX78" t="inlineStr">
        <is>
          <t>Benzene</t>
        </is>
      </c>
      <c r="FY78" t="inlineStr">
        <is>
          <t>Benzidine [and its salts]</t>
        </is>
      </c>
      <c r="FZ78" t="inlineStr">
        <is>
          <t>Benzidine-based dyes</t>
        </is>
      </c>
      <c r="GA78" t="inlineStr">
        <is>
          <t>Benzo[a]pyrene</t>
        </is>
      </c>
      <c r="GB78" t="inlineStr">
        <is>
          <t>Benzo[b]fluoranthene</t>
        </is>
      </c>
      <c r="GC78" t="inlineStr">
        <is>
          <t>Benzo[j]fluoranthene</t>
        </is>
      </c>
      <c r="GD78" t="inlineStr">
        <is>
          <t>Benzo[k]fluoranthene</t>
        </is>
      </c>
      <c r="GE78" t="inlineStr">
        <is>
          <t>Benzodiazepines</t>
        </is>
      </c>
      <c r="GF78" t="inlineStr">
        <is>
          <t>Benzofuran</t>
        </is>
      </c>
      <c r="GG78" t="inlineStr">
        <is>
          <t>Benzophenone</t>
        </is>
      </c>
      <c r="GH78" t="inlineStr">
        <is>
          <t>Benzotrichloride</t>
        </is>
      </c>
      <c r="GI78" t="inlineStr">
        <is>
          <t>Benzphetamine hydrochloride</t>
        </is>
      </c>
      <c r="GJ78" t="inlineStr">
        <is>
          <t>Benzyl chloride</t>
        </is>
      </c>
      <c r="GK78" t="inlineStr">
        <is>
          <t>Benzyl violet 4B</t>
        </is>
      </c>
      <c r="GL78" t="inlineStr">
        <is>
          <t>Beryllium</t>
        </is>
      </c>
      <c r="GM78" t="inlineStr">
        <is>
          <t>Beryllium and beryllium compounds</t>
        </is>
      </c>
      <c r="GN78" t="inlineStr">
        <is>
          <t>Beryllium oxide</t>
        </is>
      </c>
      <c r="GO78" t="inlineStr">
        <is>
          <t>Beryllium sulfate</t>
        </is>
      </c>
      <c r="GP78" t="inlineStr">
        <is>
          <t>beta-Butyrolactone</t>
        </is>
      </c>
      <c r="GQ78" t="inlineStr">
        <is>
          <t>beta-Myrcene</t>
        </is>
      </c>
      <c r="GR78" t="inlineStr">
        <is>
          <t>beta-Propiolactone</t>
        </is>
      </c>
      <c r="GS78" t="inlineStr">
        <is>
          <t>Betel quid with tobacco</t>
        </is>
      </c>
      <c r="GT78" t="inlineStr">
        <is>
          <t>Betel quid without tobacco</t>
        </is>
      </c>
      <c r="GU78" t="inlineStr">
        <is>
          <t>Bevacizumab</t>
        </is>
      </c>
      <c r="GV78" t="inlineStr">
        <is>
          <t>Bis(2-chloro-1-methylethyl)ether, technical grade</t>
        </is>
      </c>
      <c r="GW78" t="inlineStr">
        <is>
          <t>Bis(2-chloroethyl)ether</t>
        </is>
      </c>
      <c r="GX78" t="inlineStr">
        <is>
          <t>Bis(chloromethyl)ether</t>
        </is>
      </c>
      <c r="GY78" t="inlineStr">
        <is>
          <t>Bischloroethyl nitrosourea (BCNU) (Carmustine)</t>
        </is>
      </c>
      <c r="GZ78" t="inlineStr">
        <is>
          <t>Bisphenol A (BPA)</t>
        </is>
      </c>
      <c r="HA78" t="inlineStr">
        <is>
          <t>Bitumens, extracts of steam-refined and air refined</t>
        </is>
      </c>
      <c r="HB78" t="inlineStr">
        <is>
          <t>Bracken fern</t>
        </is>
      </c>
      <c r="HC78" t="inlineStr">
        <is>
          <t>Bromacil lithium salt</t>
        </is>
      </c>
      <c r="HD78" t="inlineStr">
        <is>
          <t>Bromate</t>
        </is>
      </c>
      <c r="HE78" t="inlineStr">
        <is>
          <t>Bromochloroacetic acid</t>
        </is>
      </c>
      <c r="HF78" t="inlineStr">
        <is>
          <t>Bromodichloroacetic acid</t>
        </is>
      </c>
      <c r="HG78" t="inlineStr">
        <is>
          <t>Bromodichloromethane</t>
        </is>
      </c>
      <c r="HH78" t="inlineStr">
        <is>
          <t>Bromoethane</t>
        </is>
      </c>
      <c r="HI78" t="inlineStr">
        <is>
          <t>Bromoform</t>
        </is>
      </c>
      <c r="HJ78" t="inlineStr">
        <is>
          <t>Bromoxynil</t>
        </is>
      </c>
      <c r="HK78" t="inlineStr">
        <is>
          <t>Bromoxynil octanoate</t>
        </is>
      </c>
      <c r="HL78" t="inlineStr">
        <is>
          <t>Butabarbital sodium</t>
        </is>
      </c>
      <c r="HM78" t="inlineStr">
        <is>
          <t>Butylated hydroxyanisole</t>
        </is>
      </c>
      <c r="HN78" t="inlineStr">
        <is>
          <t>C.I. Acid Red 114</t>
        </is>
      </c>
      <c r="HO78" t="inlineStr">
        <is>
          <t>C.I. Basic Red 9 monohydrochloride</t>
        </is>
      </c>
      <c r="HP78" t="inlineStr">
        <is>
          <t>C.I. Direct Blue 15</t>
        </is>
      </c>
      <c r="HQ78" t="inlineStr">
        <is>
          <t>C.I. Direct Blue 218</t>
        </is>
      </c>
      <c r="HR78" t="inlineStr">
        <is>
          <t>C.I. Disperse Yellow 3</t>
        </is>
      </c>
      <c r="HS78" t="inlineStr">
        <is>
          <t>C.I. Solvent Yellow 14</t>
        </is>
      </c>
      <c r="HT78" t="inlineStr">
        <is>
          <t>Cacodylic acid</t>
        </is>
      </c>
      <c r="HU78" t="inlineStr">
        <is>
          <t>Cadmium</t>
        </is>
      </c>
      <c r="HV78" t="inlineStr">
        <is>
          <t>Cadmium and cadmium compounds</t>
        </is>
      </c>
      <c r="HW78" t="inlineStr">
        <is>
          <t>Caffeic acid</t>
        </is>
      </c>
      <c r="HX78" t="inlineStr">
        <is>
          <t>Captafol</t>
        </is>
      </c>
      <c r="HY78" t="inlineStr">
        <is>
          <t>Captan</t>
        </is>
      </c>
      <c r="HZ78" t="inlineStr">
        <is>
          <t>Carbamazepine</t>
        </is>
      </c>
      <c r="IA78" t="inlineStr">
        <is>
          <t>Carbaryl</t>
        </is>
      </c>
      <c r="IB78" t="inlineStr">
        <is>
          <t>Carbazole</t>
        </is>
      </c>
      <c r="IC78" t="inlineStr">
        <is>
          <t>Carbon black (airborne, unbound particles of respirable size)</t>
        </is>
      </c>
      <c r="ID78" t="inlineStr">
        <is>
          <t>Carbon disulfide</t>
        </is>
      </c>
      <c r="IE78" t="inlineStr">
        <is>
          <t>Carbon monoxide</t>
        </is>
      </c>
      <c r="IF78" t="inlineStr">
        <is>
          <t>Carbon tetrachloride</t>
        </is>
      </c>
      <c r="IG78" t="inlineStr">
        <is>
          <t>Carbon-black extracts</t>
        </is>
      </c>
      <c r="IH78" t="inlineStr">
        <is>
          <t>Carboplatin</t>
        </is>
      </c>
      <c r="II78" t="inlineStr">
        <is>
          <t>Catechol</t>
        </is>
      </c>
      <c r="IJ78" t="inlineStr">
        <is>
          <t>Ceramic fibers (airborne particles of respirable size)</t>
        </is>
      </c>
      <c r="IK78" t="inlineStr">
        <is>
          <t>Certain combined chemotherapy for lymphomas</t>
        </is>
      </c>
      <c r="IL78" t="inlineStr">
        <is>
          <t>Chenodiol</t>
        </is>
      </c>
      <c r="IM78" t="inlineStr">
        <is>
          <t>Chloral</t>
        </is>
      </c>
      <c r="IN78" t="inlineStr">
        <is>
          <t>Chloral hydrate</t>
        </is>
      </c>
      <c r="IO78" t="inlineStr">
        <is>
          <t>Chlorambucil</t>
        </is>
      </c>
      <c r="IP78" t="inlineStr">
        <is>
          <t>Chloramphenicol sodium succinate</t>
        </is>
      </c>
      <c r="IQ78" t="inlineStr">
        <is>
          <t>Chlorcyclizine hydrochloride</t>
        </is>
      </c>
      <c r="IR78" t="inlineStr">
        <is>
          <t>Chlordane</t>
        </is>
      </c>
      <c r="IS78" t="inlineStr">
        <is>
          <t>Chlordecone (Kepone)</t>
        </is>
      </c>
      <c r="IT78" t="inlineStr">
        <is>
          <t>Chlordiazepoxide</t>
        </is>
      </c>
      <c r="IU78" t="inlineStr">
        <is>
          <t>Chlordiazepoxide hydrochloride</t>
        </is>
      </c>
      <c r="IV78" t="inlineStr">
        <is>
          <t>Chlordimeform</t>
        </is>
      </c>
      <c r="IW78" t="inlineStr">
        <is>
          <t>Chlorendic acid</t>
        </is>
      </c>
      <c r="IX78" t="inlineStr">
        <is>
          <t>Chlorinated paraffins (Average chain length, C12;approximately 60 percent chlorine by weight)</t>
        </is>
      </c>
      <c r="IY78" t="inlineStr">
        <is>
          <t>Chloroethane (Ethyl chloride)</t>
        </is>
      </c>
      <c r="IZ78" t="inlineStr">
        <is>
          <t>Chloroform</t>
        </is>
      </c>
      <c r="JA78" t="inlineStr">
        <is>
          <t>Chloromethyl methyl ether (technical grade)</t>
        </is>
      </c>
      <c r="JB78" t="inlineStr">
        <is>
          <t>Chloroprene</t>
        </is>
      </c>
      <c r="JC78" t="inlineStr">
        <is>
          <t>Chlorothalonil</t>
        </is>
      </c>
      <c r="JD78" t="inlineStr">
        <is>
          <t>Chlorotrianisene</t>
        </is>
      </c>
      <c r="JE78" t="inlineStr">
        <is>
          <t>Chlorozotocin</t>
        </is>
      </c>
      <c r="JF78" t="inlineStr">
        <is>
          <t>Chlorpyrifos</t>
        </is>
      </c>
      <c r="JG78" t="inlineStr">
        <is>
          <t>Chromium (hexavalent compounds)</t>
        </is>
      </c>
      <c r="JH78" t="inlineStr">
        <is>
          <t>Chrysene</t>
        </is>
      </c>
      <c r="JI78" t="inlineStr">
        <is>
          <t>Ciclosporin (Cyclosporin A; Cyclosporine)</t>
        </is>
      </c>
      <c r="JJ78" t="inlineStr">
        <is>
          <t>Cidofovir</t>
        </is>
      </c>
      <c r="JK78" t="inlineStr">
        <is>
          <t>Cinnamyl anthranilate</t>
        </is>
      </c>
      <c r="JL78" t="inlineStr">
        <is>
          <t>Cisplatin</t>
        </is>
      </c>
      <c r="JM78" t="inlineStr">
        <is>
          <t>Citrus Red No. 2</t>
        </is>
      </c>
      <c r="JN78" t="inlineStr">
        <is>
          <t>Cladribine</t>
        </is>
      </c>
      <c r="JO78" t="inlineStr">
        <is>
          <t>Clarithromycin</t>
        </is>
      </c>
      <c r="JP78" t="inlineStr">
        <is>
          <t>Clobetasol propionate</t>
        </is>
      </c>
      <c r="JQ78" t="inlineStr">
        <is>
          <t>Clofibrate</t>
        </is>
      </c>
      <c r="JR78" t="inlineStr">
        <is>
          <t>Clomiphene citrate</t>
        </is>
      </c>
      <c r="JS78" t="inlineStr">
        <is>
          <t>Clorazepate dipotassium</t>
        </is>
      </c>
      <c r="JT78" t="inlineStr">
        <is>
          <t>CMNP (pyrazachlor)</t>
        </is>
      </c>
      <c r="JU78" t="inlineStr">
        <is>
          <t>Cobalt [II] oxide</t>
        </is>
      </c>
      <c r="JV78" t="inlineStr">
        <is>
          <t>Cobalt metal powder</t>
        </is>
      </c>
      <c r="JW78" t="inlineStr">
        <is>
          <t>Cobalt sulfate</t>
        </is>
      </c>
      <c r="JX78" t="inlineStr">
        <is>
          <t>Cobalt sulfate heptahydrate</t>
        </is>
      </c>
      <c r="JY78" t="inlineStr">
        <is>
          <t>Codeine phosphate</t>
        </is>
      </c>
      <c r="JZ78" t="inlineStr">
        <is>
          <t>Coke oven emissions</t>
        </is>
      </c>
      <c r="KA78" t="inlineStr">
        <is>
          <t>Colchicine</t>
        </is>
      </c>
      <c r="KB78" t="inlineStr">
        <is>
          <t>Conjugated estrogens</t>
        </is>
      </c>
      <c r="KC78" t="inlineStr">
        <is>
          <t>Creosotes</t>
        </is>
      </c>
      <c r="KD78" t="inlineStr">
        <is>
          <t>Cumene</t>
        </is>
      </c>
      <c r="KE78" t="inlineStr">
        <is>
          <t>Cupferron</t>
        </is>
      </c>
      <c r="KF78" t="inlineStr">
        <is>
          <t>Cyanazine</t>
        </is>
      </c>
      <c r="KG78" t="inlineStr">
        <is>
          <t>Cycasin</t>
        </is>
      </c>
      <c r="KH78" t="inlineStr">
        <is>
          <t>Cycloate</t>
        </is>
      </c>
      <c r="KI78" t="inlineStr">
        <is>
          <t>Cycloheximide</t>
        </is>
      </c>
      <c r="KJ78" t="inlineStr">
        <is>
          <t>Cyclopenta[cd]pyrene</t>
        </is>
      </c>
      <c r="KK78" t="inlineStr">
        <is>
          <t>Cyclophosphamide (anhydrous)</t>
        </is>
      </c>
      <c r="KL78" t="inlineStr">
        <is>
          <t>Cyclophosphamide (hydrated)</t>
        </is>
      </c>
      <c r="KM78" t="inlineStr">
        <is>
          <t>Cyhexatin</t>
        </is>
      </c>
      <c r="KN78" t="inlineStr">
        <is>
          <t>Cytarabine</t>
        </is>
      </c>
      <c r="KO78" t="inlineStr">
        <is>
          <t>Cytembena</t>
        </is>
      </c>
      <c r="KP78" t="inlineStr">
        <is>
          <t>D&amp;C Orange No. 17</t>
        </is>
      </c>
      <c r="KQ78" t="inlineStr">
        <is>
          <t>D&amp;C Red No. 19</t>
        </is>
      </c>
      <c r="KR78" t="inlineStr">
        <is>
          <t>D&amp;C Red No. 8</t>
        </is>
      </c>
      <c r="KS78" t="inlineStr">
        <is>
          <t>D&amp;C Red No. 9</t>
        </is>
      </c>
      <c r="KT78" t="inlineStr">
        <is>
          <t>Dacarbazine</t>
        </is>
      </c>
      <c r="KU78" t="inlineStr">
        <is>
          <t>Daminozide</t>
        </is>
      </c>
      <c r="KV78" t="inlineStr">
        <is>
          <t>Danazol</t>
        </is>
      </c>
      <c r="KW78" t="inlineStr">
        <is>
          <t>Dantron (Chrysazin; 1,8-Dihydroxyanthraquinone)</t>
        </is>
      </c>
      <c r="KX78" t="inlineStr">
        <is>
          <t>Daunomycin</t>
        </is>
      </c>
      <c r="KY78" t="inlineStr">
        <is>
          <t>Daunorubicin hydrochloride</t>
        </is>
      </c>
      <c r="KZ78" t="inlineStr">
        <is>
          <t>DDD (Dichlorodiphenyl-dichloroethane)</t>
        </is>
      </c>
      <c r="LA78" t="inlineStr">
        <is>
          <t>DDE (Dichlorodiphenyl-dichloroethylene)</t>
        </is>
      </c>
      <c r="LB78" t="inlineStr">
        <is>
          <t>DDT (Dichlorodiphenyl-trichloroethane)</t>
        </is>
      </c>
      <c r="LC78" t="inlineStr">
        <is>
          <t>DDVP (Dichlorvos)</t>
        </is>
      </c>
      <c r="LD78" t="inlineStr">
        <is>
          <t>Demeclocycline hydrochloride (internal use)</t>
        </is>
      </c>
      <c r="LE78" t="inlineStr">
        <is>
          <t>Des-ethyl atrazine (DEA)</t>
        </is>
      </c>
      <c r="LF78" t="inlineStr">
        <is>
          <t>Des-isopropyl atrazine (DIA)</t>
        </is>
      </c>
      <c r="LG78" t="inlineStr">
        <is>
          <t>Diazepam</t>
        </is>
      </c>
      <c r="LH78" t="inlineStr">
        <is>
          <t>Diazoaminobenzene</t>
        </is>
      </c>
      <c r="LI78" t="inlineStr">
        <is>
          <t>Diazoxide</t>
        </is>
      </c>
      <c r="LJ78" t="inlineStr">
        <is>
          <t>Dibenz[a,c]anthracene</t>
        </is>
      </c>
      <c r="LK78" t="inlineStr">
        <is>
          <t>Dibenz[a,h]acridine</t>
        </is>
      </c>
      <c r="LL78" t="inlineStr">
        <is>
          <t>Dibenz[a,h]anthracene</t>
        </is>
      </c>
      <c r="LM78" t="inlineStr">
        <is>
          <t>Dibenz[a,j]acridine</t>
        </is>
      </c>
      <c r="LN78" t="inlineStr">
        <is>
          <t>Dibenz[a,j]anthracene</t>
        </is>
      </c>
      <c r="LO78" t="inlineStr">
        <is>
          <t>Dibenzanthracenes</t>
        </is>
      </c>
      <c r="LP78" t="inlineStr">
        <is>
          <t>Dibenzo[a,e]pyrene</t>
        </is>
      </c>
      <c r="LQ78" t="inlineStr">
        <is>
          <t>Dibenzo[a,h]pyrene</t>
        </is>
      </c>
      <c r="LR78" t="inlineStr">
        <is>
          <t>Dibenzo[a,i]pyrene</t>
        </is>
      </c>
      <c r="LS78" t="inlineStr">
        <is>
          <t>Dibenzo[a,l]pyrene</t>
        </is>
      </c>
      <c r="LT78" t="inlineStr">
        <is>
          <t>Dibromoacetic acid</t>
        </is>
      </c>
      <c r="LU78" t="inlineStr">
        <is>
          <t>Dibromoacetonitrile</t>
        </is>
      </c>
      <c r="LV78" t="inlineStr">
        <is>
          <t>Dichloroacetic acid</t>
        </is>
      </c>
      <c r="LW78" t="inlineStr">
        <is>
          <t>Dichloromethane (Methylene chloride)</t>
        </is>
      </c>
      <c r="LX78" t="inlineStr">
        <is>
          <t>Dichlorophene</t>
        </is>
      </c>
      <c r="LY78" t="inlineStr">
        <is>
          <t>Dichlorphenamide</t>
        </is>
      </c>
      <c r="LZ78" t="inlineStr">
        <is>
          <t>Diclofop-methyl</t>
        </is>
      </c>
      <c r="MA78" t="inlineStr">
        <is>
          <t>Dicumarol</t>
        </is>
      </c>
      <c r="MB78" t="inlineStr">
        <is>
          <t>Dieldrin</t>
        </is>
      </c>
      <c r="MC78" t="inlineStr">
        <is>
          <t>Diepoxybutane</t>
        </is>
      </c>
      <c r="MD78" t="inlineStr">
        <is>
          <t>Diesel engine exhaust</t>
        </is>
      </c>
      <c r="ME78" t="inlineStr">
        <is>
          <t>Diethanolamine</t>
        </is>
      </c>
      <c r="MF78" t="inlineStr">
        <is>
          <t>Diethyl sulfate</t>
        </is>
      </c>
      <c r="MG78" t="inlineStr">
        <is>
          <t>Diethylstilbestrol (DES)</t>
        </is>
      </c>
      <c r="MH78" t="inlineStr">
        <is>
          <t>Diflunisal</t>
        </is>
      </c>
      <c r="MI78" t="inlineStr">
        <is>
          <t>Diglycidyl resorcinol ether (DGRE)</t>
        </is>
      </c>
      <c r="MJ78" t="inlineStr">
        <is>
          <t>Dihydroergotamine mesylate</t>
        </is>
      </c>
      <c r="MK78" t="inlineStr">
        <is>
          <t>Dihydrosafrole</t>
        </is>
      </c>
      <c r="ML78" t="inlineStr">
        <is>
          <t>Diisopropyl sulfate</t>
        </is>
      </c>
      <c r="MM78" t="inlineStr">
        <is>
          <t>Diltiazem hydrochloride</t>
        </is>
      </c>
      <c r="MN78" t="inlineStr">
        <is>
          <t>Dimethyl sulfate</t>
        </is>
      </c>
      <c r="MO78" t="inlineStr">
        <is>
          <t>Dimethylcarbamoyl chloride</t>
        </is>
      </c>
      <c r="MP78" t="inlineStr">
        <is>
          <t>Dimethylvinylchloride</t>
        </is>
      </c>
      <c r="MQ78" t="inlineStr">
        <is>
          <t>Dinitrotoluene (technical grade)</t>
        </is>
      </c>
      <c r="MR78" t="inlineStr">
        <is>
          <t>Dinitrotoluene mixture, 2,4-/2,6-</t>
        </is>
      </c>
      <c r="MS78" t="inlineStr">
        <is>
          <t>Dinocap</t>
        </is>
      </c>
      <c r="MT78" t="inlineStr">
        <is>
          <t>Dinoseb</t>
        </is>
      </c>
      <c r="MU78" t="inlineStr">
        <is>
          <t>Di-n-propyl isocinchomeronate (MGK Repellent 326)</t>
        </is>
      </c>
      <c r="MV78" t="inlineStr">
        <is>
          <t>Diphenylhydantoin (Phenytoin)</t>
        </is>
      </c>
      <c r="MW78" t="inlineStr">
        <is>
          <t>Diphenylhydantoin (Phenytoin), sodium salt</t>
        </is>
      </c>
      <c r="MX78" t="inlineStr">
        <is>
          <t>Direct Black 38 (technical grade)</t>
        </is>
      </c>
      <c r="MY78" t="inlineStr">
        <is>
          <t>Direct Blue 6 (technical grade)</t>
        </is>
      </c>
      <c r="MZ78" t="inlineStr">
        <is>
          <t>Direct Brown 95 (technical grade)</t>
        </is>
      </c>
      <c r="NA78" t="inlineStr">
        <is>
          <t>Disodium cyanodithioimidocarbonate</t>
        </is>
      </c>
      <c r="NB78" t="inlineStr">
        <is>
          <t>Disperse Blue 1</t>
        </is>
      </c>
      <c r="NC78" t="inlineStr">
        <is>
          <t>Diuron</t>
        </is>
      </c>
      <c r="ND78" t="inlineStr">
        <is>
          <t>Doxorubicin hydrochloride (Adriamycin)</t>
        </is>
      </c>
      <c r="NE78" t="inlineStr">
        <is>
          <t>Doxycycline (internal use)</t>
        </is>
      </c>
      <c r="NF78" t="inlineStr">
        <is>
          <t>Doxycycline calcium (internal use)</t>
        </is>
      </c>
      <c r="NG78" t="inlineStr">
        <is>
          <t>Doxycycline hyclate (internal use)</t>
        </is>
      </c>
      <c r="NH78" t="inlineStr">
        <is>
          <t>Doxycycline monohydrate (internal use)</t>
        </is>
      </c>
      <c r="NI78" t="inlineStr">
        <is>
          <t>Emissions from combustion of coal</t>
        </is>
      </c>
      <c r="NJ78" t="inlineStr">
        <is>
          <t>Emissions from high-temperature unrefined rapeseed oil</t>
        </is>
      </c>
      <c r="NK78" t="inlineStr">
        <is>
          <t>Endrin</t>
        </is>
      </c>
      <c r="NL78" t="inlineStr">
        <is>
          <t>Environmental tobacco smoke (ETS)</t>
        </is>
      </c>
      <c r="NM78" t="inlineStr">
        <is>
          <t>Epichlorohydrin</t>
        </is>
      </c>
      <c r="NN78" t="inlineStr">
        <is>
          <t>Epoxiconazole</t>
        </is>
      </c>
      <c r="NO78" t="inlineStr">
        <is>
          <t>Ergotamine tartrate</t>
        </is>
      </c>
      <c r="NP78" t="inlineStr">
        <is>
          <t>Erionite</t>
        </is>
      </c>
      <c r="NQ78" t="inlineStr">
        <is>
          <t>Estradiol 17B</t>
        </is>
      </c>
      <c r="NR78" t="inlineStr">
        <is>
          <t>Estragole</t>
        </is>
      </c>
      <c r="NS78" t="inlineStr">
        <is>
          <t>Estrogen-progestogen (combined) used as menopausal therapy</t>
        </is>
      </c>
      <c r="NT78" t="inlineStr">
        <is>
          <t>Estrogens, steroidal</t>
        </is>
      </c>
      <c r="NU78" t="inlineStr">
        <is>
          <t>Estrone</t>
        </is>
      </c>
      <c r="NV78" t="inlineStr">
        <is>
          <t>Estropipate</t>
        </is>
      </c>
      <c r="NW78" t="inlineStr">
        <is>
          <t>Ethanol in alcoholic beverages</t>
        </is>
      </c>
      <c r="NX78" t="inlineStr">
        <is>
          <t>Ethinylestradiol</t>
        </is>
      </c>
      <c r="NY78" t="inlineStr">
        <is>
          <t>Ethionamide</t>
        </is>
      </c>
      <c r="NZ78" t="inlineStr">
        <is>
          <t>Ethoprop</t>
        </is>
      </c>
      <c r="OA78" t="inlineStr">
        <is>
          <t>Ethyl acrylate</t>
        </is>
      </c>
      <c r="OB78" t="inlineStr">
        <is>
          <t>Ethyl alcohol in alcoholic beverages</t>
        </is>
      </c>
      <c r="OC78" t="inlineStr">
        <is>
          <t>Ethyl dipropylthiocarbamate</t>
        </is>
      </c>
      <c r="OD78" t="inlineStr">
        <is>
          <t>Ethyl methanesulfonate</t>
        </is>
      </c>
      <c r="OE78" t="inlineStr">
        <is>
          <t>Ethyl-4,4'-dichlorobenzilate</t>
        </is>
      </c>
      <c r="OF78" t="inlineStr">
        <is>
          <t>Ethylbenzene</t>
        </is>
      </c>
      <c r="OG78" t="inlineStr">
        <is>
          <t>Ethylene dibromide</t>
        </is>
      </c>
      <c r="OH78" t="inlineStr">
        <is>
          <t>Ethylene dichloride (1,2-Dichloroethane)</t>
        </is>
      </c>
      <c r="OI78" t="inlineStr">
        <is>
          <t>Ethylene glycol (ingested)</t>
        </is>
      </c>
      <c r="OJ78" t="inlineStr">
        <is>
          <t>Ethylene glycol monoethyl ether</t>
        </is>
      </c>
      <c r="OK78" t="inlineStr">
        <is>
          <t>Ethylene glycol monoethyl ether acetate</t>
        </is>
      </c>
      <c r="OL78" t="inlineStr">
        <is>
          <t>Ethylene glycol monomethyl ether</t>
        </is>
      </c>
      <c r="OM78" t="inlineStr">
        <is>
          <t>Ethylene glycol monomethyl ether acetate</t>
        </is>
      </c>
      <c r="ON78" t="inlineStr">
        <is>
          <t>Ethylene oxide</t>
        </is>
      </c>
      <c r="OO78" t="inlineStr">
        <is>
          <t>Ethylene thiourea</t>
        </is>
      </c>
      <c r="OP78" t="inlineStr">
        <is>
          <t>Ethyleneimine (Aziridine)</t>
        </is>
      </c>
      <c r="OQ78" t="inlineStr">
        <is>
          <t>Etodolac</t>
        </is>
      </c>
      <c r="OR78" t="inlineStr">
        <is>
          <t>Etoposide</t>
        </is>
      </c>
      <c r="OS78" t="inlineStr">
        <is>
          <t>Etoposide in combination with cisplatin and bleomycin</t>
        </is>
      </c>
      <c r="OT78" t="inlineStr">
        <is>
          <t>Etretinate</t>
        </is>
      </c>
      <c r="OU78" t="inlineStr">
        <is>
          <t>Fenoxaprop ethyl</t>
        </is>
      </c>
      <c r="OV78" t="inlineStr">
        <is>
          <t>Fenoxycarb</t>
        </is>
      </c>
      <c r="OW78" t="inlineStr">
        <is>
          <t>Filgrastim</t>
        </is>
      </c>
      <c r="OX78" t="inlineStr">
        <is>
          <t>Fluazifop butyl</t>
        </is>
      </c>
      <c r="OY78" t="inlineStr">
        <is>
          <t>Flunisolide</t>
        </is>
      </c>
      <c r="OZ78" t="inlineStr">
        <is>
          <t>Fluorouracil</t>
        </is>
      </c>
      <c r="PA78" t="inlineStr">
        <is>
          <t>Fluoxymesterone</t>
        </is>
      </c>
      <c r="PB78" t="inlineStr">
        <is>
          <t>Flurazepam hydrochloride</t>
        </is>
      </c>
      <c r="PC78" t="inlineStr">
        <is>
          <t>Flurbiprofen</t>
        </is>
      </c>
      <c r="PD78" t="inlineStr">
        <is>
          <t>Flutamide</t>
        </is>
      </c>
      <c r="PE78" t="inlineStr">
        <is>
          <t>Fluticasone propionate</t>
        </is>
      </c>
      <c r="PF78" t="inlineStr">
        <is>
          <t>Fluvalinate</t>
        </is>
      </c>
      <c r="PG78" t="inlineStr">
        <is>
          <t>Folpet</t>
        </is>
      </c>
      <c r="PH78" t="inlineStr">
        <is>
          <t>Fumonisin B1</t>
        </is>
      </c>
      <c r="PI78" t="inlineStr">
        <is>
          <t>Furan</t>
        </is>
      </c>
      <c r="PJ78" t="inlineStr">
        <is>
          <t>Furazolidone</t>
        </is>
      </c>
      <c r="PK78" t="inlineStr">
        <is>
          <t>Furfuryl alcohol</t>
        </is>
      </c>
      <c r="PL78" t="inlineStr">
        <is>
          <t>Furmecyclox</t>
        </is>
      </c>
      <c r="PM78" t="inlineStr">
        <is>
          <t>Fusarin C</t>
        </is>
      </c>
      <c r="PN78" t="inlineStr">
        <is>
          <t>Gallium arsenide</t>
        </is>
      </c>
      <c r="PO78" t="inlineStr">
        <is>
          <t>Ganciclovir</t>
        </is>
      </c>
      <c r="PP78" t="inlineStr">
        <is>
          <t>Ganciclovir sodium</t>
        </is>
      </c>
      <c r="PQ78" t="inlineStr">
        <is>
          <t>Gasoline engine exhaust (condensates/extracts)</t>
        </is>
      </c>
      <c r="PR78" t="inlineStr">
        <is>
          <t>Gemfibrozil</t>
        </is>
      </c>
      <c r="PS78" t="inlineStr">
        <is>
          <t>Glass wool fibers (inhalable and biopersistent)</t>
        </is>
      </c>
      <c r="PT78" t="inlineStr">
        <is>
          <t>Glu-P-1 (2-Amino-6-methyldipyrido[1,2- a:3',2'-d]imidazole)</t>
        </is>
      </c>
      <c r="PU78" t="inlineStr">
        <is>
          <t>Glu-P-2 (2-Aminodipyrido[1,2-a:3',2'-d]imidazole)</t>
        </is>
      </c>
      <c r="PV78" t="inlineStr">
        <is>
          <t>Glycidaldehyde</t>
        </is>
      </c>
      <c r="PW78" t="inlineStr">
        <is>
          <t>Glycidol</t>
        </is>
      </c>
      <c r="PX78" t="inlineStr">
        <is>
          <t>Glyphosate</t>
        </is>
      </c>
      <c r="PY78" t="inlineStr">
        <is>
          <t>Goldenseal root powder</t>
        </is>
      </c>
      <c r="PZ78" t="inlineStr">
        <is>
          <t>Goserelin acetate</t>
        </is>
      </c>
      <c r="QA78" t="inlineStr">
        <is>
          <t>Griseofulvin</t>
        </is>
      </c>
      <c r="QB78" t="inlineStr">
        <is>
          <t>Gyromitrin (Acetaldehyde methylformylhydrazone)</t>
        </is>
      </c>
      <c r="QC78" t="inlineStr">
        <is>
          <t>Halazepam</t>
        </is>
      </c>
      <c r="QD78" t="inlineStr">
        <is>
          <t>Halobetasol propionate</t>
        </is>
      </c>
      <c r="QE78" t="inlineStr">
        <is>
          <t>Haloperidol</t>
        </is>
      </c>
      <c r="QF78" t="inlineStr">
        <is>
          <t>Halothane</t>
        </is>
      </c>
      <c r="QG78" t="inlineStr">
        <is>
          <t>HC Blue 1</t>
        </is>
      </c>
      <c r="QH78" t="inlineStr">
        <is>
          <t>Heptachlor</t>
        </is>
      </c>
      <c r="QI78" t="inlineStr">
        <is>
          <t>Heptachlor epoxide</t>
        </is>
      </c>
      <c r="QJ78" t="inlineStr">
        <is>
          <t>Herbal remedies containing plant species of the genus Aristolochia</t>
        </is>
      </c>
      <c r="QK78" t="inlineStr">
        <is>
          <t>Hexachlorobenzene</t>
        </is>
      </c>
      <c r="QL78" t="inlineStr">
        <is>
          <t>Hexachlorobutadiene</t>
        </is>
      </c>
      <c r="QM78" t="inlineStr">
        <is>
          <t>Hexachlorocyclohexane (alpha isomer)</t>
        </is>
      </c>
      <c r="QN78" t="inlineStr">
        <is>
          <t>Hexachlorocyclohexane (beta isomer)</t>
        </is>
      </c>
      <c r="QO78" t="inlineStr">
        <is>
          <t>Hexachlorocyclohexane (gamma isomer)</t>
        </is>
      </c>
      <c r="QP78" t="inlineStr">
        <is>
          <t>Hexachlorocyclohexane (technical grade)</t>
        </is>
      </c>
      <c r="QQ78" t="inlineStr">
        <is>
          <t>Hexachlorodibenzodioxin</t>
        </is>
      </c>
      <c r="QR78" t="inlineStr">
        <is>
          <t>Hexachloroethane</t>
        </is>
      </c>
      <c r="QS78" t="inlineStr">
        <is>
          <t>Hexafluoroacetone</t>
        </is>
      </c>
      <c r="QT78" t="inlineStr">
        <is>
          <t>Hexamethylphosphoramide</t>
        </is>
      </c>
      <c r="QU78" t="inlineStr">
        <is>
          <t>Histrelin acetate</t>
        </is>
      </c>
      <c r="QV78" t="inlineStr">
        <is>
          <t>Hydramethylnon</t>
        </is>
      </c>
      <c r="QW78" t="inlineStr">
        <is>
          <t>Hydrazine</t>
        </is>
      </c>
      <c r="QX78" t="inlineStr">
        <is>
          <t>Hydrazine sulfate</t>
        </is>
      </c>
      <c r="QY78" t="inlineStr">
        <is>
          <t>Hydrazobenzene (1,2-Diphenylhydrazine)</t>
        </is>
      </c>
      <c r="QZ78" t="inlineStr">
        <is>
          <t>Hydrogen cyanide</t>
        </is>
      </c>
      <c r="RA78" t="inlineStr">
        <is>
          <t>Hydrogen cyanide (HCN) and cyanide salts (CN salts)</t>
        </is>
      </c>
      <c r="RB78" t="inlineStr">
        <is>
          <t>Hydroxyurea</t>
        </is>
      </c>
      <c r="RC78" t="inlineStr">
        <is>
          <t>Idarubicin hydrochloride</t>
        </is>
      </c>
      <c r="RD78" t="inlineStr">
        <is>
          <t>Ifosfamide</t>
        </is>
      </c>
      <c r="RE78" t="inlineStr">
        <is>
          <t>Imazalil</t>
        </is>
      </c>
      <c r="RF78" t="inlineStr">
        <is>
          <t>Indeno[1,2,3-cd]pyrene</t>
        </is>
      </c>
      <c r="RG78" t="inlineStr">
        <is>
          <t>Indium phosphide</t>
        </is>
      </c>
      <c r="RH78" t="inlineStr">
        <is>
          <t>Indium tin oxide</t>
        </is>
      </c>
      <c r="RI78" t="inlineStr">
        <is>
          <t>Iodine-131</t>
        </is>
      </c>
      <c r="RJ78" t="inlineStr">
        <is>
          <t>Iprodione</t>
        </is>
      </c>
      <c r="RK78" t="inlineStr">
        <is>
          <t>Iprovalicarb</t>
        </is>
      </c>
      <c r="RL78" t="inlineStr">
        <is>
          <t>IQ (2-Amino-3-methylimidazo[4,5-f] quinoline)</t>
        </is>
      </c>
      <c r="RM78" t="inlineStr">
        <is>
          <t>Iron dextran complex</t>
        </is>
      </c>
      <c r="RN78" t="inlineStr">
        <is>
          <t>Isobutyl nitrite</t>
        </is>
      </c>
      <c r="RO78" t="inlineStr">
        <is>
          <t>Isoprene</t>
        </is>
      </c>
      <c r="RP78" t="inlineStr">
        <is>
          <t>Isopyrazam</t>
        </is>
      </c>
      <c r="RQ78" t="inlineStr">
        <is>
          <t>Isotretinoin</t>
        </is>
      </c>
      <c r="RR78" t="inlineStr">
        <is>
          <t>Isoxaflutole</t>
        </is>
      </c>
      <c r="RS78" t="inlineStr">
        <is>
          <t>Kresoxim-methyl</t>
        </is>
      </c>
      <c r="RT78" t="inlineStr">
        <is>
          <t>Lactofen</t>
        </is>
      </c>
      <c r="RU78" t="inlineStr">
        <is>
          <t>Lasiocarpine</t>
        </is>
      </c>
      <c r="RV78" t="inlineStr">
        <is>
          <t>Leather dust</t>
        </is>
      </c>
      <c r="RW78" t="inlineStr">
        <is>
          <t>leucomalachite green</t>
        </is>
      </c>
      <c r="RX78" t="inlineStr">
        <is>
          <t>Leuprolide acetate</t>
        </is>
      </c>
      <c r="RY78" t="inlineStr">
        <is>
          <t>Levodopa</t>
        </is>
      </c>
      <c r="RZ78" t="inlineStr">
        <is>
          <t>Levonorgestrel implants</t>
        </is>
      </c>
      <c r="SA78" t="inlineStr">
        <is>
          <t>Lindane and other hexachlorocyclohexane isomers</t>
        </is>
      </c>
      <c r="SB78" t="inlineStr">
        <is>
          <t>Linuron</t>
        </is>
      </c>
      <c r="SC78" t="inlineStr">
        <is>
          <t>Lithium carbonate</t>
        </is>
      </c>
      <c r="SD78" t="inlineStr">
        <is>
          <t>Lithium citrate</t>
        </is>
      </c>
      <c r="SE78" t="inlineStr">
        <is>
          <t>Lorazepam</t>
        </is>
      </c>
      <c r="SF78" t="inlineStr">
        <is>
          <t>Lovastatin</t>
        </is>
      </c>
      <c r="SG78" t="inlineStr">
        <is>
          <t>Lynestrenol</t>
        </is>
      </c>
      <c r="SH78" t="inlineStr">
        <is>
          <t>Malathion</t>
        </is>
      </c>
      <c r="SI78" t="inlineStr">
        <is>
          <t>Malonaldehyde, sodium salt</t>
        </is>
      </c>
      <c r="SJ78" t="inlineStr">
        <is>
          <t>Mancozeb</t>
        </is>
      </c>
      <c r="SK78" t="inlineStr">
        <is>
          <t>Maneb</t>
        </is>
      </c>
      <c r="SL78" t="inlineStr">
        <is>
          <t>m-Dinitrobenzene</t>
        </is>
      </c>
      <c r="SM78" t="inlineStr">
        <is>
          <t>Mebendazole</t>
        </is>
      </c>
      <c r="SN78" t="inlineStr">
        <is>
          <t>Medroxyprogesterone acetate</t>
        </is>
      </c>
      <c r="SO78" t="inlineStr">
        <is>
          <t>Megestrol acetate</t>
        </is>
      </c>
      <c r="SP78" t="inlineStr">
        <is>
          <t>MeIQ (2-Amino-3,4-dimethylimidazo[4,5-f]quinoline)</t>
        </is>
      </c>
      <c r="SQ78" t="inlineStr">
        <is>
          <t>Melphalan</t>
        </is>
      </c>
      <c r="SR78" t="inlineStr">
        <is>
          <t>Menotropins</t>
        </is>
      </c>
      <c r="SS78" t="inlineStr">
        <is>
          <t>Mepanipyrim</t>
        </is>
      </c>
      <c r="ST78" t="inlineStr">
        <is>
          <t>Meprobamate</t>
        </is>
      </c>
      <c r="SU78" t="inlineStr">
        <is>
          <t>Mercaptopurine</t>
        </is>
      </c>
      <c r="SV78" t="inlineStr">
        <is>
          <t>Mercury and mercury compounds</t>
        </is>
      </c>
      <c r="SW78" t="inlineStr">
        <is>
          <t>Merphalan</t>
        </is>
      </c>
      <c r="SX78" t="inlineStr">
        <is>
          <t>Mestranol</t>
        </is>
      </c>
      <c r="SY78" t="inlineStr">
        <is>
          <t>Metam potassium</t>
        </is>
      </c>
      <c r="SZ78" t="inlineStr">
        <is>
          <t>Methacycline hydrochloride</t>
        </is>
      </c>
      <c r="TA78" t="inlineStr">
        <is>
          <t>Metham sodium</t>
        </is>
      </c>
      <c r="TB78" t="inlineStr">
        <is>
          <t>Methanol</t>
        </is>
      </c>
      <c r="TC78" t="inlineStr">
        <is>
          <t>Methazole</t>
        </is>
      </c>
      <c r="TD78" t="inlineStr">
        <is>
          <t>Methimazole</t>
        </is>
      </c>
      <c r="TE78" t="inlineStr">
        <is>
          <t>Methotrexate</t>
        </is>
      </c>
      <c r="TF78" t="inlineStr">
        <is>
          <t>Methotrexate sodium</t>
        </is>
      </c>
      <c r="TG78" t="inlineStr">
        <is>
          <t>Methyl bromide, as a structural fumigant</t>
        </is>
      </c>
      <c r="TH78" t="inlineStr">
        <is>
          <t>Methyl carbamate</t>
        </is>
      </c>
      <c r="TI78" t="inlineStr">
        <is>
          <t>Methyl chloride</t>
        </is>
      </c>
      <c r="TJ78" t="inlineStr">
        <is>
          <t>Methyl iodide</t>
        </is>
      </c>
      <c r="TK78" t="inlineStr">
        <is>
          <t>Methyl isobutyl ketone</t>
        </is>
      </c>
      <c r="TL78" t="inlineStr">
        <is>
          <t>Methyl isobutyl ketone (MIBK)</t>
        </is>
      </c>
      <c r="TM78" t="inlineStr">
        <is>
          <t>Methyl isocyanate (MIC)</t>
        </is>
      </c>
      <c r="TN78" t="inlineStr">
        <is>
          <t>Methyl mercury</t>
        </is>
      </c>
      <c r="TO78" t="inlineStr">
        <is>
          <t>Methyl methanesulfonate</t>
        </is>
      </c>
      <c r="TP78" t="inlineStr">
        <is>
          <t>Methylazoxymethanol</t>
        </is>
      </c>
      <c r="TQ78" t="inlineStr">
        <is>
          <t>Methylazoxymethanol acetate</t>
        </is>
      </c>
      <c r="TR78" t="inlineStr">
        <is>
          <t>Methyleugenol</t>
        </is>
      </c>
      <c r="TS78" t="inlineStr">
        <is>
          <t>Methylhydrazine</t>
        </is>
      </c>
      <c r="TT78" t="inlineStr">
        <is>
          <t>Methylhydrazine and its salts</t>
        </is>
      </c>
      <c r="TU78" t="inlineStr">
        <is>
          <t>Methylhydrazine sulfate</t>
        </is>
      </c>
      <c r="TV78" t="inlineStr">
        <is>
          <t>Methylmercury compounds</t>
        </is>
      </c>
      <c r="TW78" t="inlineStr">
        <is>
          <t>Methyl-n-butyl ketone</t>
        </is>
      </c>
      <c r="TX78" t="inlineStr">
        <is>
          <t>Methyltestosterone</t>
        </is>
      </c>
      <c r="TY78" t="inlineStr">
        <is>
          <t>Methylthiouracil</t>
        </is>
      </c>
      <c r="TZ78" t="inlineStr">
        <is>
          <t>Metiram</t>
        </is>
      </c>
      <c r="UA78" t="inlineStr">
        <is>
          <t>Metronidazole</t>
        </is>
      </c>
      <c r="UB78" t="inlineStr">
        <is>
          <t>Michler's ketone</t>
        </is>
      </c>
      <c r="UC78" t="inlineStr">
        <is>
          <t>Midazolam hydrochloride</t>
        </is>
      </c>
      <c r="UD78" t="inlineStr">
        <is>
          <t>Minocycline hydrochloride (internal use)</t>
        </is>
      </c>
      <c r="UE78" t="inlineStr">
        <is>
          <t>Mirex</t>
        </is>
      </c>
      <c r="UF78" t="inlineStr">
        <is>
          <t>Misoprostol</t>
        </is>
      </c>
      <c r="UG78" t="inlineStr">
        <is>
          <t>Mitomycin C</t>
        </is>
      </c>
      <c r="UH78" t="inlineStr">
        <is>
          <t>Mitoxantrone hydrochloride</t>
        </is>
      </c>
      <c r="UI78" t="inlineStr">
        <is>
          <t>Molinate</t>
        </is>
      </c>
      <c r="UJ78" t="inlineStr">
        <is>
          <t>Molybdenum trioxide</t>
        </is>
      </c>
      <c r="UK78" t="inlineStr">
        <is>
          <t>MON 13900 (furilazole)</t>
        </is>
      </c>
      <c r="UL78" t="inlineStr">
        <is>
          <t>MON 4660 (dichloroacetyl-1-oxa-4-azaspiro(4,5)-decane</t>
        </is>
      </c>
      <c r="UM78" t="inlineStr">
        <is>
          <t>Monocrotaline</t>
        </is>
      </c>
      <c r="UN78" t="inlineStr">
        <is>
          <t>Mustard Gas</t>
        </is>
      </c>
      <c r="UO78" t="inlineStr">
        <is>
          <t>MX (3-chloro-4-dichloromethyl-5-hydroxy-2(5H)-furanone)</t>
        </is>
      </c>
      <c r="UP78" t="inlineStr">
        <is>
          <t>Myclobutanil</t>
        </is>
      </c>
      <c r="UQ78" t="inlineStr">
        <is>
          <t>N,N-Bis(2-chloroethyl)-2-naphthylamine (Chlornapazine)</t>
        </is>
      </c>
      <c r="UR78" t="inlineStr">
        <is>
          <t>N,N'-Diacetylbenzidine</t>
        </is>
      </c>
      <c r="US78" t="inlineStr">
        <is>
          <t>N,N-Dimethylacetamide</t>
        </is>
      </c>
      <c r="UT78" t="inlineStr">
        <is>
          <t>N,N-Dimethylformamide</t>
        </is>
      </c>
      <c r="UU78" t="inlineStr">
        <is>
          <t>N,N-Dimethyl-p-toluidine</t>
        </is>
      </c>
      <c r="UV78" t="inlineStr">
        <is>
          <t>N-[4-(5-Nitro-2-furyl)-2-thiazolyl]acetamide</t>
        </is>
      </c>
      <c r="UW78" t="inlineStr">
        <is>
          <t>Nabam</t>
        </is>
      </c>
      <c r="UX78" t="inlineStr">
        <is>
          <t>Nafarelin acetate</t>
        </is>
      </c>
      <c r="UY78" t="inlineStr">
        <is>
          <t>Nafenopin</t>
        </is>
      </c>
      <c r="UZ78" t="inlineStr">
        <is>
          <t>Nalidixic acid</t>
        </is>
      </c>
      <c r="VA78" t="inlineStr">
        <is>
          <t>Naphthalene</t>
        </is>
      </c>
      <c r="VB78" t="inlineStr">
        <is>
          <t>N-Carboxymethyl-N-nitrosourea</t>
        </is>
      </c>
      <c r="VC78" t="inlineStr">
        <is>
          <t>Neomycin sulfate (internal use)</t>
        </is>
      </c>
      <c r="VD78" t="inlineStr">
        <is>
          <t>Netilmicin sulfate</t>
        </is>
      </c>
      <c r="VE78" t="inlineStr">
        <is>
          <t>n-Hexane</t>
        </is>
      </c>
      <c r="VF78" t="inlineStr">
        <is>
          <t>Nickel (Metallic)</t>
        </is>
      </c>
      <c r="VG78" t="inlineStr">
        <is>
          <t>Nickel acetate</t>
        </is>
      </c>
      <c r="VH78" t="inlineStr">
        <is>
          <t>Nickel carbonate</t>
        </is>
      </c>
      <c r="VI78" t="inlineStr">
        <is>
          <t>Nickel carbonyl</t>
        </is>
      </c>
      <c r="VJ78" t="inlineStr">
        <is>
          <t>Nickel compounds</t>
        </is>
      </c>
      <c r="VK78" t="inlineStr">
        <is>
          <t>Nickel hydroxide</t>
        </is>
      </c>
      <c r="VL78" t="inlineStr">
        <is>
          <t>Nickel oxide</t>
        </is>
      </c>
      <c r="VM78" t="inlineStr">
        <is>
          <t>Nickel subsulfide</t>
        </is>
      </c>
      <c r="VN78" t="inlineStr">
        <is>
          <t>Nickelocene</t>
        </is>
      </c>
      <c r="VO78" t="inlineStr">
        <is>
          <t>Nicotine</t>
        </is>
      </c>
      <c r="VP78" t="inlineStr">
        <is>
          <t>Nifedipine</t>
        </is>
      </c>
      <c r="VQ78" t="inlineStr">
        <is>
          <t>Nimodipine</t>
        </is>
      </c>
      <c r="VR78" t="inlineStr">
        <is>
          <t>Niridazole</t>
        </is>
      </c>
      <c r="VS78" t="inlineStr">
        <is>
          <t>Nitrapyrin</t>
        </is>
      </c>
      <c r="VT78" t="inlineStr">
        <is>
          <t>Nitrilotriacetic acid</t>
        </is>
      </c>
      <c r="VU78" t="inlineStr">
        <is>
          <t>Nitrilotriacetic acid, trisodium salt monohydrate</t>
        </is>
      </c>
      <c r="VV78" t="inlineStr">
        <is>
          <t>Nitrobenzene</t>
        </is>
      </c>
      <c r="VW78" t="inlineStr">
        <is>
          <t>Nitrofen (technical grade)</t>
        </is>
      </c>
      <c r="VX78" t="inlineStr">
        <is>
          <t>Nitrofurantoin</t>
        </is>
      </c>
      <c r="VY78" t="inlineStr">
        <is>
          <t>Nitrofurazone</t>
        </is>
      </c>
      <c r="VZ78" t="inlineStr">
        <is>
          <t>Nitrogen mustard (Mechlorethamine)</t>
        </is>
      </c>
      <c r="WA78" t="inlineStr">
        <is>
          <t>Nitrogen mustard N-oxide</t>
        </is>
      </c>
      <c r="WB78" t="inlineStr">
        <is>
          <t>Nitrogen mustard N-oxide hydrochloride</t>
        </is>
      </c>
      <c r="WC78" t="inlineStr">
        <is>
          <t>Nitromethane</t>
        </is>
      </c>
      <c r="WD78" t="inlineStr">
        <is>
          <t>Nitrous oxide</t>
        </is>
      </c>
      <c r="WE78" t="inlineStr">
        <is>
          <t>N-Methyl-N'-nitro-N-nitrosoguanidine</t>
        </is>
      </c>
      <c r="WF78" t="inlineStr">
        <is>
          <t>N-Methylolacrylamide</t>
        </is>
      </c>
      <c r="WG78" t="inlineStr">
        <is>
          <t>N-Methylpyrrolidone</t>
        </is>
      </c>
      <c r="WH78" t="inlineStr">
        <is>
          <t>N-Nitrosodiethanolamine</t>
        </is>
      </c>
      <c r="WI78" t="inlineStr">
        <is>
          <t>N-Nitrosodiethylamine</t>
        </is>
      </c>
      <c r="WJ78" t="inlineStr">
        <is>
          <t>N-Nitrosodimethylamine</t>
        </is>
      </c>
      <c r="WK78" t="inlineStr">
        <is>
          <t>N-Nitrosodi-n-butylamine</t>
        </is>
      </c>
      <c r="WL78" t="inlineStr">
        <is>
          <t>N-Nitrosodi-n-propylamine</t>
        </is>
      </c>
      <c r="WM78" t="inlineStr">
        <is>
          <t>N-Nitrosodiphenylamine</t>
        </is>
      </c>
      <c r="WN78" t="inlineStr">
        <is>
          <t>N-Nitrosomethylethylamine</t>
        </is>
      </c>
      <c r="WO78" t="inlineStr">
        <is>
          <t>N-Nitrosomethyl-n-butylamine</t>
        </is>
      </c>
      <c r="WP78" t="inlineStr">
        <is>
          <t>N-Nitrosomethyl-n-decylamine</t>
        </is>
      </c>
      <c r="WQ78" t="inlineStr">
        <is>
          <t>N-Nitrosomethyl-n-dodecylamine</t>
        </is>
      </c>
      <c r="WR78" t="inlineStr">
        <is>
          <t>N-Nitrosomethyl-n-heptylamine</t>
        </is>
      </c>
      <c r="WS78" t="inlineStr">
        <is>
          <t>N-Nitrosomethyl-n-hexylamine</t>
        </is>
      </c>
      <c r="WT78" t="inlineStr">
        <is>
          <t>N-Nitrosomethyl-n-nonylamine</t>
        </is>
      </c>
      <c r="WU78" t="inlineStr">
        <is>
          <t>N-Nitrosomethyl-n-octylamine</t>
        </is>
      </c>
      <c r="WV78" t="inlineStr">
        <is>
          <t>N-Nitrosomethyl-n-pentylamine</t>
        </is>
      </c>
      <c r="WW78" t="inlineStr">
        <is>
          <t>N-Nitrosomethyl-n-propylamine</t>
        </is>
      </c>
      <c r="WX78" t="inlineStr">
        <is>
          <t>N-Nitrosomethyl-n-tetradecylamine</t>
        </is>
      </c>
      <c r="WY78" t="inlineStr">
        <is>
          <t>N-Nitrosomethyl-n-undecylamine</t>
        </is>
      </c>
      <c r="WZ78" t="inlineStr">
        <is>
          <t>N-Nitrosomethylvinylamine</t>
        </is>
      </c>
      <c r="XA78" t="inlineStr">
        <is>
          <t>N-Nitrosomorpholine</t>
        </is>
      </c>
      <c r="XB78" t="inlineStr">
        <is>
          <t>N-Nitroso-N-ethylurea</t>
        </is>
      </c>
      <c r="XC78" t="inlineStr">
        <is>
          <t>N-Nitroso-N-methylurea</t>
        </is>
      </c>
      <c r="XD78" t="inlineStr">
        <is>
          <t>N-Nitroso-N-methylurethane</t>
        </is>
      </c>
      <c r="XE78" t="inlineStr">
        <is>
          <t>N-Nitrosonornicotine</t>
        </is>
      </c>
      <c r="XF78" t="inlineStr">
        <is>
          <t>N-Nitrosopiperidine</t>
        </is>
      </c>
      <c r="XG78" t="inlineStr">
        <is>
          <t>N-Nitrosopyrrolidine</t>
        </is>
      </c>
      <c r="XH78" t="inlineStr">
        <is>
          <t>N-Nitrososarcosine</t>
        </is>
      </c>
      <c r="XI78" t="inlineStr">
        <is>
          <t>Norethisterone (Norethindrone)</t>
        </is>
      </c>
      <c r="XJ78" t="inlineStr">
        <is>
          <t>Norethisterone (Norethindrone) /Ethinyl estradiol</t>
        </is>
      </c>
      <c r="XK78" t="inlineStr">
        <is>
          <t>Norethisterone (Norethindrone) /Mestranol</t>
        </is>
      </c>
      <c r="XL78" t="inlineStr">
        <is>
          <t>Norethisterone acetate (Norethindrone acetate)</t>
        </is>
      </c>
      <c r="XM78" t="inlineStr">
        <is>
          <t>Norethynodrel</t>
        </is>
      </c>
      <c r="XN78" t="inlineStr">
        <is>
          <t>Norgestrel</t>
        </is>
      </c>
      <c r="XO78" t="inlineStr">
        <is>
          <t>o,p'-DDT</t>
        </is>
      </c>
      <c r="XP78" t="inlineStr">
        <is>
          <t>o-Aminoazotoluene</t>
        </is>
      </c>
      <c r="XQ78" t="inlineStr">
        <is>
          <t>o-Anisidine</t>
        </is>
      </c>
      <c r="XR78" t="inlineStr">
        <is>
          <t>o-Anisidine hydrochloride</t>
        </is>
      </c>
      <c r="XS78" t="inlineStr">
        <is>
          <t>Ochratoxin A</t>
        </is>
      </c>
      <c r="XT78" t="inlineStr">
        <is>
          <t>o-Dinitrobenzene</t>
        </is>
      </c>
      <c r="XU78" t="inlineStr">
        <is>
          <t>Oil Orange SS</t>
        </is>
      </c>
      <c r="XV78" t="inlineStr">
        <is>
          <t>o-Nitroanisole</t>
        </is>
      </c>
      <c r="XW78" t="inlineStr">
        <is>
          <t>o-Nitrotoluene</t>
        </is>
      </c>
      <c r="XX78" t="inlineStr">
        <is>
          <t>o-Phenylenediamine</t>
        </is>
      </c>
      <c r="XY78" t="inlineStr">
        <is>
          <t>o-Phenylenediamine and its salts</t>
        </is>
      </c>
      <c r="XZ78" t="inlineStr">
        <is>
          <t>o-Phenylenediamine dihydochloride</t>
        </is>
      </c>
      <c r="YA78" t="inlineStr">
        <is>
          <t>o-Phenylphenate, sodium</t>
        </is>
      </c>
      <c r="YB78" t="inlineStr">
        <is>
          <t>o-Phenylphenol</t>
        </is>
      </c>
      <c r="YC78" t="inlineStr">
        <is>
          <t>Oral contraceptives, combined</t>
        </is>
      </c>
      <c r="YD78" t="inlineStr">
        <is>
          <t>Oral contraceptives, sequential</t>
        </is>
      </c>
      <c r="YE78" t="inlineStr">
        <is>
          <t>Oryzalin</t>
        </is>
      </c>
      <c r="YF78" t="inlineStr">
        <is>
          <t>o-Toluidine</t>
        </is>
      </c>
      <c r="YG78" t="inlineStr">
        <is>
          <t>o-Toluidine hydrochloride</t>
        </is>
      </c>
      <c r="YH78" t="inlineStr">
        <is>
          <t>Oxadiazon</t>
        </is>
      </c>
      <c r="YI78" t="inlineStr">
        <is>
          <t>Oxazepam</t>
        </is>
      </c>
      <c r="YJ78" t="inlineStr">
        <is>
          <t>Oxydemeton methyl</t>
        </is>
      </c>
      <c r="YK78" t="inlineStr">
        <is>
          <t>Oxymetholone</t>
        </is>
      </c>
      <c r="YL78" t="inlineStr">
        <is>
          <t>Oxytetracycline (internal use)</t>
        </is>
      </c>
      <c r="YM78" t="inlineStr">
        <is>
          <t>Oxytetracycline hydrochloride (internal use)</t>
        </is>
      </c>
      <c r="YN78" t="inlineStr">
        <is>
          <t>Oxythioquinox (Chinomethionat)</t>
        </is>
      </c>
      <c r="YO78" t="inlineStr">
        <is>
          <t>p,p'-DDT</t>
        </is>
      </c>
      <c r="YP78" t="inlineStr">
        <is>
          <t>p-a,a,a-Tetrachlorotoluene</t>
        </is>
      </c>
      <c r="YQ78" t="inlineStr">
        <is>
          <t>Paclitaxel</t>
        </is>
      </c>
      <c r="YR78" t="inlineStr">
        <is>
          <t>p-Aminoazobenzene</t>
        </is>
      </c>
      <c r="YS78" t="inlineStr">
        <is>
          <t>p-chloro-α,α,α-trifluorotoluene (para-Chlorobenzotrifluoride, PCBTF)</t>
        </is>
      </c>
      <c r="YT78" t="inlineStr">
        <is>
          <t>Panfuran S</t>
        </is>
      </c>
      <c r="YU78" t="inlineStr">
        <is>
          <t>para-Nitroanisole</t>
        </is>
      </c>
      <c r="YV78" t="inlineStr">
        <is>
          <t>Paramethadione</t>
        </is>
      </c>
      <c r="YW78" t="inlineStr">
        <is>
          <t>Parathion</t>
        </is>
      </c>
      <c r="YX78" t="inlineStr">
        <is>
          <t>p-Chloroaniline</t>
        </is>
      </c>
      <c r="YY78" t="inlineStr">
        <is>
          <t>p-Chloroaniline hydrochloride</t>
        </is>
      </c>
      <c r="YZ78" t="inlineStr">
        <is>
          <t>p-Chloro-o-toluidine</t>
        </is>
      </c>
      <c r="ZA78" t="inlineStr">
        <is>
          <t>p-Chloro-o-toluidine, hydrochloride</t>
        </is>
      </c>
      <c r="ZB78" t="inlineStr">
        <is>
          <t>p-Chloro-o-toluidine, strong acid salts of</t>
        </is>
      </c>
      <c r="ZC78" t="inlineStr">
        <is>
          <t>p-Cresidine</t>
        </is>
      </c>
      <c r="ZD78" t="inlineStr">
        <is>
          <t>p-Dichlorobenzene</t>
        </is>
      </c>
      <c r="ZE78" t="inlineStr">
        <is>
          <t>p-Dinitrobenzene</t>
        </is>
      </c>
      <c r="ZF78" t="inlineStr">
        <is>
          <t>Penicillamine</t>
        </is>
      </c>
      <c r="ZG78" t="inlineStr">
        <is>
          <t>pentabromodiphenyl ether mixture [DE-71 (technical grade)]</t>
        </is>
      </c>
      <c r="ZH78" t="inlineStr">
        <is>
          <t>Pentachlorophenol</t>
        </is>
      </c>
      <c r="ZI78" t="inlineStr">
        <is>
          <t>Pentobarbital sodium</t>
        </is>
      </c>
      <c r="ZJ78" t="inlineStr">
        <is>
          <t>Pentosan polysulfate sodium</t>
        </is>
      </c>
      <c r="ZK78" t="inlineStr">
        <is>
          <t>Pentostatin</t>
        </is>
      </c>
      <c r="ZL78" t="inlineStr">
        <is>
          <t>Perfluorooctane sulfonate (PFOS)</t>
        </is>
      </c>
      <c r="ZM78" t="inlineStr">
        <is>
          <t>Perfluorooctanoic acid (PFOA)</t>
        </is>
      </c>
      <c r="ZN78" t="inlineStr">
        <is>
          <t>Pertuzumab</t>
        </is>
      </c>
      <c r="ZO78" t="inlineStr">
        <is>
          <t>Phenacemide</t>
        </is>
      </c>
      <c r="ZP78" t="inlineStr">
        <is>
          <t>Phenacetin</t>
        </is>
      </c>
      <c r="ZQ78" t="inlineStr">
        <is>
          <t>Phenazopyridine</t>
        </is>
      </c>
      <c r="ZR78" t="inlineStr">
        <is>
          <t>Phenazopyridine hydrochloride</t>
        </is>
      </c>
      <c r="ZS78" t="inlineStr">
        <is>
          <t>Phenesterin</t>
        </is>
      </c>
      <c r="ZT78" t="inlineStr">
        <is>
          <t>Phenobarbital</t>
        </is>
      </c>
      <c r="ZU78" t="inlineStr">
        <is>
          <t>Phenolphthalein</t>
        </is>
      </c>
      <c r="ZV78" t="inlineStr">
        <is>
          <t>Phenoxybenzamine</t>
        </is>
      </c>
      <c r="ZW78" t="inlineStr">
        <is>
          <t>Phenoxybenzamine hydrochloride</t>
        </is>
      </c>
      <c r="ZX78" t="inlineStr">
        <is>
          <t>Phenprocoumon</t>
        </is>
      </c>
      <c r="ZY78" t="inlineStr">
        <is>
          <t>Phenyl glycidyl ether</t>
        </is>
      </c>
      <c r="ZZ78" t="inlineStr">
        <is>
          <t>Phenylhydrazine</t>
        </is>
      </c>
      <c r="AAA78" t="inlineStr">
        <is>
          <t>Phenylhydrazine and its salts</t>
        </is>
      </c>
      <c r="AAB78" t="inlineStr">
        <is>
          <t>Phenylhydrazine hydrochloride</t>
        </is>
      </c>
      <c r="AAC78" t="inlineStr">
        <is>
          <t>Phenylphosphine</t>
        </is>
      </c>
      <c r="AAD78" t="inlineStr">
        <is>
          <t>PhiP(2-Amino-1-methyl-6-phenylimidazol[4,5-b]pyridine)</t>
        </is>
      </c>
      <c r="AAE78" t="inlineStr">
        <is>
          <t>Pimozide</t>
        </is>
      </c>
      <c r="AAF78" t="inlineStr">
        <is>
          <t>Pioglitazone</t>
        </is>
      </c>
      <c r="AAG78" t="inlineStr">
        <is>
          <t>Pipobroman</t>
        </is>
      </c>
      <c r="AAH78" t="inlineStr">
        <is>
          <t>Pirimicarb</t>
        </is>
      </c>
      <c r="AAI78" t="inlineStr">
        <is>
          <t>Plicamycin</t>
        </is>
      </c>
      <c r="AAJ78" t="inlineStr">
        <is>
          <t>p-Nitrosodiphenylamine</t>
        </is>
      </c>
      <c r="AAK78" t="inlineStr">
        <is>
          <t>Polybrominated biphenyls</t>
        </is>
      </c>
      <c r="AAL78" t="inlineStr">
        <is>
          <t>Polychlorinated biphenyls</t>
        </is>
      </c>
      <c r="AAM78" t="inlineStr">
        <is>
          <t>Polychlorinated dibenzofurans</t>
        </is>
      </c>
      <c r="AAN78" t="inlineStr">
        <is>
          <t>Polychlorinated dibenzo-p-dioxins</t>
        </is>
      </c>
      <c r="AAO78" t="inlineStr">
        <is>
          <t>Polygeenan</t>
        </is>
      </c>
      <c r="AAP78" t="inlineStr">
        <is>
          <t>Ponceau 3R</t>
        </is>
      </c>
      <c r="AAQ78" t="inlineStr">
        <is>
          <t>Ponceau MX</t>
        </is>
      </c>
      <c r="AAR78" t="inlineStr">
        <is>
          <t>Potassium bromate</t>
        </is>
      </c>
      <c r="AAS78" t="inlineStr">
        <is>
          <t>Potassium cyanide</t>
        </is>
      </c>
      <c r="AAT78" t="inlineStr">
        <is>
          <t>Potassium dimethyldithiocarbamate</t>
        </is>
      </c>
      <c r="AAU78" t="inlineStr">
        <is>
          <t>Pravastatin sodium</t>
        </is>
      </c>
      <c r="AAV78" t="inlineStr">
        <is>
          <t>Prednisolone sodium phosphate</t>
        </is>
      </c>
      <c r="AAW78" t="inlineStr">
        <is>
          <t>Primidone</t>
        </is>
      </c>
      <c r="AAX78" t="inlineStr">
        <is>
          <t>Procarbazine</t>
        </is>
      </c>
      <c r="AAY78" t="inlineStr">
        <is>
          <t>Procarbazine hydrochloride</t>
        </is>
      </c>
      <c r="AAZ78" t="inlineStr">
        <is>
          <t>Procymidone</t>
        </is>
      </c>
      <c r="ABA78" t="inlineStr">
        <is>
          <t>Progesterone</t>
        </is>
      </c>
      <c r="ABB78" t="inlineStr">
        <is>
          <t>Pronamide</t>
        </is>
      </c>
      <c r="ABC78" t="inlineStr">
        <is>
          <t>Propachlor</t>
        </is>
      </c>
      <c r="ABD78" t="inlineStr">
        <is>
          <t>Propargite</t>
        </is>
      </c>
      <c r="ABE78" t="inlineStr">
        <is>
          <t>Propazine</t>
        </is>
      </c>
      <c r="ABF78" t="inlineStr">
        <is>
          <t>Propoxur</t>
        </is>
      </c>
      <c r="ABG78" t="inlineStr">
        <is>
          <t>Propylene glycol mono-t-butyl ether</t>
        </is>
      </c>
      <c r="ABH78" t="inlineStr">
        <is>
          <t>Propylene oxide</t>
        </is>
      </c>
      <c r="ABI78" t="inlineStr">
        <is>
          <t>Propylthiouracil</t>
        </is>
      </c>
      <c r="ABJ78" t="inlineStr">
        <is>
          <t>Pulegone</t>
        </is>
      </c>
      <c r="ABK78" t="inlineStr">
        <is>
          <t>Pymetrozine</t>
        </is>
      </c>
      <c r="ABL78" t="inlineStr">
        <is>
          <t>Pyridine</t>
        </is>
      </c>
      <c r="ABM78" t="inlineStr">
        <is>
          <t>Pyrimethamine</t>
        </is>
      </c>
      <c r="ABN78" t="inlineStr">
        <is>
          <t>Quazepam</t>
        </is>
      </c>
      <c r="ABO78" t="inlineStr">
        <is>
          <t>Quinoline and its strong acid salts</t>
        </is>
      </c>
      <c r="ABP78" t="inlineStr">
        <is>
          <t>Quizalofop-ethyl</t>
        </is>
      </c>
      <c r="ABQ78" t="inlineStr">
        <is>
          <t>Radionuclides</t>
        </is>
      </c>
      <c r="ABR78" t="inlineStr">
        <is>
          <t>Reserpine</t>
        </is>
      </c>
      <c r="ABS78" t="inlineStr">
        <is>
          <t>Residual (heavy) fuel oils</t>
        </is>
      </c>
      <c r="ABT78" t="inlineStr">
        <is>
          <t>Resmethrin</t>
        </is>
      </c>
      <c r="ABU78" t="inlineStr">
        <is>
          <t>Retinol/retinyl esters, when in daily dosages in excess of 10,000 IU, or 3,000 retinol equivalents.</t>
        </is>
      </c>
      <c r="ABV78" t="inlineStr">
        <is>
          <t>Ribavirin</t>
        </is>
      </c>
      <c r="ABW78" t="inlineStr">
        <is>
          <t>Riddelliine</t>
        </is>
      </c>
      <c r="ABX78" t="inlineStr">
        <is>
          <t>Rifampin</t>
        </is>
      </c>
      <c r="ABY78" t="inlineStr">
        <is>
          <t>S,S,S-Tributyl phosphorotrithioate (Tribufos, DEF)</t>
        </is>
      </c>
      <c r="ABZ78" t="inlineStr">
        <is>
          <t>Safrole</t>
        </is>
      </c>
      <c r="ACA78" t="inlineStr">
        <is>
          <t>Salted fish, Chinese-style</t>
        </is>
      </c>
      <c r="ACB78" t="inlineStr">
        <is>
          <t>Secobarbital sodium</t>
        </is>
      </c>
      <c r="ACC78" t="inlineStr">
        <is>
          <t>Sedaxane</t>
        </is>
      </c>
      <c r="ACD78" t="inlineStr">
        <is>
          <t>Selenium sulfide</t>
        </is>
      </c>
      <c r="ACE78" t="inlineStr">
        <is>
          <t>Sermorelin acetate</t>
        </is>
      </c>
      <c r="ACF78" t="inlineStr">
        <is>
          <t>Shale-oils</t>
        </is>
      </c>
      <c r="ACG78" t="inlineStr">
        <is>
          <t>Silica, crystalline (airborne particles of respirable size)</t>
        </is>
      </c>
      <c r="ACH78" t="inlineStr">
        <is>
          <t>Simazine</t>
        </is>
      </c>
      <c r="ACI78" t="inlineStr">
        <is>
          <t>Sodium cyanide</t>
        </is>
      </c>
      <c r="ACJ78" t="inlineStr">
        <is>
          <t>Sodium dimethyldithiocarbamate</t>
        </is>
      </c>
      <c r="ACK78" t="inlineStr">
        <is>
          <t>Sodium fluoroacetate</t>
        </is>
      </c>
      <c r="ACL78" t="inlineStr">
        <is>
          <t>Soots, tars, and mineral oils (untreated and mildly treated oils and used engine oils)</t>
        </is>
      </c>
      <c r="ACM78" t="inlineStr">
        <is>
          <t>Spirodiclofen</t>
        </is>
      </c>
      <c r="ACN78" t="inlineStr">
        <is>
          <t>Spironolactone</t>
        </is>
      </c>
      <c r="ACO78" t="inlineStr">
        <is>
          <t>Stanozolol</t>
        </is>
      </c>
      <c r="ACP78" t="inlineStr">
        <is>
          <t>Sterigmatocystin</t>
        </is>
      </c>
      <c r="ACQ78" t="inlineStr">
        <is>
          <t>Streptomycin sulfate</t>
        </is>
      </c>
      <c r="ACR78" t="inlineStr">
        <is>
          <t>Streptozocin (streptozotocin)</t>
        </is>
      </c>
      <c r="ACS78" t="inlineStr">
        <is>
          <t>Streptozotocin (streptozocin)</t>
        </is>
      </c>
      <c r="ACT78" t="inlineStr">
        <is>
          <t>Strong inorganic acid mists containing sulfuric acid</t>
        </is>
      </c>
      <c r="ACU78" t="inlineStr">
        <is>
          <t>Styrene</t>
        </is>
      </c>
      <c r="ACV78" t="inlineStr">
        <is>
          <t>Styrene oxide</t>
        </is>
      </c>
      <c r="ACW78" t="inlineStr">
        <is>
          <t>Sulfallate</t>
        </is>
      </c>
      <c r="ACX78" t="inlineStr">
        <is>
          <t>Sulfasalazine (Salicylazosulfapyridine)</t>
        </is>
      </c>
      <c r="ACY78" t="inlineStr">
        <is>
          <t>Sulfur dioxidee</t>
        </is>
      </c>
      <c r="ACZ78" t="inlineStr">
        <is>
          <t>Sulindac</t>
        </is>
      </c>
      <c r="ADA78" t="inlineStr">
        <is>
          <t>Talc containing asbestiform fibers</t>
        </is>
      </c>
      <c r="ADB78" t="inlineStr">
        <is>
          <t>Tamoxifen and its salts</t>
        </is>
      </c>
      <c r="ADC78" t="inlineStr">
        <is>
          <t>Tamoxifen citrate</t>
        </is>
      </c>
      <c r="ADD78" t="inlineStr">
        <is>
          <t>Temazepam</t>
        </is>
      </c>
      <c r="ADE78" t="inlineStr">
        <is>
          <t>Teniposide</t>
        </is>
      </c>
      <c r="ADF78" t="inlineStr">
        <is>
          <t>Terbacil</t>
        </is>
      </c>
      <c r="ADG78" t="inlineStr">
        <is>
          <t>Teriparatide</t>
        </is>
      </c>
      <c r="ADH78" t="inlineStr">
        <is>
          <t>Terrazole</t>
        </is>
      </c>
      <c r="ADI78" t="inlineStr">
        <is>
          <t>Testosterone and its esters</t>
        </is>
      </c>
      <c r="ADJ78" t="inlineStr">
        <is>
          <t>Testosterone cypionate</t>
        </is>
      </c>
      <c r="ADK78" t="inlineStr">
        <is>
          <t>Testosterone enanthate</t>
        </is>
      </c>
      <c r="ADL78" t="inlineStr">
        <is>
          <t>Tetrabromobisphenol A</t>
        </is>
      </c>
      <c r="ADM78" t="inlineStr">
        <is>
          <t>Tetrachloroethylene (Perchloroethylene)</t>
        </is>
      </c>
      <c r="ADN78" t="inlineStr">
        <is>
          <t>Tetrachlorvinphos</t>
        </is>
      </c>
      <c r="ADO78" t="inlineStr">
        <is>
          <t>Tetracycline (internal use)</t>
        </is>
      </c>
      <c r="ADP78" t="inlineStr">
        <is>
          <t>Tetracycline hydrochloride (internal use)</t>
        </is>
      </c>
      <c r="ADQ78" t="inlineStr">
        <is>
          <t>Tetracyclines (internal use)</t>
        </is>
      </c>
      <c r="ADR78" t="inlineStr">
        <is>
          <t>Tetrafluoroethylene</t>
        </is>
      </c>
      <c r="ADS78" t="inlineStr">
        <is>
          <t>Tetrahydrofuran</t>
        </is>
      </c>
      <c r="ADT78" t="inlineStr">
        <is>
          <t>Tetranitromethane</t>
        </is>
      </c>
      <c r="ADU78" t="inlineStr">
        <is>
          <t>Thalidomide</t>
        </is>
      </c>
      <c r="ADV78" t="inlineStr">
        <is>
          <t>Thioacetamide</t>
        </is>
      </c>
      <c r="ADW78" t="inlineStr">
        <is>
          <t>Thiodicarb</t>
        </is>
      </c>
      <c r="ADX78" t="inlineStr">
        <is>
          <t>Thioguanine</t>
        </is>
      </c>
      <c r="ADY78" t="inlineStr">
        <is>
          <t>Thiophanate methyl</t>
        </is>
      </c>
      <c r="ADZ78" t="inlineStr">
        <is>
          <t>Thiouracil</t>
        </is>
      </c>
      <c r="AEA78" t="inlineStr">
        <is>
          <t>Thiourea</t>
        </is>
      </c>
      <c r="AEB78" t="inlineStr">
        <is>
          <t>Thorium dioxide</t>
        </is>
      </c>
      <c r="AEC78" t="inlineStr">
        <is>
          <t>Titanium dioxide (airborne, unbound particles of respirable size)</t>
        </is>
      </c>
      <c r="AED78" t="inlineStr">
        <is>
          <t>Tobacco smoke</t>
        </is>
      </c>
      <c r="AEE78" t="inlineStr">
        <is>
          <t>Tobacco smoke (primary)</t>
        </is>
      </c>
      <c r="AEF78" t="inlineStr">
        <is>
          <t>Tobacco, oral use of smokeless products</t>
        </is>
      </c>
      <c r="AEG78" t="inlineStr">
        <is>
          <t>Tobramycin sulfate</t>
        </is>
      </c>
      <c r="AEH78" t="inlineStr">
        <is>
          <t>Toluene</t>
        </is>
      </c>
      <c r="AEI78" t="inlineStr">
        <is>
          <t>Toluene diisocyanate</t>
        </is>
      </c>
      <c r="AEJ78" t="inlineStr">
        <is>
          <t>Topiramate</t>
        </is>
      </c>
      <c r="AEK78" t="inlineStr">
        <is>
          <t>Toxaphene (Polychlorinated camphenes)</t>
        </is>
      </c>
      <c r="AEL78" t="inlineStr">
        <is>
          <t>Toxins derived from Fusarium moniliforme (Fusarium verticillioides)</t>
        </is>
      </c>
      <c r="AEM78" t="inlineStr">
        <is>
          <t>trans-2-[(Dimethylamino)methylimino]-5-[2-(5-nitro-2-furyl)vinyl]-1,3,4-oxadiazole</t>
        </is>
      </c>
      <c r="AEN78" t="inlineStr">
        <is>
          <t>Treosulfan</t>
        </is>
      </c>
      <c r="AEO78" t="inlineStr">
        <is>
          <t>Triadimefon</t>
        </is>
      </c>
      <c r="AEP78" t="inlineStr">
        <is>
          <t>Triamterene</t>
        </is>
      </c>
      <c r="AEQ78" t="inlineStr">
        <is>
          <t>Triazolam</t>
        </is>
      </c>
      <c r="AER78" t="inlineStr">
        <is>
          <t>Tributyltin methacrylate</t>
        </is>
      </c>
      <c r="AES78" t="inlineStr">
        <is>
          <t>Trichlormethine (Trimustine hydrochloride)</t>
        </is>
      </c>
      <c r="AET78" t="inlineStr">
        <is>
          <t>Trichloroacetic acid</t>
        </is>
      </c>
      <c r="AEU78" t="inlineStr">
        <is>
          <t>Trichloroethylene</t>
        </is>
      </c>
      <c r="AEV78" t="inlineStr">
        <is>
          <t>Trientine hydrochloride</t>
        </is>
      </c>
      <c r="AEW78" t="inlineStr">
        <is>
          <t>Triforine</t>
        </is>
      </c>
      <c r="AEX78" t="inlineStr">
        <is>
          <t>Trilostane</t>
        </is>
      </c>
      <c r="AEY78" t="inlineStr">
        <is>
          <t>TRIM® VX</t>
        </is>
      </c>
      <c r="AEZ78" t="inlineStr">
        <is>
          <t>Trimethadione</t>
        </is>
      </c>
      <c r="AFA78" t="inlineStr">
        <is>
          <t>Trimethyl phosphate</t>
        </is>
      </c>
      <c r="AFB78" t="inlineStr">
        <is>
          <t>Trimethylolpropane triacrylate, technical grade</t>
        </is>
      </c>
      <c r="AFC78" t="inlineStr">
        <is>
          <t>Trimetrexate glucuronate</t>
        </is>
      </c>
      <c r="AFD78" t="inlineStr">
        <is>
          <t>Triphenyltin hydroxide</t>
        </is>
      </c>
      <c r="AFE78" t="inlineStr">
        <is>
          <t>Tris(1,3-dichloro-2-propyl) phosphate (TDCPP)</t>
        </is>
      </c>
      <c r="AFF78" t="inlineStr">
        <is>
          <t>Tris(1-aziridinyl)phosphine sulfide (Thiotepa)</t>
        </is>
      </c>
      <c r="AFG78" t="inlineStr">
        <is>
          <t>Tris(2,3-dibromopropyl)phosphate</t>
        </is>
      </c>
      <c r="AFH78" t="inlineStr">
        <is>
          <t>Tris(2-chloroethyl) phosphate</t>
        </is>
      </c>
      <c r="AFI78" t="inlineStr">
        <is>
          <t>Tris(aziridinyl)-p-benzoquinone (Triaziquone)</t>
        </is>
      </c>
      <c r="AFJ78" t="inlineStr">
        <is>
          <t>Trp-P-1 (Tryptophan-P-1)</t>
        </is>
      </c>
      <c r="AFK78" t="inlineStr">
        <is>
          <t>Trp-P-2 (Tryptophan-P-2)</t>
        </is>
      </c>
      <c r="AFL78" t="inlineStr">
        <is>
          <t>Trypan blue (commercial grade)</t>
        </is>
      </c>
      <c r="AFM78" t="inlineStr">
        <is>
          <t>Unleaded gasoline (wholly vaporized)</t>
        </is>
      </c>
      <c r="AFN78" t="inlineStr">
        <is>
          <t>Uracil mustard</t>
        </is>
      </c>
      <c r="AFO78" t="inlineStr">
        <is>
          <t>Urethane (Ethyl carbamate)</t>
        </is>
      </c>
      <c r="AFP78" t="inlineStr">
        <is>
          <t>Urofollitropin</t>
        </is>
      </c>
      <c r="AFQ78" t="inlineStr">
        <is>
          <t>Valproate (Valproic acid)</t>
        </is>
      </c>
      <c r="AFR78" t="inlineStr">
        <is>
          <t>Vinblastine sulfate</t>
        </is>
      </c>
      <c r="AFS78" t="inlineStr">
        <is>
          <t>Vinclozolin</t>
        </is>
      </c>
      <c r="AFT78" t="inlineStr">
        <is>
          <t>Vincristine sulfate</t>
        </is>
      </c>
      <c r="AFU78" t="inlineStr">
        <is>
          <t>Vinyl bromide</t>
        </is>
      </c>
      <c r="AFV78" t="inlineStr">
        <is>
          <t>Vinyl chloride</t>
        </is>
      </c>
      <c r="AFW78" t="inlineStr">
        <is>
          <t>Vinyl cyclohexene dioxide (4-Vinyl-1-cyclohexene diepoxide)</t>
        </is>
      </c>
      <c r="AFX78" t="inlineStr">
        <is>
          <t>Vinyl fluoride</t>
        </is>
      </c>
      <c r="AFY78" t="inlineStr">
        <is>
          <t>Vinyl trichloride (1,1,2-Trichloroethane)</t>
        </is>
      </c>
      <c r="AFZ78" t="inlineStr">
        <is>
          <t>Vinylidene chloride (1,1-Dichloroethylene)</t>
        </is>
      </c>
      <c r="AGA78" t="inlineStr">
        <is>
          <t>Warfarin</t>
        </is>
      </c>
      <c r="AGB78" t="inlineStr">
        <is>
          <t>Wood dust</t>
        </is>
      </c>
      <c r="AGC78" t="inlineStr">
        <is>
          <t>Zalcitabine</t>
        </is>
      </c>
      <c r="AGD78" t="inlineStr">
        <is>
          <t>Zidovudine (AZT)</t>
        </is>
      </c>
      <c r="AGE78" t="inlineStr">
        <is>
          <t>Zileuton</t>
        </is>
      </c>
      <c r="AGF78" t="inlineStr">
        <is>
          <t>α-Methyl styrene (alpha-Methylstyrene)</t>
        </is>
      </c>
      <c r="AGG78" t="inlineStr">
        <is>
          <t>Gentian violet (Crystal violet)</t>
        </is>
      </c>
      <c r="AGH78" t="inlineStr">
        <is>
          <t>N-Nitrosohexamethyleneimine</t>
        </is>
      </c>
      <c r="AGI78" t="inlineStr">
        <is>
          <t>Nickel (soluble compounds)</t>
        </is>
      </c>
      <c r="AGJ78" t="inlineStr">
        <is>
          <t>Alcoholic beverages</t>
        </is>
      </c>
      <c r="AGK78" t="inlineStr">
        <is>
          <t>Alcoholic beverages, when associated with alcohol abuse</t>
        </is>
      </c>
      <c r="AGL78" t="inlineStr">
        <is>
          <t>2-Amino-4-chlorophenol</t>
        </is>
      </c>
      <c r="AGM78" t="inlineStr">
        <is>
          <t>Angiotensin converting enzyme  (ACE) inhibitors</t>
        </is>
      </c>
      <c r="AGN78" t="inlineStr">
        <is>
          <t>Anthracene</t>
        </is>
      </c>
      <c r="AGO78" t="inlineStr">
        <is>
          <t>N,N-Bis(2-chloroethyl)-2-naphthylamine  (Chlornapazine)</t>
        </is>
      </c>
      <c r="AGP78" t="inlineStr">
        <is>
          <t>Bis(2-chloro-1-methylethyl)ether,  technical grade</t>
        </is>
      </c>
      <c r="AGQ78" t="inlineStr">
        <is>
          <t>Bisphenol S (BPS)</t>
        </is>
      </c>
      <c r="AGR78" t="inlineStr">
        <is>
          <t>1-Bromo-3-chloropropane</t>
        </is>
      </c>
      <c r="AGS78" t="inlineStr">
        <is>
          <t>1-Butyl glycidyl ether</t>
        </is>
      </c>
      <c r="AGT78" t="inlineStr">
        <is>
          <t>Coal-tar pitch</t>
        </is>
      </c>
      <c r="AGU78" t="inlineStr">
        <is>
          <t>Coconut oil diethanolamine condensate (cocamide diethanolamine)</t>
        </is>
      </c>
      <c r="AGV78" t="inlineStr">
        <is>
          <t>1,4-Dichloro-2-nitrobenzene</t>
        </is>
      </c>
      <c r="AGW78" t="inlineStr">
        <is>
          <t>2,4-Dichloro-1-nitrobenzene</t>
        </is>
      </c>
      <c r="AGX78" t="inlineStr">
        <is>
          <t>Adultb</t>
        </is>
      </c>
      <c r="AGY78" t="inlineStr">
        <is>
          <t>Infant boys, age 29 days to 24 monthsb</t>
        </is>
      </c>
      <c r="AGZ78" t="inlineStr">
        <is>
          <t>Neonatal infant boys, age 0 to 28 daysb</t>
        </is>
      </c>
      <c r="AHA78" t="inlineStr">
        <is>
          <t>Dimethyl hydrogen phosphite</t>
        </is>
      </c>
      <c r="AHB78" t="inlineStr">
        <is>
          <t>Fluoro-edenite fibrous amphibole</t>
        </is>
      </c>
      <c r="AHC78" t="inlineStr">
        <is>
          <t>Glycidyl methacrylate</t>
        </is>
      </c>
      <c r="AHD78" t="inlineStr">
        <is>
          <t>Cyanide salts that readily dissociate in solution (expressed as cyanide)f</t>
        </is>
      </c>
      <c r="AHE78" t="inlineStr">
        <is>
          <t>Hydrogen cyanidef</t>
        </is>
      </c>
      <c r="AHF78" t="inlineStr">
        <is>
          <t>Sodium cyanidef</t>
        </is>
      </c>
      <c r="AHG78" t="inlineStr">
        <is>
          <t>Potassium cyanidef</t>
        </is>
      </c>
      <c r="AHH78" t="inlineStr">
        <is>
          <t>Me-A-alpha-C (2-Amino-3-methyl-9H-pyrido[2,3-b]indole)</t>
        </is>
      </c>
      <c r="AHI78" t="inlineStr">
        <is>
          <t>MeIQx (2-Amino-3,8-dimethylimidazo[4,5-f]quinoxaline)</t>
        </is>
      </c>
      <c r="AHJ78" t="inlineStr">
        <is>
          <t>Methyl acrylate</t>
        </is>
      </c>
      <c r="AHK78" t="inlineStr">
        <is>
          <t>MOPP (vincristine-prednisone-nitrogen mustard-procarbazine mixture)</t>
        </is>
      </c>
      <c r="AHL78" t="inlineStr">
        <is>
          <t>5-(Morpholinomethyl)-3-[(5-nitrofurfuryl-idene)-amino]-2-oxazolidinone</t>
        </is>
      </c>
      <c r="AHM78" t="inlineStr">
        <is>
          <t>Nickel refinery dust from the pyrometallurgical process</t>
        </is>
      </c>
      <c r="AHN78" t="inlineStr">
        <is>
          <t>Nitrogen mustard hydrochloride (Mechlorethamine hydrochloride)</t>
        </is>
      </c>
      <c r="AHO78" t="inlineStr">
        <is>
          <t>Palygorskite fibers (&gt; 5µm in length)</t>
        </is>
      </c>
      <c r="AHP78" t="inlineStr">
        <is>
          <t>Pentachlorophenol and by-products of its synthesis (complex mixture)</t>
        </is>
      </c>
      <c r="AHQ78" t="inlineStr">
        <is>
          <t>Perfluorononanoic acid (PFNA) and its salts</t>
        </is>
      </c>
      <c r="AHR78" t="inlineStr">
        <is>
          <t>Perfluorooctane sulfonic acid (PFOS) and its salts and transformation and degradation precursors</t>
        </is>
      </c>
      <c r="AHS78" t="inlineStr">
        <is>
          <t>o-Phenylenediamine dihydrochloride</t>
        </is>
      </c>
      <c r="AHT78" t="inlineStr">
        <is>
          <t>Polychlorinated biphenyls (containing 60 or more percent chlorine by molecular weight)</t>
        </is>
      </c>
      <c r="AHU78" t="inlineStr">
        <is>
          <t>Silicon carbide whiskers</t>
        </is>
      </c>
      <c r="AHV78" t="inlineStr">
        <is>
          <t>Vanadium pentoxide (orthorhombic crystalline form)</t>
        </is>
      </c>
      <c r="AHW78" t="inlineStr">
        <is>
          <t>Vinylidene chloride _x000d__x000d_
(1,1-Dichloroethylene)</t>
        </is>
      </c>
      <c r="AHX78" t="inlineStr">
        <is>
          <t>Vismodegib</t>
        </is>
      </c>
      <c r="AHY78" t="inlineStr">
        <is>
          <t>Vinyl acetate</t>
        </is>
      </c>
    </row>
    <row r="79" ht="12.75" customHeight="1">
      <c r="B79" s="212" t="inlineStr">
        <is>
          <t>Compliance Regulation Type - [ SPORT_RACKET ]</t>
        </is>
      </c>
      <c r="C79" t="inlineStr">
        <is>
          <t>CARB EO</t>
        </is>
      </c>
      <c r="D79" t="inlineStr">
        <is>
          <t>CDPR Pest Identification</t>
        </is>
      </c>
      <c r="E79" t="inlineStr">
        <is>
          <t>ENERGY STAR Unique ID</t>
        </is>
      </c>
      <c r="F79" t="inlineStr">
        <is>
          <t>EPA Certificate of Conformity (CoC)</t>
        </is>
      </c>
      <c r="G79" t="inlineStr">
        <is>
          <t>FDA 510(k) Number</t>
        </is>
      </c>
      <c r="H79" t="inlineStr">
        <is>
          <t>Informed Certification Number</t>
        </is>
      </c>
      <c r="I79" t="inlineStr">
        <is>
          <t>Intertek Certificate Number</t>
        </is>
      </c>
      <c r="J79" t="inlineStr">
        <is>
          <t>National Organic Program ID</t>
        </is>
      </c>
      <c r="K79" t="inlineStr">
        <is>
          <t>TUV Certificate Number</t>
        </is>
      </c>
      <c r="L79" t="inlineStr">
        <is>
          <t>UL Certificate Number</t>
        </is>
      </c>
      <c r="M79" t="inlineStr">
        <is>
          <t>WASDA Pest Identification</t>
        </is>
      </c>
    </row>
    <row r="80" ht="12.75" customHeight="1">
      <c r="B80" s="212" t="inlineStr">
        <is>
          <t>Safety Attestation - [ SPORT_RACKET ]</t>
        </is>
      </c>
      <c r="C80" t="inlineStr">
        <is>
          <t>Yes</t>
        </is>
      </c>
      <c r="D80" t="inlineStr">
        <is>
          <t>No</t>
        </is>
      </c>
    </row>
    <row r="81" ht="12.75" customHeight="1">
      <c r="B81" s="212" t="inlineStr">
        <is>
          <t>Ships Globally - [ SPORT_RACKET ]</t>
        </is>
      </c>
      <c r="C81" t="inlineStr">
        <is>
          <t>Yes</t>
        </is>
      </c>
      <c r="D81" t="inlineStr">
        <is>
          <t>No</t>
        </is>
      </c>
    </row>
    <row r="82" ht="12.75" customHeight="1">
      <c r="B82" s="212" t="inlineStr">
        <is>
          <t>Has Less than 30 Percent State of Charge - [ SPORT_RACKET ]</t>
        </is>
      </c>
      <c r="C82" t="inlineStr">
        <is>
          <t>Yes</t>
        </is>
      </c>
      <c r="D82" t="inlineStr">
        <is>
          <t>No</t>
        </is>
      </c>
    </row>
    <row r="83" ht="12.75" customHeight="1">
      <c r="B83" s="212" t="inlineStr">
        <is>
          <t>GHS Chemical H Code - [ SPORT_RACKET ]</t>
        </is>
      </c>
      <c r="C83" t="inlineStr">
        <is>
          <t>EUH014</t>
        </is>
      </c>
      <c r="D83" t="inlineStr">
        <is>
          <t>EUH018</t>
        </is>
      </c>
      <c r="E83" t="inlineStr">
        <is>
          <t>EUH019</t>
        </is>
      </c>
      <c r="F83" t="inlineStr">
        <is>
          <t>EUH029</t>
        </is>
      </c>
      <c r="G83" t="inlineStr">
        <is>
          <t>EUH031</t>
        </is>
      </c>
      <c r="H83" t="inlineStr">
        <is>
          <t>EUH032</t>
        </is>
      </c>
      <c r="I83" t="inlineStr">
        <is>
          <t>EUH044</t>
        </is>
      </c>
      <c r="J83" t="inlineStr">
        <is>
          <t>EUH066</t>
        </is>
      </c>
      <c r="K83" t="inlineStr">
        <is>
          <t>EUH070</t>
        </is>
      </c>
      <c r="L83" t="inlineStr">
        <is>
          <t>EUH071</t>
        </is>
      </c>
      <c r="M83" t="inlineStr">
        <is>
          <t>EUH201</t>
        </is>
      </c>
      <c r="N83" t="inlineStr">
        <is>
          <t>EUH201A</t>
        </is>
      </c>
      <c r="O83" t="inlineStr">
        <is>
          <t>EUH202</t>
        </is>
      </c>
      <c r="P83" t="inlineStr">
        <is>
          <t>EUH203</t>
        </is>
      </c>
      <c r="Q83" t="inlineStr">
        <is>
          <t>EUH204</t>
        </is>
      </c>
      <c r="R83" t="inlineStr">
        <is>
          <t>EUH205</t>
        </is>
      </c>
      <c r="S83" t="inlineStr">
        <is>
          <t>EUH206</t>
        </is>
      </c>
      <c r="T83" t="inlineStr">
        <is>
          <t>EUH207</t>
        </is>
      </c>
      <c r="U83" t="inlineStr">
        <is>
          <t>EUH208</t>
        </is>
      </c>
      <c r="V83" t="inlineStr">
        <is>
          <t>EUH209</t>
        </is>
      </c>
      <c r="W83" t="inlineStr">
        <is>
          <t>EUH209A</t>
        </is>
      </c>
      <c r="X83" t="inlineStr">
        <is>
          <t>EUH210</t>
        </is>
      </c>
      <c r="Y83" t="inlineStr">
        <is>
          <t>EUH211</t>
        </is>
      </c>
      <c r="Z83" t="inlineStr">
        <is>
          <t>EUH212</t>
        </is>
      </c>
      <c r="AA83" t="inlineStr">
        <is>
          <t>EUH380</t>
        </is>
      </c>
      <c r="AB83" t="inlineStr">
        <is>
          <t>EUH381</t>
        </is>
      </c>
      <c r="AC83" t="inlineStr">
        <is>
          <t>EUH401</t>
        </is>
      </c>
      <c r="AD83" t="inlineStr">
        <is>
          <t>EUH430</t>
        </is>
      </c>
      <c r="AE83" t="inlineStr">
        <is>
          <t>EUH431</t>
        </is>
      </c>
      <c r="AF83" t="inlineStr">
        <is>
          <t>EUH440</t>
        </is>
      </c>
      <c r="AG83" t="inlineStr">
        <is>
          <t>EUH441</t>
        </is>
      </c>
      <c r="AH83" t="inlineStr">
        <is>
          <t>EUH450</t>
        </is>
      </c>
      <c r="AI83" t="inlineStr">
        <is>
          <t>EUH451</t>
        </is>
      </c>
      <c r="AJ83" t="inlineStr">
        <is>
          <t>H200</t>
        </is>
      </c>
      <c r="AK83" t="inlineStr">
        <is>
          <t>H201</t>
        </is>
      </c>
      <c r="AL83" t="inlineStr">
        <is>
          <t>H202</t>
        </is>
      </c>
      <c r="AM83" t="inlineStr">
        <is>
          <t>H203</t>
        </is>
      </c>
      <c r="AN83" t="inlineStr">
        <is>
          <t>H204</t>
        </is>
      </c>
      <c r="AO83" t="inlineStr">
        <is>
          <t>H205</t>
        </is>
      </c>
      <c r="AP83" t="inlineStr">
        <is>
          <t>H220</t>
        </is>
      </c>
      <c r="AQ83" t="inlineStr">
        <is>
          <t>H221</t>
        </is>
      </c>
      <c r="AR83" t="inlineStr">
        <is>
          <t>H222</t>
        </is>
      </c>
      <c r="AS83" t="inlineStr">
        <is>
          <t>H223</t>
        </is>
      </c>
      <c r="AT83" t="inlineStr">
        <is>
          <t>H224</t>
        </is>
      </c>
      <c r="AU83" t="inlineStr">
        <is>
          <t>H225</t>
        </is>
      </c>
      <c r="AV83" t="inlineStr">
        <is>
          <t>H226</t>
        </is>
      </c>
      <c r="AW83" t="inlineStr">
        <is>
          <t>H228</t>
        </is>
      </c>
      <c r="AX83" t="inlineStr">
        <is>
          <t>H229</t>
        </is>
      </c>
      <c r="AY83" t="inlineStr">
        <is>
          <t>H230</t>
        </is>
      </c>
      <c r="AZ83" t="inlineStr">
        <is>
          <t>H231</t>
        </is>
      </c>
      <c r="BA83" t="inlineStr">
        <is>
          <t>H240</t>
        </is>
      </c>
      <c r="BB83" t="inlineStr">
        <is>
          <t>H241</t>
        </is>
      </c>
      <c r="BC83" t="inlineStr">
        <is>
          <t>H242</t>
        </is>
      </c>
      <c r="BD83" t="inlineStr">
        <is>
          <t>H250</t>
        </is>
      </c>
      <c r="BE83" t="inlineStr">
        <is>
          <t>H251</t>
        </is>
      </c>
      <c r="BF83" t="inlineStr">
        <is>
          <t>H252</t>
        </is>
      </c>
      <c r="BG83" t="inlineStr">
        <is>
          <t>H260</t>
        </is>
      </c>
      <c r="BH83" t="inlineStr">
        <is>
          <t>H261</t>
        </is>
      </c>
      <c r="BI83" t="inlineStr">
        <is>
          <t>H270</t>
        </is>
      </c>
      <c r="BJ83" t="inlineStr">
        <is>
          <t>H271</t>
        </is>
      </c>
      <c r="BK83" t="inlineStr">
        <is>
          <t>H272</t>
        </is>
      </c>
      <c r="BL83" t="inlineStr">
        <is>
          <t>H280</t>
        </is>
      </c>
      <c r="BM83" t="inlineStr">
        <is>
          <t>H281</t>
        </is>
      </c>
      <c r="BN83" t="inlineStr">
        <is>
          <t>H290</t>
        </is>
      </c>
      <c r="BO83" t="inlineStr">
        <is>
          <t>H300</t>
        </is>
      </c>
      <c r="BP83" t="inlineStr">
        <is>
          <t>H301</t>
        </is>
      </c>
      <c r="BQ83" t="inlineStr">
        <is>
          <t>H302</t>
        </is>
      </c>
      <c r="BR83" t="inlineStr">
        <is>
          <t>H304</t>
        </is>
      </c>
      <c r="BS83" t="inlineStr">
        <is>
          <t>H310</t>
        </is>
      </c>
      <c r="BT83" t="inlineStr">
        <is>
          <t>H311</t>
        </is>
      </c>
      <c r="BU83" t="inlineStr">
        <is>
          <t>H312</t>
        </is>
      </c>
      <c r="BV83" t="inlineStr">
        <is>
          <t>H314</t>
        </is>
      </c>
      <c r="BW83" t="inlineStr">
        <is>
          <t>H315</t>
        </is>
      </c>
      <c r="BX83" t="inlineStr">
        <is>
          <t>H317</t>
        </is>
      </c>
      <c r="BY83" t="inlineStr">
        <is>
          <t>H318</t>
        </is>
      </c>
      <c r="BZ83" t="inlineStr">
        <is>
          <t>H319</t>
        </is>
      </c>
      <c r="CA83" t="inlineStr">
        <is>
          <t>H330</t>
        </is>
      </c>
      <c r="CB83" t="inlineStr">
        <is>
          <t>H331</t>
        </is>
      </c>
      <c r="CC83" t="inlineStr">
        <is>
          <t>H332</t>
        </is>
      </c>
      <c r="CD83" t="inlineStr">
        <is>
          <t>H334</t>
        </is>
      </c>
      <c r="CE83" t="inlineStr">
        <is>
          <t>H335</t>
        </is>
      </c>
      <c r="CF83" t="inlineStr">
        <is>
          <t>H336</t>
        </is>
      </c>
      <c r="CG83" t="inlineStr">
        <is>
          <t>H340</t>
        </is>
      </c>
      <c r="CH83" t="inlineStr">
        <is>
          <t>H341</t>
        </is>
      </c>
      <c r="CI83" t="inlineStr">
        <is>
          <t>H350</t>
        </is>
      </c>
      <c r="CJ83" t="inlineStr">
        <is>
          <t>H350I</t>
        </is>
      </c>
      <c r="CK83" t="inlineStr">
        <is>
          <t>H351</t>
        </is>
      </c>
      <c r="CL83" t="inlineStr">
        <is>
          <t>H360</t>
        </is>
      </c>
      <c r="CM83" t="inlineStr">
        <is>
          <t>H361</t>
        </is>
      </c>
      <c r="CN83" t="inlineStr">
        <is>
          <t>H362</t>
        </is>
      </c>
      <c r="CO83" t="inlineStr">
        <is>
          <t>H370</t>
        </is>
      </c>
      <c r="CP83" t="inlineStr">
        <is>
          <t>H371</t>
        </is>
      </c>
      <c r="CQ83" t="inlineStr">
        <is>
          <t>H372</t>
        </is>
      </c>
      <c r="CR83" t="inlineStr">
        <is>
          <t>H373</t>
        </is>
      </c>
      <c r="CS83" t="inlineStr">
        <is>
          <t>H400</t>
        </is>
      </c>
      <c r="CT83" t="inlineStr">
        <is>
          <t>H410</t>
        </is>
      </c>
      <c r="CU83" t="inlineStr">
        <is>
          <t>H411</t>
        </is>
      </c>
      <c r="CV83" t="inlineStr">
        <is>
          <t>H412</t>
        </is>
      </c>
      <c r="CW83" t="inlineStr">
        <is>
          <t>H413</t>
        </is>
      </c>
      <c r="CX83" t="inlineStr">
        <is>
          <t>H420</t>
        </is>
      </c>
    </row>
    <row r="84" ht="12.75" customHeight="1">
      <c r="B84" s="212" t="inlineStr">
        <is>
          <t>BAA/TAA Regulation Compliance - [ SPORT_RACKET ]</t>
        </is>
      </c>
      <c r="C84" t="inlineStr">
        <is>
          <t>Buy American Act Compliant (BAA)</t>
        </is>
      </c>
      <c r="D84" t="inlineStr">
        <is>
          <t>Buy American Act Compliant Due to Exception</t>
        </is>
      </c>
      <c r="E84" t="inlineStr">
        <is>
          <t>Trade Agreements Act Compliant (TAA)</t>
        </is>
      </c>
    </row>
    <row r="85" ht="12.75" customHeight="1">
      <c r="B85" s="212" t="inlineStr">
        <is>
          <t>BAA TAA Compliance Acknowledgement - [ SPORT_RACKET ]</t>
        </is>
      </c>
      <c r="C85" t="inlineStr">
        <is>
          <t>Yes</t>
        </is>
      </c>
      <c r="D85" t="inlineStr">
        <is>
          <t>No</t>
        </is>
      </c>
    </row>
    <row r="86" ht="12.75" customHeight="1">
      <c r="B86" s="212" t="inlineStr">
        <is>
          <t>TAA Compliant Country - [ SPORT_RACKET ]</t>
        </is>
      </c>
      <c r="C86" t="inlineStr">
        <is>
          <t>Afghanistan</t>
        </is>
      </c>
      <c r="D86" t="inlineStr">
        <is>
          <t>Angola</t>
        </is>
      </c>
      <c r="E86" t="inlineStr">
        <is>
          <t>Antigua and Barbuda</t>
        </is>
      </c>
      <c r="F86" t="inlineStr">
        <is>
          <t>Armenia</t>
        </is>
      </c>
      <c r="G86" t="inlineStr">
        <is>
          <t>Aruba</t>
        </is>
      </c>
      <c r="H86" t="inlineStr">
        <is>
          <t>Australia</t>
        </is>
      </c>
      <c r="I86" t="inlineStr">
        <is>
          <t>Austria</t>
        </is>
      </c>
      <c r="J86" t="inlineStr">
        <is>
          <t>Bahamas, or The Bahamas</t>
        </is>
      </c>
      <c r="K86" t="inlineStr">
        <is>
          <t>Bahrain</t>
        </is>
      </c>
      <c r="L86" t="inlineStr">
        <is>
          <t>Bangladesh</t>
        </is>
      </c>
      <c r="M86" t="inlineStr">
        <is>
          <t>Barbados</t>
        </is>
      </c>
      <c r="N86" t="inlineStr">
        <is>
          <t>Belgium</t>
        </is>
      </c>
      <c r="O86" t="inlineStr">
        <is>
          <t>Belize</t>
        </is>
      </c>
      <c r="P86" t="inlineStr">
        <is>
          <t>Benin</t>
        </is>
      </c>
      <c r="Q86" t="inlineStr">
        <is>
          <t>Bhutan</t>
        </is>
      </c>
      <c r="R86" t="inlineStr">
        <is>
          <t>Bonaire</t>
        </is>
      </c>
      <c r="S86" t="inlineStr">
        <is>
          <t>British Virgin Islands</t>
        </is>
      </c>
      <c r="T86" t="inlineStr">
        <is>
          <t>Bulgaria</t>
        </is>
      </c>
      <c r="U86" t="inlineStr">
        <is>
          <t>Burkina Faso</t>
        </is>
      </c>
      <c r="V86" t="inlineStr">
        <is>
          <t>Burundi</t>
        </is>
      </c>
      <c r="W86" t="inlineStr">
        <is>
          <t>Cambodia</t>
        </is>
      </c>
      <c r="X86" t="inlineStr">
        <is>
          <t>Canada</t>
        </is>
      </c>
      <c r="Y86" t="inlineStr">
        <is>
          <t>Central African Republic</t>
        </is>
      </c>
      <c r="Z86" t="inlineStr">
        <is>
          <t>Chad</t>
        </is>
      </c>
      <c r="AA86" t="inlineStr">
        <is>
          <t>Chile</t>
        </is>
      </c>
      <c r="AB86" t="inlineStr">
        <is>
          <t>Colombia</t>
        </is>
      </c>
      <c r="AC86" t="inlineStr">
        <is>
          <t>Comoros</t>
        </is>
      </c>
      <c r="AD86" t="inlineStr">
        <is>
          <t>Costa Rica</t>
        </is>
      </c>
      <c r="AE86" t="inlineStr">
        <is>
          <t>Croatia</t>
        </is>
      </c>
      <c r="AF86" t="inlineStr">
        <is>
          <t>Curacao</t>
        </is>
      </c>
      <c r="AG86" t="inlineStr">
        <is>
          <t>Cyprus</t>
        </is>
      </c>
      <c r="AH86" t="inlineStr">
        <is>
          <t>Czechia, or Czech Republic</t>
        </is>
      </c>
      <c r="AI86" t="inlineStr">
        <is>
          <t>Democratic Republic of the Congo</t>
        </is>
      </c>
      <c r="AJ86" t="inlineStr">
        <is>
          <t>Denmark</t>
        </is>
      </c>
      <c r="AK86" t="inlineStr">
        <is>
          <t>Djibouti</t>
        </is>
      </c>
      <c r="AL86" t="inlineStr">
        <is>
          <t>Dominica</t>
        </is>
      </c>
      <c r="AM86" t="inlineStr">
        <is>
          <t>Dominican Republic</t>
        </is>
      </c>
      <c r="AN86" t="inlineStr">
        <is>
          <t>El Salvador</t>
        </is>
      </c>
      <c r="AO86" t="inlineStr">
        <is>
          <t>Equatorial Guinea</t>
        </is>
      </c>
      <c r="AP86" t="inlineStr">
        <is>
          <t>Eritrea</t>
        </is>
      </c>
      <c r="AQ86" t="inlineStr">
        <is>
          <t>Estonia</t>
        </is>
      </c>
      <c r="AR86" t="inlineStr">
        <is>
          <t>Ethiopia</t>
        </is>
      </c>
      <c r="AS86" t="inlineStr">
        <is>
          <t>Finland</t>
        </is>
      </c>
      <c r="AT86" t="inlineStr">
        <is>
          <t>France</t>
        </is>
      </c>
      <c r="AU86" t="inlineStr">
        <is>
          <t>Gambia, or The Gambia</t>
        </is>
      </c>
      <c r="AV86" t="inlineStr">
        <is>
          <t>Germany</t>
        </is>
      </c>
      <c r="AW86" t="inlineStr">
        <is>
          <t>Greece</t>
        </is>
      </c>
      <c r="AX86" t="inlineStr">
        <is>
          <t>Grenada</t>
        </is>
      </c>
      <c r="AY86" t="inlineStr">
        <is>
          <t>Guatemala</t>
        </is>
      </c>
      <c r="AZ86" t="inlineStr">
        <is>
          <t>Guinea</t>
        </is>
      </c>
      <c r="BA86" t="inlineStr">
        <is>
          <t>Guinea-Bissau</t>
        </is>
      </c>
      <c r="BB86" t="inlineStr">
        <is>
          <t>Guyana</t>
        </is>
      </c>
      <c r="BC86" t="inlineStr">
        <is>
          <t>Haiti</t>
        </is>
      </c>
      <c r="BD86" t="inlineStr">
        <is>
          <t>Honduras</t>
        </is>
      </c>
      <c r="BE86" t="inlineStr">
        <is>
          <t>Hong Kong</t>
        </is>
      </c>
      <c r="BF86" t="inlineStr">
        <is>
          <t>Hungary</t>
        </is>
      </c>
      <c r="BG86" t="inlineStr">
        <is>
          <t>Iceland</t>
        </is>
      </c>
      <c r="BH86" t="inlineStr">
        <is>
          <t>Ireland</t>
        </is>
      </c>
      <c r="BI86" t="inlineStr">
        <is>
          <t>Israel</t>
        </is>
      </c>
      <c r="BJ86" t="inlineStr">
        <is>
          <t>Italy</t>
        </is>
      </c>
      <c r="BK86" t="inlineStr">
        <is>
          <t>Jamaica</t>
        </is>
      </c>
      <c r="BL86" t="inlineStr">
        <is>
          <t>Japan</t>
        </is>
      </c>
      <c r="BM86" t="inlineStr">
        <is>
          <t>Kiribati</t>
        </is>
      </c>
      <c r="BN86" t="inlineStr">
        <is>
          <t>Laos</t>
        </is>
      </c>
      <c r="BO86" t="inlineStr">
        <is>
          <t>Latvia</t>
        </is>
      </c>
      <c r="BP86" t="inlineStr">
        <is>
          <t>Lesotho</t>
        </is>
      </c>
      <c r="BQ86" t="inlineStr">
        <is>
          <t>Liberia</t>
        </is>
      </c>
      <c r="BR86" t="inlineStr">
        <is>
          <t>Liechtenstein</t>
        </is>
      </c>
      <c r="BS86" t="inlineStr">
        <is>
          <t>Lithuania</t>
        </is>
      </c>
      <c r="BT86" t="inlineStr">
        <is>
          <t>Luxembourg</t>
        </is>
      </c>
      <c r="BU86" t="inlineStr">
        <is>
          <t>Madagascar</t>
        </is>
      </c>
      <c r="BV86" t="inlineStr">
        <is>
          <t>Malawi</t>
        </is>
      </c>
      <c r="BW86" t="inlineStr">
        <is>
          <t>Mali</t>
        </is>
      </c>
      <c r="BX86" t="inlineStr">
        <is>
          <t>Malta</t>
        </is>
      </c>
      <c r="BY86" t="inlineStr">
        <is>
          <t>Mauritania</t>
        </is>
      </c>
      <c r="BZ86" t="inlineStr">
        <is>
          <t>Mexico</t>
        </is>
      </c>
      <c r="CA86" t="inlineStr">
        <is>
          <t>Moldova</t>
        </is>
      </c>
      <c r="CB86" t="inlineStr">
        <is>
          <t>Montenegro</t>
        </is>
      </c>
      <c r="CC86" t="inlineStr">
        <is>
          <t>Montserrat</t>
        </is>
      </c>
      <c r="CD86" t="inlineStr">
        <is>
          <t>Morocco</t>
        </is>
      </c>
      <c r="CE86" t="inlineStr">
        <is>
          <t>Mozambique</t>
        </is>
      </c>
      <c r="CF86" t="inlineStr">
        <is>
          <t>Nepal</t>
        </is>
      </c>
      <c r="CG86" t="inlineStr">
        <is>
          <t>Netherlands</t>
        </is>
      </c>
      <c r="CH86" t="inlineStr">
        <is>
          <t>New Zealand</t>
        </is>
      </c>
      <c r="CI86" t="inlineStr">
        <is>
          <t>Nicaragua</t>
        </is>
      </c>
      <c r="CJ86" t="inlineStr">
        <is>
          <t>Niger</t>
        </is>
      </c>
      <c r="CK86" t="inlineStr">
        <is>
          <t>North Macedonia</t>
        </is>
      </c>
      <c r="CL86" t="inlineStr">
        <is>
          <t>Norway</t>
        </is>
      </c>
      <c r="CM86" t="inlineStr">
        <is>
          <t>Oman</t>
        </is>
      </c>
      <c r="CN86" t="inlineStr">
        <is>
          <t>Panama</t>
        </is>
      </c>
      <c r="CO86" t="inlineStr">
        <is>
          <t>Peru</t>
        </is>
      </c>
      <c r="CP86" t="inlineStr">
        <is>
          <t>Poland</t>
        </is>
      </c>
      <c r="CQ86" t="inlineStr">
        <is>
          <t>Portugal</t>
        </is>
      </c>
      <c r="CR86" t="inlineStr">
        <is>
          <t>Romania</t>
        </is>
      </c>
      <c r="CS86" t="inlineStr">
        <is>
          <t>Rwanda</t>
        </is>
      </c>
      <c r="CT86" t="inlineStr">
        <is>
          <t>Saba</t>
        </is>
      </c>
      <c r="CU86" t="inlineStr">
        <is>
          <t>Saint Kitts and Nevis</t>
        </is>
      </c>
      <c r="CV86" t="inlineStr">
        <is>
          <t>Saint Lucia</t>
        </is>
      </c>
      <c r="CW86" t="inlineStr">
        <is>
          <t>Saint Vincent and the Grenadines</t>
        </is>
      </c>
      <c r="CX86" t="inlineStr">
        <is>
          <t>Samoa</t>
        </is>
      </c>
      <c r="CY86" t="inlineStr">
        <is>
          <t>Sao Tome and Principe</t>
        </is>
      </c>
      <c r="CZ86" t="inlineStr">
        <is>
          <t>Senegal</t>
        </is>
      </c>
      <c r="DA86" t="inlineStr">
        <is>
          <t>Sierra Leone</t>
        </is>
      </c>
      <c r="DB86" t="inlineStr">
        <is>
          <t>Singapore</t>
        </is>
      </c>
      <c r="DC86" t="inlineStr">
        <is>
          <t>Sint Eustatius</t>
        </is>
      </c>
      <c r="DD86" t="inlineStr">
        <is>
          <t>Sint Maarten</t>
        </is>
      </c>
      <c r="DE86" t="inlineStr">
        <is>
          <t>Slovakia</t>
        </is>
      </c>
      <c r="DF86" t="inlineStr">
        <is>
          <t>Slovenia</t>
        </is>
      </c>
      <c r="DG86" t="inlineStr">
        <is>
          <t>Solomon Islands</t>
        </is>
      </c>
      <c r="DH86" t="inlineStr">
        <is>
          <t>Somalia</t>
        </is>
      </c>
      <c r="DI86" t="inlineStr">
        <is>
          <t>South Korea, or Republic of Korea</t>
        </is>
      </c>
      <c r="DJ86" t="inlineStr">
        <is>
          <t>South Sudan</t>
        </is>
      </c>
      <c r="DK86" t="inlineStr">
        <is>
          <t>Spain</t>
        </is>
      </c>
      <c r="DL86" t="inlineStr">
        <is>
          <t>Sweden</t>
        </is>
      </c>
      <c r="DM86" t="inlineStr">
        <is>
          <t>Switzerland</t>
        </is>
      </c>
      <c r="DN86" t="inlineStr">
        <is>
          <t>Taiwan</t>
        </is>
      </c>
      <c r="DO86" t="inlineStr">
        <is>
          <t>Tanzania</t>
        </is>
      </c>
      <c r="DP86" t="inlineStr">
        <is>
          <t>Timor-Leste</t>
        </is>
      </c>
      <c r="DQ86" t="inlineStr">
        <is>
          <t>Togo</t>
        </is>
      </c>
      <c r="DR86" t="inlineStr">
        <is>
          <t>Trinidad and Tobago</t>
        </is>
      </c>
      <c r="DS86" t="inlineStr">
        <is>
          <t>Tuvalu</t>
        </is>
      </c>
      <c r="DT86" t="inlineStr">
        <is>
          <t>Uganda</t>
        </is>
      </c>
      <c r="DU86" t="inlineStr">
        <is>
          <t>Ukraine</t>
        </is>
      </c>
      <c r="DV86" t="inlineStr">
        <is>
          <t>United Kingdom</t>
        </is>
      </c>
      <c r="DW86" t="inlineStr">
        <is>
          <t>Vanuatu</t>
        </is>
      </c>
      <c r="DX86" t="inlineStr">
        <is>
          <t>Yemen</t>
        </is>
      </c>
      <c r="DY86" t="inlineStr">
        <is>
          <t>Zambia</t>
        </is>
      </c>
    </row>
  </sheetData>
  <mergeCells count="14">
    <mergeCell ref="A5:A6"/>
    <mergeCell ref="A7:AHY7"/>
    <mergeCell ref="A57:AHY57"/>
    <mergeCell ref="A11:AHY11"/>
    <mergeCell ref="A8:A10"/>
    <mergeCell ref="A43:A56"/>
    <mergeCell ref="A42:AHY42"/>
    <mergeCell ref="A63:AHY63"/>
    <mergeCell ref="A12:A41"/>
    <mergeCell ref="A64:A86"/>
    <mergeCell ref="A1:AHY1"/>
    <mergeCell ref="A2:A3"/>
    <mergeCell ref="A4:AHY4"/>
    <mergeCell ref="A58:A62"/>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FR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SPORT_RACKET</t>
        </is>
      </c>
      <c r="E2" t="inlineStr">
        <is>
          <t>SPORT_RACKET</t>
        </is>
      </c>
      <c r="F2" t="inlineStr">
        <is>
          <t>SPORT_RACKET</t>
        </is>
      </c>
      <c r="G2" t="inlineStr">
        <is>
          <t>SPORT_RACKET</t>
        </is>
      </c>
      <c r="H2" t="inlineStr">
        <is>
          <t>SPORT_RACKET</t>
        </is>
      </c>
      <c r="I2" t="inlineStr">
        <is>
          <t>SPORT_RACKET</t>
        </is>
      </c>
      <c r="J2" t="inlineStr">
        <is>
          <t>SPORT_RACKET</t>
        </is>
      </c>
      <c r="K2" t="inlineStr">
        <is>
          <t>SPORT_RACKET</t>
        </is>
      </c>
      <c r="L2" t="inlineStr">
        <is>
          <t>SPORT_RACKET</t>
        </is>
      </c>
      <c r="M2" t="inlineStr">
        <is>
          <t>SPORT_RACKET</t>
        </is>
      </c>
      <c r="N2" t="inlineStr">
        <is>
          <t>SPORT_RACKET</t>
        </is>
      </c>
      <c r="O2" t="inlineStr">
        <is>
          <t>SPORT_RACKET</t>
        </is>
      </c>
      <c r="P2" t="inlineStr">
        <is>
          <t>SPORT_RACKET</t>
        </is>
      </c>
      <c r="Q2" t="inlineStr">
        <is>
          <t>SPORT_RACKET</t>
        </is>
      </c>
      <c r="R2" t="inlineStr">
        <is>
          <t>SPORT_RACKET</t>
        </is>
      </c>
      <c r="S2" t="inlineStr">
        <is>
          <t>SPORT_RACKET</t>
        </is>
      </c>
      <c r="T2" t="inlineStr">
        <is>
          <t>SPORT_RACKET</t>
        </is>
      </c>
      <c r="U2" t="inlineStr">
        <is>
          <t>SPORT_RACKET</t>
        </is>
      </c>
      <c r="V2" t="inlineStr">
        <is>
          <t>SPORT_RACKET</t>
        </is>
      </c>
      <c r="W2" t="inlineStr">
        <is>
          <t>SPORT_RACKET</t>
        </is>
      </c>
      <c r="X2" t="inlineStr">
        <is>
          <t>SPORT_RACKET</t>
        </is>
      </c>
      <c r="Y2" t="inlineStr">
        <is>
          <t>SPORT_RACKET</t>
        </is>
      </c>
      <c r="Z2" t="inlineStr">
        <is>
          <t>SPORT_RACKET</t>
        </is>
      </c>
      <c r="AA2" t="inlineStr">
        <is>
          <t>SPORT_RACKET</t>
        </is>
      </c>
      <c r="AB2" t="inlineStr">
        <is>
          <t>SPORT_RACKET</t>
        </is>
      </c>
      <c r="AC2" t="inlineStr">
        <is>
          <t>SPORT_RACKET</t>
        </is>
      </c>
      <c r="AD2" t="inlineStr">
        <is>
          <t>SPORT_RACKET</t>
        </is>
      </c>
      <c r="AE2" t="inlineStr">
        <is>
          <t>SPORT_RACKET</t>
        </is>
      </c>
      <c r="AF2" t="inlineStr">
        <is>
          <t>SPORT_RACKET</t>
        </is>
      </c>
      <c r="AG2" t="inlineStr">
        <is>
          <t>SPORT_RACKET</t>
        </is>
      </c>
      <c r="AH2" t="inlineStr">
        <is>
          <t>SPORT_RACKET</t>
        </is>
      </c>
      <c r="AI2" t="inlineStr">
        <is>
          <t>SPORT_RACKET</t>
        </is>
      </c>
      <c r="AJ2" t="inlineStr">
        <is>
          <t>SPORT_RACKET</t>
        </is>
      </c>
      <c r="AK2" t="inlineStr">
        <is>
          <t>SPORT_RACKET</t>
        </is>
      </c>
      <c r="AL2" t="inlineStr">
        <is>
          <t>SPORT_RACKET</t>
        </is>
      </c>
      <c r="AM2" t="inlineStr">
        <is>
          <t>SPORT_RACKET</t>
        </is>
      </c>
      <c r="AN2" t="inlineStr">
        <is>
          <t>SPORT_RACKET</t>
        </is>
      </c>
      <c r="AO2" t="inlineStr">
        <is>
          <t>SPORT_RACKET</t>
        </is>
      </c>
      <c r="AP2" t="inlineStr">
        <is>
          <t>SPORT_RACKET</t>
        </is>
      </c>
      <c r="AQ2" t="inlineStr">
        <is>
          <t>SPORT_RACKET</t>
        </is>
      </c>
      <c r="AR2" t="inlineStr">
        <is>
          <t>SPORT_RACKET</t>
        </is>
      </c>
      <c r="AS2" t="inlineStr">
        <is>
          <t>SPORT_RACKET</t>
        </is>
      </c>
      <c r="AT2" t="inlineStr">
        <is>
          <t>SPORT_RACKET</t>
        </is>
      </c>
      <c r="AU2" t="inlineStr">
        <is>
          <t>SPORT_RACKET</t>
        </is>
      </c>
      <c r="AV2" t="inlineStr">
        <is>
          <t>SPORT_RACKET</t>
        </is>
      </c>
      <c r="AW2" t="inlineStr">
        <is>
          <t>SPORT_RACKET</t>
        </is>
      </c>
      <c r="AX2" t="inlineStr">
        <is>
          <t>SPORT_RACKET</t>
        </is>
      </c>
      <c r="AY2" t="inlineStr">
        <is>
          <t>SPORT_RACKET</t>
        </is>
      </c>
      <c r="AZ2" t="inlineStr">
        <is>
          <t>SPORT_RACKET</t>
        </is>
      </c>
      <c r="BA2" t="inlineStr">
        <is>
          <t>SPORT_RACKET</t>
        </is>
      </c>
      <c r="BB2" t="inlineStr">
        <is>
          <t>SPORT_RACKET</t>
        </is>
      </c>
      <c r="BC2" t="inlineStr">
        <is>
          <t>SPORT_RACKET</t>
        </is>
      </c>
      <c r="BD2" t="inlineStr">
        <is>
          <t>SPORT_RACKET</t>
        </is>
      </c>
      <c r="BE2" t="inlineStr">
        <is>
          <t>SPORT_RACKET</t>
        </is>
      </c>
      <c r="BF2" t="inlineStr">
        <is>
          <t>SPORT_RACKET</t>
        </is>
      </c>
      <c r="BG2" t="inlineStr">
        <is>
          <t>SPORT_RACKET</t>
        </is>
      </c>
      <c r="BH2" t="inlineStr">
        <is>
          <t>SPORT_RACKET</t>
        </is>
      </c>
      <c r="BI2" t="inlineStr">
        <is>
          <t>SPORT_RACKET</t>
        </is>
      </c>
      <c r="BJ2" t="inlineStr">
        <is>
          <t>SPORT_RACKET</t>
        </is>
      </c>
      <c r="BK2" t="inlineStr">
        <is>
          <t>SPORT_RACKET</t>
        </is>
      </c>
      <c r="BL2" t="inlineStr">
        <is>
          <t>SPORT_RACKET</t>
        </is>
      </c>
      <c r="BM2" t="inlineStr">
        <is>
          <t>SPORT_RACKET</t>
        </is>
      </c>
      <c r="BN2" t="inlineStr">
        <is>
          <t>SPORT_RACKET</t>
        </is>
      </c>
      <c r="BO2" t="inlineStr">
        <is>
          <t>SPORT_RACKET</t>
        </is>
      </c>
      <c r="BP2" t="inlineStr">
        <is>
          <t>SPORT_RACKET</t>
        </is>
      </c>
      <c r="BQ2" t="inlineStr">
        <is>
          <t>SPORT_RACKET</t>
        </is>
      </c>
      <c r="BR2" t="inlineStr">
        <is>
          <t>SPORT_RACKET</t>
        </is>
      </c>
      <c r="BS2" t="inlineStr">
        <is>
          <t>SPORT_RACKET</t>
        </is>
      </c>
      <c r="BT2" t="inlineStr">
        <is>
          <t>SPORT_RACKET</t>
        </is>
      </c>
      <c r="BU2" t="inlineStr">
        <is>
          <t>SPORT_RACKET</t>
        </is>
      </c>
      <c r="BV2" t="inlineStr">
        <is>
          <t>SPORT_RACKET</t>
        </is>
      </c>
      <c r="BW2" t="inlineStr">
        <is>
          <t>SPORT_RACKET</t>
        </is>
      </c>
      <c r="BX2" t="inlineStr">
        <is>
          <t>SPORT_RACKET</t>
        </is>
      </c>
      <c r="BY2" t="inlineStr">
        <is>
          <t>SPORT_RACKET</t>
        </is>
      </c>
      <c r="BZ2" t="inlineStr">
        <is>
          <t>SPORT_RACKET</t>
        </is>
      </c>
      <c r="CA2" t="inlineStr">
        <is>
          <t>SPORT_RACKET</t>
        </is>
      </c>
      <c r="CB2" t="inlineStr">
        <is>
          <t>SPORT_RACKET</t>
        </is>
      </c>
      <c r="CC2" t="inlineStr">
        <is>
          <t>SPORT_RACKET</t>
        </is>
      </c>
      <c r="CD2" t="inlineStr">
        <is>
          <t>SPORT_RACKET</t>
        </is>
      </c>
      <c r="CE2" t="inlineStr">
        <is>
          <t>SPORT_RACKET</t>
        </is>
      </c>
      <c r="CF2" t="inlineStr">
        <is>
          <t>SPORT_RACKET</t>
        </is>
      </c>
      <c r="CG2" t="inlineStr">
        <is>
          <t>SPORT_RACKET</t>
        </is>
      </c>
      <c r="CH2" t="inlineStr">
        <is>
          <t>SPORT_RACKET</t>
        </is>
      </c>
      <c r="CI2" t="inlineStr">
        <is>
          <t>SPORT_RACKET</t>
        </is>
      </c>
      <c r="CJ2" t="inlineStr">
        <is>
          <t>SPORT_RACKET</t>
        </is>
      </c>
      <c r="CK2" t="inlineStr">
        <is>
          <t>SPORT_RACKET</t>
        </is>
      </c>
      <c r="CL2" t="inlineStr">
        <is>
          <t>SPORT_RACKET</t>
        </is>
      </c>
      <c r="CM2" t="inlineStr">
        <is>
          <t>SPORT_RACKET</t>
        </is>
      </c>
      <c r="CN2" t="inlineStr">
        <is>
          <t>SPORT_RACKET</t>
        </is>
      </c>
      <c r="CO2" t="inlineStr">
        <is>
          <t>SPORT_RACKET</t>
        </is>
      </c>
      <c r="CP2" t="inlineStr">
        <is>
          <t>SPORT_RACKET</t>
        </is>
      </c>
      <c r="CQ2" t="inlineStr">
        <is>
          <t>SPORT_RACKET</t>
        </is>
      </c>
      <c r="CR2" t="inlineStr">
        <is>
          <t>SPORT_RACKET</t>
        </is>
      </c>
      <c r="CS2" t="inlineStr">
        <is>
          <t>SPORT_RACKET</t>
        </is>
      </c>
      <c r="CT2" t="inlineStr">
        <is>
          <t>SPORT_RACKET</t>
        </is>
      </c>
      <c r="CU2" t="inlineStr">
        <is>
          <t>SPORT_RACKET</t>
        </is>
      </c>
      <c r="CV2" t="inlineStr">
        <is>
          <t>SPORT_RACKET</t>
        </is>
      </c>
      <c r="CW2" t="inlineStr">
        <is>
          <t>SPORT_RACKET</t>
        </is>
      </c>
      <c r="CX2" t="inlineStr">
        <is>
          <t>SPORT_RACKET</t>
        </is>
      </c>
      <c r="CY2" t="inlineStr">
        <is>
          <t>SPORT_RACKET</t>
        </is>
      </c>
      <c r="CZ2" t="inlineStr">
        <is>
          <t>SPORT_RACKET</t>
        </is>
      </c>
      <c r="DA2" t="inlineStr">
        <is>
          <t>SPORT_RACKET</t>
        </is>
      </c>
      <c r="DB2" t="inlineStr">
        <is>
          <t>SPORT_RACKET</t>
        </is>
      </c>
      <c r="DC2" t="inlineStr">
        <is>
          <t>SPORT_RACKET</t>
        </is>
      </c>
      <c r="DD2" t="inlineStr">
        <is>
          <t>SPORT_RACKET</t>
        </is>
      </c>
      <c r="DE2" t="inlineStr">
        <is>
          <t>SPORT_RACKET</t>
        </is>
      </c>
      <c r="DF2" t="inlineStr">
        <is>
          <t>SPORT_RACKET</t>
        </is>
      </c>
      <c r="DG2" t="inlineStr">
        <is>
          <t>SPORT_RACKET</t>
        </is>
      </c>
      <c r="DH2" t="inlineStr">
        <is>
          <t>SPORT_RACKET</t>
        </is>
      </c>
      <c r="DI2" t="inlineStr">
        <is>
          <t>SPORT_RACKET</t>
        </is>
      </c>
      <c r="DJ2" t="inlineStr">
        <is>
          <t>SPORT_RACKET</t>
        </is>
      </c>
      <c r="DK2" t="inlineStr">
        <is>
          <t>SPORT_RACKET</t>
        </is>
      </c>
      <c r="DL2" t="inlineStr">
        <is>
          <t>SPORT_RACKET</t>
        </is>
      </c>
      <c r="DM2" t="inlineStr">
        <is>
          <t>SPORT_RACKET</t>
        </is>
      </c>
      <c r="DN2" t="inlineStr">
        <is>
          <t>SPORT_RACKET</t>
        </is>
      </c>
      <c r="DO2" t="inlineStr">
        <is>
          <t>SPORT_RACKET</t>
        </is>
      </c>
      <c r="DP2" t="inlineStr">
        <is>
          <t>SPORT_RACKET</t>
        </is>
      </c>
      <c r="DQ2" t="inlineStr">
        <is>
          <t>SPORT_RACKET</t>
        </is>
      </c>
      <c r="DR2" t="inlineStr">
        <is>
          <t>SPORT_RACKET</t>
        </is>
      </c>
      <c r="DS2" t="inlineStr">
        <is>
          <t>SPORT_RACKET</t>
        </is>
      </c>
      <c r="DT2" t="inlineStr">
        <is>
          <t>SPORT_RACKET</t>
        </is>
      </c>
      <c r="DU2" t="inlineStr">
        <is>
          <t>SPORT_RACKET</t>
        </is>
      </c>
      <c r="DV2" t="inlineStr">
        <is>
          <t>SPORT_RACKET</t>
        </is>
      </c>
      <c r="DW2" t="inlineStr">
        <is>
          <t>SPORT_RACKET</t>
        </is>
      </c>
      <c r="DX2" t="inlineStr">
        <is>
          <t>SPORT_RACKET</t>
        </is>
      </c>
      <c r="DY2" t="inlineStr">
        <is>
          <t>SPORT_RACKET</t>
        </is>
      </c>
      <c r="DZ2" t="inlineStr">
        <is>
          <t>SPORT_RACKET</t>
        </is>
      </c>
      <c r="EA2" t="inlineStr">
        <is>
          <t>SPORT_RACKET</t>
        </is>
      </c>
      <c r="EB2" t="inlineStr">
        <is>
          <t>SPORT_RACKET</t>
        </is>
      </c>
      <c r="EC2" t="inlineStr">
        <is>
          <t>SPORT_RACKET</t>
        </is>
      </c>
      <c r="ED2" t="inlineStr">
        <is>
          <t>SPORT_RACKET</t>
        </is>
      </c>
      <c r="EE2" t="inlineStr">
        <is>
          <t>SPORT_RACKET</t>
        </is>
      </c>
      <c r="EF2" t="inlineStr">
        <is>
          <t>SPORT_RACKET</t>
        </is>
      </c>
      <c r="EG2" t="inlineStr">
        <is>
          <t>SPORT_RACKET</t>
        </is>
      </c>
      <c r="EH2" t="inlineStr">
        <is>
          <t>SPORT_RACKET</t>
        </is>
      </c>
      <c r="EI2" t="inlineStr">
        <is>
          <t>SPORT_RACKET</t>
        </is>
      </c>
      <c r="EJ2" t="inlineStr">
        <is>
          <t>SPORT_RACKET</t>
        </is>
      </c>
      <c r="EK2" t="inlineStr">
        <is>
          <t>SPORT_RACKET</t>
        </is>
      </c>
      <c r="EL2" t="inlineStr">
        <is>
          <t>SPORT_RACKET</t>
        </is>
      </c>
      <c r="EM2" t="inlineStr">
        <is>
          <t>SPORT_RACKET</t>
        </is>
      </c>
      <c r="EN2" t="inlineStr">
        <is>
          <t>SPORT_RACKET</t>
        </is>
      </c>
      <c r="EO2" t="inlineStr">
        <is>
          <t>SPORT_RACKET</t>
        </is>
      </c>
      <c r="EP2" t="inlineStr">
        <is>
          <t>SPORT_RACKET</t>
        </is>
      </c>
      <c r="EQ2" t="inlineStr">
        <is>
          <t>SPORT_RACKET</t>
        </is>
      </c>
      <c r="ER2" t="inlineStr">
        <is>
          <t>SPORT_RACKET</t>
        </is>
      </c>
      <c r="ES2" t="inlineStr">
        <is>
          <t>SPORT_RACKET</t>
        </is>
      </c>
      <c r="ET2" t="inlineStr">
        <is>
          <t>SPORT_RACKET</t>
        </is>
      </c>
      <c r="EU2" t="inlineStr">
        <is>
          <t>SPORT_RACKET</t>
        </is>
      </c>
      <c r="EV2" t="inlineStr">
        <is>
          <t>SPORT_RACKET</t>
        </is>
      </c>
      <c r="EW2" t="inlineStr">
        <is>
          <t>SPORT_RACKET</t>
        </is>
      </c>
      <c r="EX2" t="inlineStr">
        <is>
          <t>SPORT_RACKET</t>
        </is>
      </c>
      <c r="EY2" t="inlineStr">
        <is>
          <t>SPORT_RACKET</t>
        </is>
      </c>
      <c r="EZ2" t="inlineStr">
        <is>
          <t>SPORT_RACKET</t>
        </is>
      </c>
      <c r="FA2" t="inlineStr">
        <is>
          <t>SPORT_RACKET</t>
        </is>
      </c>
      <c r="FB2" t="inlineStr">
        <is>
          <t>SPORT_RACKET</t>
        </is>
      </c>
      <c r="FC2" t="inlineStr">
        <is>
          <t>SPORT_RACKET</t>
        </is>
      </c>
      <c r="FD2" t="inlineStr">
        <is>
          <t>SPORT_RACKET</t>
        </is>
      </c>
      <c r="FE2" t="inlineStr">
        <is>
          <t>SPORT_RACKET</t>
        </is>
      </c>
      <c r="FF2" t="inlineStr">
        <is>
          <t>SPORT_RACKET</t>
        </is>
      </c>
      <c r="FG2" t="inlineStr">
        <is>
          <t>SPORT_RACKET</t>
        </is>
      </c>
      <c r="FH2" t="inlineStr">
        <is>
          <t>SPORT_RACKET</t>
        </is>
      </c>
      <c r="FI2" t="inlineStr">
        <is>
          <t>SPORT_RACKET</t>
        </is>
      </c>
      <c r="FJ2" t="inlineStr">
        <is>
          <t>SPORT_RACKET</t>
        </is>
      </c>
      <c r="FK2" t="inlineStr">
        <is>
          <t>SPORT_RACKET</t>
        </is>
      </c>
      <c r="FL2" t="inlineStr">
        <is>
          <t>SPORT_RACKET</t>
        </is>
      </c>
      <c r="FM2" t="inlineStr">
        <is>
          <t>SPORT_RACKET</t>
        </is>
      </c>
      <c r="FN2" t="inlineStr">
        <is>
          <t>SPORT_RACKET</t>
        </is>
      </c>
      <c r="FO2" t="inlineStr">
        <is>
          <t>SPORT_RACKET</t>
        </is>
      </c>
      <c r="FP2" t="inlineStr">
        <is>
          <t>SPORT_RACKET</t>
        </is>
      </c>
      <c r="FR2" t="inlineStr">
        <is>
          <t>SPORT_RACKET</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department[marketplace_id=ATVPDKIKX0DER][language_tag=en_US]#1.value</t>
        </is>
      </c>
      <c r="K3" t="inlineStr">
        <is>
          <t>age_range_description[marketplace_id=ATVPDKIKX0DER][language_tag=en_US]#1.value</t>
        </is>
      </c>
      <c r="L3" t="inlineStr">
        <is>
          <t>material[marketplace_id=ATVPDKIKX0DER][language_tag=en_US]#1.value</t>
        </is>
      </c>
      <c r="M3" t="inlineStr">
        <is>
          <t>material[marketplace_id=ATVPDKIKX0DER][language_tag=en_US]#2.value</t>
        </is>
      </c>
      <c r="N3" t="inlineStr">
        <is>
          <t>material[marketplace_id=ATVPDKIKX0DER][language_tag=en_US]#3.value</t>
        </is>
      </c>
      <c r="O3" t="inlineStr">
        <is>
          <t>material[marketplace_id=ATVPDKIKX0DER][language_tag=en_US]#4.value</t>
        </is>
      </c>
      <c r="P3" t="inlineStr">
        <is>
          <t>material[marketplace_id=ATVPDKIKX0DER][language_tag=en_US]#5.value</t>
        </is>
      </c>
      <c r="Q3" t="inlineStr">
        <is>
          <t>item_shape[marketplace_id=ATVPDKIKX0DER][language_tag=en_US]#1.value</t>
        </is>
      </c>
      <c r="R3" t="inlineStr">
        <is>
          <t>frame[marketplace_id=ATVPDKIKX0DER]#1.material[language_tag=en_US]#1.value</t>
        </is>
      </c>
      <c r="S3" t="inlineStr">
        <is>
          <t>shaft[marketplace_id=ATVPDKIKX0DER]#1.length#1.unit</t>
        </is>
      </c>
      <c r="T3" t="inlineStr">
        <is>
          <t>shaft[marketplace_id=ATVPDKIKX0DER]#1.material[language_tag=en_US]#1.value</t>
        </is>
      </c>
      <c r="U3" t="inlineStr">
        <is>
          <t>item_display_dimensions[marketplace_id=ATVPDKIKX0DER]#1.depth.unit</t>
        </is>
      </c>
      <c r="V3" t="inlineStr">
        <is>
          <t>item_display_dimensions[marketplace_id=ATVPDKIKX0DER]#1.diameter.unit</t>
        </is>
      </c>
      <c r="W3" t="inlineStr">
        <is>
          <t>item_display_dimensions[marketplace_id=ATVPDKIKX0DER]#1.height.unit</t>
        </is>
      </c>
      <c r="X3" t="inlineStr">
        <is>
          <t>item_display_dimensions[marketplace_id=ATVPDKIKX0DER]#1.length.unit</t>
        </is>
      </c>
      <c r="Y3" t="inlineStr">
        <is>
          <t>item_display_dimensions[marketplace_id=ATVPDKIKX0DER]#1.width.unit</t>
        </is>
      </c>
      <c r="Z3" t="inlineStr">
        <is>
          <t>pattern[marketplace_id=ATVPDKIKX0DER][language_tag=en_US]#1.value</t>
        </is>
      </c>
      <c r="AA3" t="inlineStr">
        <is>
          <t>skill_level[marketplace_id=ATVPDKIKX0DER][language_tag=en_US]#1.value</t>
        </is>
      </c>
      <c r="AB3" t="inlineStr">
        <is>
          <t>sport_type[marketplace_id=ATVPDKIKX0DER][language_tag=en_US]#1.value</t>
        </is>
      </c>
      <c r="AC3" t="inlineStr">
        <is>
          <t>sport_type[marketplace_id=ATVPDKIKX0DER][language_tag=en_US]#2.value</t>
        </is>
      </c>
      <c r="AD3" t="inlineStr">
        <is>
          <t>sport_type[marketplace_id=ATVPDKIKX0DER][language_tag=en_US]#3.value</t>
        </is>
      </c>
      <c r="AE3" t="inlineStr">
        <is>
          <t>sport_type[marketplace_id=ATVPDKIKX0DER][language_tag=en_US]#4.value</t>
        </is>
      </c>
      <c r="AF3" t="inlineStr">
        <is>
          <t>sport_type[marketplace_id=ATVPDKIKX0DER][language_tag=en_US]#5.value</t>
        </is>
      </c>
      <c r="AG3" t="inlineStr">
        <is>
          <t>league_name[marketplace_id=ATVPDKIKX0DER][language_tag=en_US]#1.value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hand_orientation[marketplace_id=ATVPDKIKX0DER][language_tag=en_US]#1.value</t>
        </is>
      </c>
      <c r="CE3" t="inlineStr">
        <is>
          <t>grip[marketplace_id=ATVPDKIKX0DER]#1.size[language_tag=en_US]#1.value</t>
        </is>
      </c>
      <c r="CF3" t="inlineStr">
        <is>
          <t>head[marketplace_id=ATVPDKIKX0DER]#1.size[language_tag=en_US]#1.value</t>
        </is>
      </c>
      <c r="CG3" t="inlineStr">
        <is>
          <t>string[marketplace_id=ATVPDKIKX0DER]#1.color[language_tag=en_US]#1.value</t>
        </is>
      </c>
      <c r="CH3" t="inlineStr">
        <is>
          <t>stringing[marketplace_id=ATVPDKIKX0DER]#1.tension#1.unit</t>
        </is>
      </c>
      <c r="CI3" t="inlineStr">
        <is>
          <t>stringing[marketplace_id=ATVPDKIKX0DER]#1.tension#2.unit</t>
        </is>
      </c>
      <c r="CJ3" t="inlineStr">
        <is>
          <t>stringing[marketplace_id=ATVPDKIKX0DER]#1.tension#3.unit</t>
        </is>
      </c>
      <c r="CK3" t="inlineStr">
        <is>
          <t>stringing[marketplace_id=ATVPDKIKX0DER]#1.tension#4.unit</t>
        </is>
      </c>
      <c r="CL3" t="inlineStr">
        <is>
          <t>stringing[marketplace_id=ATVPDKIKX0DER]#1.tension#5.unit</t>
        </is>
      </c>
      <c r="CM3" t="inlineStr">
        <is>
          <t>stringing[marketplace_id=ATVPDKIKX0DER]#1.type[language_tag=en_US]#1.value</t>
        </is>
      </c>
      <c r="CN3" t="inlineStr">
        <is>
          <t>item_length_width[marketplace_id=ATVPDKIKX0DER]#1.length.unit</t>
        </is>
      </c>
      <c r="CO3" t="inlineStr">
        <is>
          <t>item_length_width[marketplace_id=ATVPDKIKX0DER]#1.width.unit</t>
        </is>
      </c>
      <c r="CP3" t="inlineStr">
        <is>
          <t>item_length[marketplace_id=ATVPDKIKX0DER]#1.unit</t>
        </is>
      </c>
      <c r="CQ3" t="inlineStr">
        <is>
          <t>frame_thickness[marketplace_id=ATVPDKIKX0DER]#1.unit</t>
        </is>
      </c>
      <c r="CR3" t="inlineStr">
        <is>
          <t>sport_racket_string_installation[marketplace_id=ATVPDKIKX0DER]#1.value</t>
        </is>
      </c>
      <c r="CS3" t="inlineStr">
        <is>
          <t>racket_performance_specialty[marketplace_id=ATVPDKIKX0DER][language_tag=en_US]#1.value</t>
        </is>
      </c>
      <c r="CT3" t="inlineStr">
        <is>
          <t>racket_performance_specialty[marketplace_id=ATVPDKIKX0DER][language_tag=en_US]#2.value</t>
        </is>
      </c>
      <c r="CU3" t="inlineStr">
        <is>
          <t>item_weight[marketplace_id=ATVPDKIKX0DER]#1.unit</t>
        </is>
      </c>
      <c r="CV3" t="inlineStr">
        <is>
          <t>skip_offer[marketplace_id=ATVPDKIKX0DER]#1.value</t>
        </is>
      </c>
      <c r="CW3" t="inlineStr">
        <is>
          <t>fulfillment_availability#1.fulfillment_channel_code</t>
        </is>
      </c>
      <c r="CX3" t="inlineStr">
        <is>
          <t>fulfillment_availability#1.is_inventory_available</t>
        </is>
      </c>
      <c r="CY3" t="inlineStr">
        <is>
          <t>condition_type[marketplace_id=ATVPDKIKX0DER]#1.value</t>
        </is>
      </c>
      <c r="CZ3" t="inlineStr">
        <is>
          <t>product_tax_code#1.value</t>
        </is>
      </c>
      <c r="DA3" t="inlineStr">
        <is>
          <t>merchant_shipping_group[marketplace_id=ATVPDKIKX0DER]#1.value</t>
        </is>
      </c>
      <c r="DB3" t="inlineStr">
        <is>
          <t>gift_options[marketplace_id=ATVPDKIKX0DER]#1.can_be_messaged</t>
        </is>
      </c>
      <c r="DC3" t="inlineStr">
        <is>
          <t>gift_options[marketplace_id=ATVPDKIKX0DER]#1.can_be_wrapped</t>
        </is>
      </c>
      <c r="DD3" t="inlineStr">
        <is>
          <t>import_designation[marketplace_id=ATVPDKIKX0DER][language_tag=en_US]#1.value</t>
        </is>
      </c>
      <c r="DE3" t="inlineStr">
        <is>
          <t>supplemental_condition_information[marketplace_id=ATVPDKIKX0DER]#1.accessories</t>
        </is>
      </c>
      <c r="DF3" t="inlineStr">
        <is>
          <t>supplemental_condition_information[marketplace_id=ATVPDKIKX0DER]#1.battery_life_percentage</t>
        </is>
      </c>
      <c r="DG3" t="inlineStr">
        <is>
          <t>supplemental_condition_information[marketplace_id=ATVPDKIKX0DER]#1.cosmetic</t>
        </is>
      </c>
      <c r="DH3" t="inlineStr">
        <is>
          <t>supplemental_condition_information[marketplace_id=ATVPDKIKX0DER]#1.features#1</t>
        </is>
      </c>
      <c r="DI3" t="inlineStr">
        <is>
          <t>supplemental_condition_information[marketplace_id=ATVPDKIKX0DER]#1.features#2</t>
        </is>
      </c>
      <c r="DJ3" t="inlineStr">
        <is>
          <t>supplemental_condition_information[marketplace_id=ATVPDKIKX0DER]#1.features#3</t>
        </is>
      </c>
      <c r="DK3" t="inlineStr">
        <is>
          <t>supplemental_condition_information[marketplace_id=ATVPDKIKX0DER]#1.features#4</t>
        </is>
      </c>
      <c r="DL3" t="inlineStr">
        <is>
          <t>supplemental_condition_information[marketplace_id=ATVPDKIKX0DER]#1.features#5</t>
        </is>
      </c>
      <c r="DM3" t="inlineStr">
        <is>
          <t>supplemental_condition_information[marketplace_id=ATVPDKIKX0DER]#1.functional_condition</t>
        </is>
      </c>
      <c r="DN3" t="inlineStr">
        <is>
          <t>supplemental_condition_information[marketplace_id=ATVPDKIKX0DER]#1.packaging</t>
        </is>
      </c>
      <c r="DO3" t="inlineStr">
        <is>
          <t>supplemental_condition_information[marketplace_id=ATVPDKIKX0DER]#1.renewed_grade</t>
        </is>
      </c>
      <c r="DP3" t="inlineStr">
        <is>
          <t>supplemental_condition_information[marketplace_id=ATVPDKIKX0DER]#1.source_type</t>
        </is>
      </c>
      <c r="DQ3" t="inlineStr">
        <is>
          <t>item_package_dimensions[marketplace_id=ATVPDKIKX0DER]#1.length.unit</t>
        </is>
      </c>
      <c r="DR3" t="inlineStr">
        <is>
          <t>item_package_dimensions[marketplace_id=ATVPDKIKX0DER]#1.width.unit</t>
        </is>
      </c>
      <c r="DS3" t="inlineStr">
        <is>
          <t>item_package_dimensions[marketplace_id=ATVPDKIKX0DER]#1.height.unit</t>
        </is>
      </c>
      <c r="DT3" t="inlineStr">
        <is>
          <t>item_package_weight[marketplace_id=ATVPDKIKX0DER]#1.unit</t>
        </is>
      </c>
      <c r="DU3" t="inlineStr">
        <is>
          <t>item_display_weight[marketplace_id=ATVPDKIKX0DER]#1.unit</t>
        </is>
      </c>
      <c r="DV3" t="inlineStr">
        <is>
          <t>country_of_origin[marketplace_id=ATVPDKIKX0DER]#1.value</t>
        </is>
      </c>
      <c r="DW3" t="inlineStr">
        <is>
          <t>batteries_required[marketplace_id=ATVPDKIKX0DER]#1.value</t>
        </is>
      </c>
      <c r="DX3" t="inlineStr">
        <is>
          <t>batteries_included[marketplace_id=ATVPDKIKX0DER]#1.value</t>
        </is>
      </c>
      <c r="DY3" t="inlineStr">
        <is>
          <t>battery[marketplace_id=ATVPDKIKX0DER]#1.cell_composition#1.value</t>
        </is>
      </c>
      <c r="DZ3" t="inlineStr">
        <is>
          <t>battery[marketplace_id=ATVPDKIKX0DER]#1.weight#1.unit</t>
        </is>
      </c>
      <c r="EA3" t="inlineStr">
        <is>
          <t>num_batteries[marketplace_id=ATVPDKIKX0DER]#1.type</t>
        </is>
      </c>
      <c r="EB3" t="inlineStr">
        <is>
          <t>num_batteries[marketplace_id=ATVPDKIKX0DER]#2.type</t>
        </is>
      </c>
      <c r="EC3" t="inlineStr">
        <is>
          <t>num_batteries[marketplace_id=ATVPDKIKX0DER]#3.type</t>
        </is>
      </c>
      <c r="ED3" t="inlineStr">
        <is>
          <t>num_batteries[marketplace_id=ATVPDKIKX0DER]#4.type</t>
        </is>
      </c>
      <c r="EE3" t="inlineStr">
        <is>
          <t>num_batteries[marketplace_id=ATVPDKIKX0DER]#5.type</t>
        </is>
      </c>
      <c r="EF3" t="inlineStr">
        <is>
          <t>lithium_battery[marketplace_id=ATVPDKIKX0DER]#1.energy_content#1.unit</t>
        </is>
      </c>
      <c r="EG3" t="inlineStr">
        <is>
          <t>lithium_battery[marketplace_id=ATVPDKIKX0DER]#1.packaging#1.value</t>
        </is>
      </c>
      <c r="EH3" t="inlineStr">
        <is>
          <t>lithium_battery[marketplace_id=ATVPDKIKX0DER]#1.weight#1.unit</t>
        </is>
      </c>
      <c r="EI3" t="inlineStr">
        <is>
          <t>supplier_declared_dg_hz_regulation[marketplace_id=ATVPDKIKX0DER]#1.value</t>
        </is>
      </c>
      <c r="EJ3" t="inlineStr">
        <is>
          <t>supplier_declared_dg_hz_regulation[marketplace_id=ATVPDKIKX0DER]#2.value</t>
        </is>
      </c>
      <c r="EK3" t="inlineStr">
        <is>
          <t>supplier_declared_dg_hz_regulation[marketplace_id=ATVPDKIKX0DER]#3.value</t>
        </is>
      </c>
      <c r="EL3" t="inlineStr">
        <is>
          <t>supplier_declared_dg_hz_regulation[marketplace_id=ATVPDKIKX0DER]#4.value</t>
        </is>
      </c>
      <c r="EM3" t="inlineStr">
        <is>
          <t>supplier_declared_dg_hz_regulation[marketplace_id=ATVPDKIKX0DER]#5.value</t>
        </is>
      </c>
      <c r="EN3" t="inlineStr">
        <is>
          <t>ghs[marketplace_id=ATVPDKIKX0DER]#1.classification#1.class</t>
        </is>
      </c>
      <c r="EO3" t="inlineStr">
        <is>
          <t>ghs[marketplace_id=ATVPDKIKX0DER]#1.classification#2.class</t>
        </is>
      </c>
      <c r="EP3" t="inlineStr">
        <is>
          <t>ghs[marketplace_id=ATVPDKIKX0DER]#1.classification#3.class</t>
        </is>
      </c>
      <c r="EQ3" t="inlineStr">
        <is>
          <t>ghs[marketplace_id=ATVPDKIKX0DER]#1.classification#4.class</t>
        </is>
      </c>
      <c r="ER3" t="inlineStr">
        <is>
          <t>ghs[marketplace_id=ATVPDKIKX0DER]#1.classification#5.class</t>
        </is>
      </c>
      <c r="ES3" t="inlineStr">
        <is>
          <t>hazmat[marketplace_id=ATVPDKIKX0DER]#1.aspect</t>
        </is>
      </c>
      <c r="ET3" t="inlineStr">
        <is>
          <t>is_this_product_subject_to_buyer_age_restrictions[marketplace_id=ATVPDKIKX0DER]#1.value</t>
        </is>
      </c>
      <c r="EU3" t="inlineStr">
        <is>
          <t>california_proposition_65[marketplace_id=ATVPDKIKX0DER]#1.compliance_type</t>
        </is>
      </c>
      <c r="EV3" t="inlineStr">
        <is>
          <t>california_proposition_65[marketplace_id=ATVPDKIKX0DER]#1.chemical_names#1</t>
        </is>
      </c>
      <c r="EW3" t="inlineStr">
        <is>
          <t>california_proposition_65[marketplace_id=ATVPDKIKX0DER]#1.chemical_names#2</t>
        </is>
      </c>
      <c r="EX3" t="inlineStr">
        <is>
          <t>california_proposition_65[marketplace_id=ATVPDKIKX0DER]#1.chemical_names#3</t>
        </is>
      </c>
      <c r="EY3" t="inlineStr">
        <is>
          <t>california_proposition_65[marketplace_id=ATVPDKIKX0DER]#1.chemical_names#4</t>
        </is>
      </c>
      <c r="EZ3" t="inlineStr">
        <is>
          <t>california_proposition_65[marketplace_id=ATVPDKIKX0DER]#1.chemical_names#5</t>
        </is>
      </c>
      <c r="FA3" t="inlineStr">
        <is>
          <t>regulatory_compliance_certification[marketplace_id=ATVPDKIKX0DER]#1.regulation_type</t>
        </is>
      </c>
      <c r="FB3" t="inlineStr">
        <is>
          <t>regulatory_compliance_certification[marketplace_id=ATVPDKIKX0DER]#2.regulation_type</t>
        </is>
      </c>
      <c r="FC3" t="inlineStr">
        <is>
          <t>regulatory_compliance_certification[marketplace_id=ATVPDKIKX0DER]#3.regulation_type</t>
        </is>
      </c>
      <c r="FD3" t="inlineStr">
        <is>
          <t>regulatory_compliance_certification[marketplace_id=ATVPDKIKX0DER]#4.regulation_type</t>
        </is>
      </c>
      <c r="FE3" t="inlineStr">
        <is>
          <t>regulatory_compliance_certification[marketplace_id=ATVPDKIKX0DER]#5.regulation_type</t>
        </is>
      </c>
      <c r="FF3" t="inlineStr">
        <is>
          <t>gpsr_safety_attestation[marketplace_id=ATVPDKIKX0DER]#1.value</t>
        </is>
      </c>
      <c r="FG3" t="inlineStr">
        <is>
          <t>ships_globally[marketplace_id=ATVPDKIKX0DER]#1.value</t>
        </is>
      </c>
      <c r="FH3" t="inlineStr">
        <is>
          <t>has_less_than_30_percent_state_of_charge[marketplace_id=ATVPDKIKX0DER]#1.value</t>
        </is>
      </c>
      <c r="FI3" t="inlineStr">
        <is>
          <t>ghs_chemical_h_code[marketplace_id=ATVPDKIKX0DER]#1.value</t>
        </is>
      </c>
      <c r="FJ3" t="inlineStr">
        <is>
          <t>ghs_chemical_h_code[marketplace_id=ATVPDKIKX0DER]#2.value</t>
        </is>
      </c>
      <c r="FK3" t="inlineStr">
        <is>
          <t>ghs_chemical_h_code[marketplace_id=ATVPDKIKX0DER]#3.value</t>
        </is>
      </c>
      <c r="FL3" t="inlineStr">
        <is>
          <t>ghs_chemical_h_code[marketplace_id=ATVPDKIKX0DER]#4.value</t>
        </is>
      </c>
      <c r="FM3" t="inlineStr">
        <is>
          <t>ghs_chemical_h_code[marketplace_id=ATVPDKIKX0DER]#5.value</t>
        </is>
      </c>
      <c r="FN3" t="inlineStr">
        <is>
          <t>baa_taa_regulation_compliance[marketplace_id=ATVPDKIKX0DER]#1.value</t>
        </is>
      </c>
      <c r="FO3" t="inlineStr">
        <is>
          <t>baa_taa_compliance_acknowledgement[marketplace_id=ATVPDKIKX0DER]#1.value</t>
        </is>
      </c>
      <c r="FP3" t="inlineStr">
        <is>
          <t>taa_compliant_country[marketplace_id=ATVPDKIKX0DER]#1.value</t>
        </is>
      </c>
      <c r="FQ3" t="inlineStr">
        <is>
          <t>product_type#1.value</t>
        </is>
      </c>
      <c r="FR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Baby-Boys</t>
        </is>
      </c>
      <c r="K4" t="inlineStr">
        <is>
          <t>Toddler</t>
        </is>
      </c>
      <c r="L4" t="inlineStr">
        <is>
          <t>Acrylonitrile Butadiene Styrene</t>
        </is>
      </c>
      <c r="M4" t="inlineStr">
        <is>
          <t>Acrylonitrile Butadiene Styrene</t>
        </is>
      </c>
      <c r="N4" t="inlineStr">
        <is>
          <t>Acrylonitrile Butadiene Styrene</t>
        </is>
      </c>
      <c r="O4" t="inlineStr">
        <is>
          <t>Acrylonitrile Butadiene Styrene</t>
        </is>
      </c>
      <c r="P4" t="inlineStr">
        <is>
          <t>Acrylonitrile Butadiene Styrene</t>
        </is>
      </c>
      <c r="Q4" t="inlineStr">
        <is>
          <t>Oval</t>
        </is>
      </c>
      <c r="R4" t="inlineStr">
        <is>
          <t>Acrylonitrile Butadiene Styrene</t>
        </is>
      </c>
      <c r="S4" t="inlineStr">
        <is>
          <t>Picometer</t>
        </is>
      </c>
      <c r="T4" t="inlineStr">
        <is>
          <t>Alloy Steel</t>
        </is>
      </c>
      <c r="U4" t="inlineStr">
        <is>
          <t>Picometer</t>
        </is>
      </c>
      <c r="V4" t="inlineStr">
        <is>
          <t>Picometer</t>
        </is>
      </c>
      <c r="W4" t="inlineStr">
        <is>
          <t>Picometer</t>
        </is>
      </c>
      <c r="X4" t="inlineStr">
        <is>
          <t>Picometer</t>
        </is>
      </c>
      <c r="Y4" t="inlineStr">
        <is>
          <t>Picometer</t>
        </is>
      </c>
      <c r="Z4" t="inlineStr">
        <is>
          <t>Animal Print</t>
        </is>
      </c>
      <c r="AA4" t="inlineStr">
        <is>
          <t>Advanced</t>
        </is>
      </c>
      <c r="AB4" t="inlineStr">
        <is>
          <t>Badminton</t>
        </is>
      </c>
      <c r="AC4" t="inlineStr">
        <is>
          <t>Badminton</t>
        </is>
      </c>
      <c r="AD4" t="inlineStr">
        <is>
          <t>Badminton</t>
        </is>
      </c>
      <c r="AE4" t="inlineStr">
        <is>
          <t>Badminton</t>
        </is>
      </c>
      <c r="AF4" t="inlineStr">
        <is>
          <t>Badminton</t>
        </is>
      </c>
      <c r="AG4" t="inlineStr">
        <is>
          <t>Canadian Football League</t>
        </is>
      </c>
      <c r="AH4" t="inlineStr">
        <is>
          <t>A. J. Allmendinger</t>
        </is>
      </c>
      <c r="AI4" t="inlineStr">
        <is>
          <t>E-Sports</t>
        </is>
      </c>
      <c r="AJ4" t="inlineStr">
        <is>
          <t>Delhi Sultans</t>
        </is>
      </c>
      <c r="AK4" t="inlineStr">
        <is>
          <t>Alfa Romeo Racing</t>
        </is>
      </c>
      <c r="AL4" t="inlineStr">
        <is>
          <t>Aizawl FC</t>
        </is>
      </c>
      <c r="AM4" t="inlineStr">
        <is>
          <t>Chiba Lotte Marines</t>
        </is>
      </c>
      <c r="AN4" t="inlineStr">
        <is>
          <t>AFC Bournemouth</t>
        </is>
      </c>
      <c r="AO4" t="inlineStr">
        <is>
          <t>WUSA</t>
        </is>
      </c>
      <c r="AP4" t="inlineStr">
        <is>
          <t>Atlético Ottawa</t>
        </is>
      </c>
      <c r="AQ4" t="inlineStr">
        <is>
          <t>AD Alcorcón</t>
        </is>
      </c>
      <c r="AR4" t="inlineStr">
        <is>
          <t>BC Lions</t>
        </is>
      </c>
      <c r="AS4" t="inlineStr">
        <is>
          <t>Atlanta Hawks</t>
        </is>
      </c>
      <c r="AT4" t="inlineStr">
        <is>
          <t>Aberdeen IronBirds</t>
        </is>
      </c>
      <c r="AU4" t="inlineStr">
        <is>
          <t>Anaheim Ducks</t>
        </is>
      </c>
      <c r="AV4" t="inlineStr">
        <is>
          <t>ALBA Berlin Basketball</t>
        </is>
      </c>
      <c r="AW4" t="inlineStr">
        <is>
          <t>Awadhe Warriors</t>
        </is>
      </c>
      <c r="AX4" t="inlineStr">
        <is>
          <t>Arsenal de Sarandí</t>
        </is>
      </c>
      <c r="AY4" t="inlineStr">
        <is>
          <t>Belenenses</t>
        </is>
      </c>
      <c r="AZ4" t="inlineStr">
        <is>
          <t>Atlanta United FC</t>
        </is>
      </c>
      <c r="BA4" t="inlineStr">
        <is>
          <t>Abilene Christian Wildcats</t>
        </is>
      </c>
      <c r="BB4" t="inlineStr">
        <is>
          <t>Angola</t>
        </is>
      </c>
      <c r="BC4" t="inlineStr">
        <is>
          <t>ATK Mohun Bagan FC</t>
        </is>
      </c>
      <c r="BD4" t="inlineStr">
        <is>
          <t>Afghanistan</t>
        </is>
      </c>
      <c r="BE4" t="inlineStr">
        <is>
          <t>Atlético de San Luis</t>
        </is>
      </c>
      <c r="BF4" t="inlineStr">
        <is>
          <t>ADO Den Haag</t>
        </is>
      </c>
      <c r="BG4" t="inlineStr">
        <is>
          <t>X-Games</t>
        </is>
      </c>
      <c r="BH4" t="inlineStr">
        <is>
          <t>1. FC Koln</t>
        </is>
      </c>
      <c r="BI4" t="inlineStr">
        <is>
          <t>Angel City FC</t>
        </is>
      </c>
      <c r="BJ4" t="inlineStr">
        <is>
          <t>Bengal Warriors</t>
        </is>
      </c>
      <c r="BK4" t="inlineStr">
        <is>
          <t>PGA</t>
        </is>
      </c>
      <c r="BL4" t="inlineStr">
        <is>
          <t>Aberdeen</t>
        </is>
      </c>
      <c r="BM4" t="inlineStr">
        <is>
          <t>AC Ajaccio</t>
        </is>
      </c>
      <c r="BN4" t="inlineStr">
        <is>
          <t>LPGA</t>
        </is>
      </c>
      <c r="BO4" t="inlineStr">
        <is>
          <t>Afghanistan</t>
        </is>
      </c>
      <c r="BP4" t="inlineStr">
        <is>
          <t>Buffalo Bandits</t>
        </is>
      </c>
      <c r="BQ4" t="inlineStr">
        <is>
          <t>Dabang Mumbai HC</t>
        </is>
      </c>
      <c r="BR4" t="inlineStr">
        <is>
          <t>A.S. Livorno Calcio</t>
        </is>
      </c>
      <c r="BS4" t="inlineStr">
        <is>
          <t>Ahmedabad Defenders</t>
        </is>
      </c>
      <c r="BT4" t="inlineStr">
        <is>
          <t>AC Nagano Parceiro</t>
        </is>
      </c>
      <c r="BU4" t="inlineStr">
        <is>
          <t>Team Cuba</t>
        </is>
      </c>
      <c r="BV4" t="inlineStr">
        <is>
          <t>Chennai Super Kings</t>
        </is>
      </c>
      <c r="BW4" t="inlineStr">
        <is>
          <t>WWE</t>
        </is>
      </c>
      <c r="BX4" t="inlineStr">
        <is>
          <t>Arizona Cardinals</t>
        </is>
      </c>
      <c r="BY4" t="inlineStr">
        <is>
          <t>Al Iaquinta</t>
        </is>
      </c>
      <c r="BZ4" t="inlineStr">
        <is>
          <t>AISIN AW AREIONS ANJO</t>
        </is>
      </c>
      <c r="CA4" t="inlineStr">
        <is>
          <t>Atlanta Dream</t>
        </is>
      </c>
      <c r="CB4" t="inlineStr">
        <is>
          <t>Arizona Diamondbacks</t>
        </is>
      </c>
      <c r="CC4" t="inlineStr">
        <is>
          <t>Tennis</t>
        </is>
      </c>
      <c r="CD4" t="inlineStr">
        <is>
          <t>Ambidextrous</t>
        </is>
      </c>
      <c r="CE4" t="inlineStr">
        <is>
          <t>3 1/4 inches</t>
        </is>
      </c>
      <c r="CF4" t="inlineStr">
        <is>
          <t>Mid-Plus</t>
        </is>
      </c>
      <c r="CG4" t="inlineStr">
        <is>
          <t>Beige</t>
        </is>
      </c>
      <c r="CH4" t="inlineStr">
        <is>
          <t>Centimeters</t>
        </is>
      </c>
      <c r="CI4" t="inlineStr">
        <is>
          <t>Centimeters</t>
        </is>
      </c>
      <c r="CJ4" t="inlineStr">
        <is>
          <t>Centimeters</t>
        </is>
      </c>
      <c r="CK4" t="inlineStr">
        <is>
          <t>Centimeters</t>
        </is>
      </c>
      <c r="CL4" t="inlineStr">
        <is>
          <t>Centimeters</t>
        </is>
      </c>
      <c r="CM4" t="inlineStr">
        <is>
          <t>Hybrid</t>
        </is>
      </c>
      <c r="CN4" t="inlineStr">
        <is>
          <t>Inches</t>
        </is>
      </c>
      <c r="CO4" t="inlineStr">
        <is>
          <t>Inches</t>
        </is>
      </c>
      <c r="CP4" t="inlineStr">
        <is>
          <t>Inches</t>
        </is>
      </c>
      <c r="CQ4" t="inlineStr">
        <is>
          <t>Picometer</t>
        </is>
      </c>
      <c r="CR4" t="inlineStr">
        <is>
          <t>Strung</t>
        </is>
      </c>
      <c r="CS4" t="inlineStr">
        <is>
          <t>Control</t>
        </is>
      </c>
      <c r="CT4" t="inlineStr">
        <is>
          <t>Control</t>
        </is>
      </c>
      <c r="CU4" t="inlineStr">
        <is>
          <t>Milligrams</t>
        </is>
      </c>
      <c r="CV4" t="inlineStr">
        <is>
          <t>Yes</t>
        </is>
      </c>
      <c r="CW4" t="inlineStr">
        <is>
          <t>AMAZON_US2BR_RAFN</t>
        </is>
      </c>
      <c r="CX4" t="inlineStr">
        <is>
          <t>Enabled</t>
        </is>
      </c>
      <c r="CY4" t="inlineStr">
        <is>
          <t>New</t>
        </is>
      </c>
      <c r="CZ4" t="inlineStr">
        <is>
          <t>A1_ANIMAL14</t>
        </is>
      </c>
      <c r="DA4" t="inlineStr">
        <is>
          <t>Migrated Template</t>
        </is>
      </c>
      <c r="DB4" t="inlineStr">
        <is>
          <t>Yes</t>
        </is>
      </c>
      <c r="DC4" t="inlineStr">
        <is>
          <t>Yes</t>
        </is>
      </c>
      <c r="DD4" t="inlineStr">
        <is>
          <t>Imported</t>
        </is>
      </c>
      <c r="DE4" t="inlineStr">
        <is>
          <t>Generic</t>
        </is>
      </c>
      <c r="DF4" t="inlineStr">
        <is>
          <t>No Battery</t>
        </is>
      </c>
      <c r="DG4" t="inlineStr">
        <is>
          <t>Unknown</t>
        </is>
      </c>
      <c r="DH4" t="inlineStr">
        <is>
          <t>Green Refurbishment</t>
        </is>
      </c>
      <c r="DI4" t="inlineStr">
        <is>
          <t>Green Refurbishment</t>
        </is>
      </c>
      <c r="DJ4" t="inlineStr">
        <is>
          <t>Green Refurbishment</t>
        </is>
      </c>
      <c r="DK4" t="inlineStr">
        <is>
          <t>Green Refurbishment</t>
        </is>
      </c>
      <c r="DL4" t="inlineStr">
        <is>
          <t>Green Refurbishment</t>
        </is>
      </c>
      <c r="DM4" t="inlineStr">
        <is>
          <t>Unknown</t>
        </is>
      </c>
      <c r="DN4" t="inlineStr">
        <is>
          <t>Amazon</t>
        </is>
      </c>
      <c r="DO4" t="inlineStr">
        <is>
          <t>Refurbished - Premium</t>
        </is>
      </c>
      <c r="DP4" t="inlineStr">
        <is>
          <t>No Data</t>
        </is>
      </c>
      <c r="DQ4" t="inlineStr">
        <is>
          <t>Picometer</t>
        </is>
      </c>
      <c r="DR4" t="inlineStr">
        <is>
          <t>Picometer</t>
        </is>
      </c>
      <c r="DS4" t="inlineStr">
        <is>
          <t>Picometer</t>
        </is>
      </c>
      <c r="DT4" t="inlineStr">
        <is>
          <t>Milligrams</t>
        </is>
      </c>
      <c r="DU4" t="inlineStr">
        <is>
          <t>Milligrams</t>
        </is>
      </c>
      <c r="DV4" t="inlineStr">
        <is>
          <t>United States</t>
        </is>
      </c>
      <c r="DW4" t="inlineStr">
        <is>
          <t>Yes</t>
        </is>
      </c>
      <c r="DX4" t="inlineStr">
        <is>
          <t>Yes</t>
        </is>
      </c>
      <c r="DY4" t="inlineStr">
        <is>
          <t>Alkaline</t>
        </is>
      </c>
      <c r="DZ4" t="inlineStr">
        <is>
          <t>Milligrams</t>
        </is>
      </c>
      <c r="EA4" t="inlineStr">
        <is>
          <t>9V</t>
        </is>
      </c>
      <c r="EB4" t="inlineStr">
        <is>
          <t>9V</t>
        </is>
      </c>
      <c r="EC4" t="inlineStr">
        <is>
          <t>9V</t>
        </is>
      </c>
      <c r="ED4" t="inlineStr">
        <is>
          <t>9V</t>
        </is>
      </c>
      <c r="EE4" t="inlineStr">
        <is>
          <t>9V</t>
        </is>
      </c>
      <c r="EF4" t="inlineStr">
        <is>
          <t>British Thermal Units (BTUs)</t>
        </is>
      </c>
      <c r="EG4" t="inlineStr">
        <is>
          <t>Batteries contained in equipment</t>
        </is>
      </c>
      <c r="EH4" t="inlineStr">
        <is>
          <t>Grams</t>
        </is>
      </c>
      <c r="EI4" t="inlineStr">
        <is>
          <t>GHS</t>
        </is>
      </c>
      <c r="EJ4" t="inlineStr">
        <is>
          <t>GHS</t>
        </is>
      </c>
      <c r="EK4" t="inlineStr">
        <is>
          <t>GHS</t>
        </is>
      </c>
      <c r="EL4" t="inlineStr">
        <is>
          <t>GHS</t>
        </is>
      </c>
      <c r="EM4" t="inlineStr">
        <is>
          <t>GHS</t>
        </is>
      </c>
      <c r="EN4" t="inlineStr">
        <is>
          <t>Amazon Specific No Label With Warning</t>
        </is>
      </c>
      <c r="EO4" t="inlineStr">
        <is>
          <t>Amazon Specific No Label With Warning</t>
        </is>
      </c>
      <c r="EP4" t="inlineStr">
        <is>
          <t>Amazon Specific No Label With Warning</t>
        </is>
      </c>
      <c r="EQ4" t="inlineStr">
        <is>
          <t>Amazon Specific No Label With Warning</t>
        </is>
      </c>
      <c r="ER4" t="inlineStr">
        <is>
          <t>Amazon Specific No Label With Warning</t>
        </is>
      </c>
      <c r="ES4" t="inlineStr">
        <is>
          <t>UN Regulatory Id</t>
        </is>
      </c>
      <c r="ET4" t="inlineStr">
        <is>
          <t>Yes</t>
        </is>
      </c>
      <c r="EU4" t="inlineStr">
        <is>
          <t>Alcoholic Beverage</t>
        </is>
      </c>
      <c r="EV4" t="inlineStr">
        <is>
          <t>Butyl benzyl phthalate (BBP)d</t>
        </is>
      </c>
      <c r="EW4" t="inlineStr">
        <is>
          <t>Butyl benzyl phthalate (BBP)d</t>
        </is>
      </c>
      <c r="EX4" t="inlineStr">
        <is>
          <t>Butyl benzyl phthalate (BBP)d</t>
        </is>
      </c>
      <c r="EY4" t="inlineStr">
        <is>
          <t>Butyl benzyl phthalate (BBP)d</t>
        </is>
      </c>
      <c r="EZ4" t="inlineStr">
        <is>
          <t>Butyl benzyl phthalate (BBP)d</t>
        </is>
      </c>
      <c r="FA4" t="inlineStr">
        <is>
          <t>CARB EO</t>
        </is>
      </c>
      <c r="FB4" t="inlineStr">
        <is>
          <t>CARB EO</t>
        </is>
      </c>
      <c r="FC4" t="inlineStr">
        <is>
          <t>CARB EO</t>
        </is>
      </c>
      <c r="FD4" t="inlineStr">
        <is>
          <t>CARB EO</t>
        </is>
      </c>
      <c r="FE4" t="inlineStr">
        <is>
          <t>CARB EO</t>
        </is>
      </c>
      <c r="FF4" t="inlineStr">
        <is>
          <t>Yes</t>
        </is>
      </c>
      <c r="FG4" t="inlineStr">
        <is>
          <t>Yes</t>
        </is>
      </c>
      <c r="FH4" t="inlineStr">
        <is>
          <t>Yes</t>
        </is>
      </c>
      <c r="FI4" t="inlineStr">
        <is>
          <t>EUH014</t>
        </is>
      </c>
      <c r="FJ4" t="inlineStr">
        <is>
          <t>EUH014</t>
        </is>
      </c>
      <c r="FK4" t="inlineStr">
        <is>
          <t>EUH014</t>
        </is>
      </c>
      <c r="FL4" t="inlineStr">
        <is>
          <t>EUH014</t>
        </is>
      </c>
      <c r="FM4" t="inlineStr">
        <is>
          <t>EUH014</t>
        </is>
      </c>
      <c r="FN4" t="inlineStr">
        <is>
          <t>Buy American Act Compliant (BAA)</t>
        </is>
      </c>
      <c r="FO4" t="inlineStr">
        <is>
          <t>Yes</t>
        </is>
      </c>
      <c r="FP4" t="inlineStr">
        <is>
          <t>Afghanistan</t>
        </is>
      </c>
      <c r="FQ4" t="inlineStr">
        <is>
          <t>SPORT_RACKET</t>
        </is>
      </c>
      <c r="FR4" t="inlineStr">
        <is>
          <t>运动户外休闲 &gt; 运动服装和器材 &gt; 团队运动 &gt; 网球和短柄墙球运动 &gt; 网球用品 &gt; 网球拍 (tennis-rackets)</t>
        </is>
      </c>
    </row>
    <row r="5" ht="12.75" customHeight="1">
      <c r="A5" t="inlineStr">
        <is>
          <t>Futebol português</t>
        </is>
      </c>
      <c r="B5" t="inlineStr">
        <is>
          <t>Futebolportuguês</t>
        </is>
      </c>
      <c r="C5" t="inlineStr">
        <is>
          <t>Edit (Partial Update)</t>
        </is>
      </c>
      <c r="D5" t="inlineStr">
        <is>
          <t>Child</t>
        </is>
      </c>
      <c r="E5" t="inlineStr">
        <is>
          <t>COLOR/FRAME_MATERIAL_TYPE</t>
        </is>
      </c>
      <c r="F5" t="inlineStr">
        <is>
          <t>No</t>
        </is>
      </c>
      <c r="G5" t="inlineStr">
        <is>
          <t>No</t>
        </is>
      </c>
      <c r="H5" t="inlineStr">
        <is>
          <t>GTIN</t>
        </is>
      </c>
      <c r="I5" t="inlineStr">
        <is>
          <t>Case</t>
        </is>
      </c>
      <c r="J5" t="inlineStr">
        <is>
          <t>Baby-Girls</t>
        </is>
      </c>
      <c r="K5" t="inlineStr">
        <is>
          <t>Kid</t>
        </is>
      </c>
      <c r="L5" t="inlineStr">
        <is>
          <t>Alloy Steel</t>
        </is>
      </c>
      <c r="M5" t="inlineStr">
        <is>
          <t>Alloy Steel</t>
        </is>
      </c>
      <c r="N5" t="inlineStr">
        <is>
          <t>Alloy Steel</t>
        </is>
      </c>
      <c r="O5" t="inlineStr">
        <is>
          <t>Alloy Steel</t>
        </is>
      </c>
      <c r="P5" t="inlineStr">
        <is>
          <t>Alloy Steel</t>
        </is>
      </c>
      <c r="Q5" t="inlineStr">
        <is>
          <t>Round</t>
        </is>
      </c>
      <c r="R5" t="inlineStr">
        <is>
          <t>Alloy Steel</t>
        </is>
      </c>
      <c r="S5" t="inlineStr">
        <is>
          <t>Angstrom</t>
        </is>
      </c>
      <c r="T5" t="inlineStr">
        <is>
          <t>Aluminum</t>
        </is>
      </c>
      <c r="U5" t="inlineStr">
        <is>
          <t>Angstrom</t>
        </is>
      </c>
      <c r="V5" t="inlineStr">
        <is>
          <t>Angstrom</t>
        </is>
      </c>
      <c r="W5" t="inlineStr">
        <is>
          <t>Angstrom</t>
        </is>
      </c>
      <c r="X5" t="inlineStr">
        <is>
          <t>Angstrom</t>
        </is>
      </c>
      <c r="Y5" t="inlineStr">
        <is>
          <t>Angstrom</t>
        </is>
      </c>
      <c r="Z5" t="inlineStr">
        <is>
          <t>Argyle</t>
        </is>
      </c>
      <c r="AA5" t="inlineStr">
        <is>
          <t>All</t>
        </is>
      </c>
      <c r="AB5" t="inlineStr">
        <is>
          <t>Lacrosse</t>
        </is>
      </c>
      <c r="AC5" t="inlineStr">
        <is>
          <t>Lacrosse</t>
        </is>
      </c>
      <c r="AD5" t="inlineStr">
        <is>
          <t>Lacrosse</t>
        </is>
      </c>
      <c r="AE5" t="inlineStr">
        <is>
          <t>Lacrosse</t>
        </is>
      </c>
      <c r="AF5" t="inlineStr">
        <is>
          <t>Lacrosse</t>
        </is>
      </c>
      <c r="AG5" t="inlineStr">
        <is>
          <t>Canadian Premier League</t>
        </is>
      </c>
      <c r="AH5" t="inlineStr">
        <is>
          <t>Alex Bowman</t>
        </is>
      </c>
      <c r="AJ5" t="inlineStr">
        <is>
          <t>Haryana Hammers</t>
        </is>
      </c>
      <c r="AK5" t="inlineStr">
        <is>
          <t>Alpine</t>
        </is>
      </c>
      <c r="AL5" t="inlineStr">
        <is>
          <t>Chennai City FC</t>
        </is>
      </c>
      <c r="AM5" t="inlineStr">
        <is>
          <t>Chunichi Dragons</t>
        </is>
      </c>
      <c r="AN5" t="inlineStr">
        <is>
          <t>Arsenal</t>
        </is>
      </c>
      <c r="AP5" t="inlineStr">
        <is>
          <t>Cavalry FC</t>
        </is>
      </c>
      <c r="AQ5" t="inlineStr">
        <is>
          <t>Alaves</t>
        </is>
      </c>
      <c r="AR5" t="inlineStr">
        <is>
          <t>Calgary Stampeders</t>
        </is>
      </c>
      <c r="AS5" t="inlineStr">
        <is>
          <t>Boston Celtics</t>
        </is>
      </c>
      <c r="AT5" t="inlineStr">
        <is>
          <t>Akron Aeros</t>
        </is>
      </c>
      <c r="AU5" t="inlineStr">
        <is>
          <t>Arizona Coyotes</t>
        </is>
      </c>
      <c r="AV5" t="inlineStr">
        <is>
          <t>Anadolu Efes Istanbul Basketball</t>
        </is>
      </c>
      <c r="AW5" t="inlineStr">
        <is>
          <t>Bengaluru Raptors</t>
        </is>
      </c>
      <c r="AX5" t="inlineStr">
        <is>
          <t>AS Roma</t>
        </is>
      </c>
      <c r="AY5" t="inlineStr">
        <is>
          <t>Benfica</t>
        </is>
      </c>
      <c r="AZ5" t="inlineStr">
        <is>
          <t>Austin FC</t>
        </is>
      </c>
      <c r="BA5" t="inlineStr">
        <is>
          <t>Air Force Falcons</t>
        </is>
      </c>
      <c r="BB5" t="inlineStr">
        <is>
          <t>Argentina</t>
        </is>
      </c>
      <c r="BC5" t="inlineStr">
        <is>
          <t>Bengaluru FC</t>
        </is>
      </c>
      <c r="BD5" t="inlineStr">
        <is>
          <t>Albania</t>
        </is>
      </c>
      <c r="BE5" t="inlineStr">
        <is>
          <t>CF Atlas</t>
        </is>
      </c>
      <c r="BF5" t="inlineStr">
        <is>
          <t>Ajax Amsterdam</t>
        </is>
      </c>
      <c r="BH5" t="inlineStr">
        <is>
          <t>1. FC Magdeburg</t>
        </is>
      </c>
      <c r="BI5" t="inlineStr">
        <is>
          <t>Boston Legacy FC</t>
        </is>
      </c>
      <c r="BJ5" t="inlineStr">
        <is>
          <t>Bengaluru Bulls</t>
        </is>
      </c>
      <c r="BL5" t="inlineStr">
        <is>
          <t>Airdrieonians</t>
        </is>
      </c>
      <c r="BM5" t="inlineStr">
        <is>
          <t>Amiens SC</t>
        </is>
      </c>
      <c r="BO5" t="inlineStr">
        <is>
          <t>Australia</t>
        </is>
      </c>
      <c r="BP5" t="inlineStr">
        <is>
          <t>Calgary Roughnecks</t>
        </is>
      </c>
      <c r="BQ5" t="inlineStr">
        <is>
          <t>Delhi Waveriders</t>
        </is>
      </c>
      <c r="BR5" t="inlineStr">
        <is>
          <t>AC Milan</t>
        </is>
      </c>
      <c r="BS5" t="inlineStr">
        <is>
          <t>Black Hawks Hyderabad</t>
        </is>
      </c>
      <c r="BT5" t="inlineStr">
        <is>
          <t>Albirex Niigata</t>
        </is>
      </c>
      <c r="BU5" t="inlineStr">
        <is>
          <t>Team Dominican Republic</t>
        </is>
      </c>
      <c r="BV5" t="inlineStr">
        <is>
          <t>Delhi Capitals</t>
        </is>
      </c>
      <c r="BX5" t="inlineStr">
        <is>
          <t>Atlanta Falcons</t>
        </is>
      </c>
      <c r="BY5" t="inlineStr">
        <is>
          <t>Alejandro Perez</t>
        </is>
      </c>
      <c r="BZ5" t="inlineStr">
        <is>
          <t>AKITA NORTHERN HAPPINETS</t>
        </is>
      </c>
      <c r="CA5" t="inlineStr">
        <is>
          <t>Charlotte Sting</t>
        </is>
      </c>
      <c r="CB5" t="inlineStr">
        <is>
          <t>Atlanta Braves</t>
        </is>
      </c>
      <c r="CD5" t="inlineStr">
        <is>
          <t>Left</t>
        </is>
      </c>
      <c r="CE5" t="inlineStr">
        <is>
          <t>3 3/4 inches</t>
        </is>
      </c>
      <c r="CF5" t="inlineStr">
        <is>
          <t>Midsize</t>
        </is>
      </c>
      <c r="CG5" t="inlineStr">
        <is>
          <t>Black</t>
        </is>
      </c>
      <c r="CH5" t="inlineStr">
        <is>
          <t>decimeters</t>
        </is>
      </c>
      <c r="CI5" t="inlineStr">
        <is>
          <t>decimeters</t>
        </is>
      </c>
      <c r="CJ5" t="inlineStr">
        <is>
          <t>decimeters</t>
        </is>
      </c>
      <c r="CK5" t="inlineStr">
        <is>
          <t>decimeters</t>
        </is>
      </c>
      <c r="CL5" t="inlineStr">
        <is>
          <t>decimeters</t>
        </is>
      </c>
      <c r="CM5" t="inlineStr">
        <is>
          <t>Monofilament</t>
        </is>
      </c>
      <c r="CQ5" t="inlineStr">
        <is>
          <t>Angstrom</t>
        </is>
      </c>
      <c r="CR5" t="inlineStr">
        <is>
          <t>Unstrung</t>
        </is>
      </c>
      <c r="CS5" t="inlineStr">
        <is>
          <t>Power</t>
        </is>
      </c>
      <c r="CT5" t="inlineStr">
        <is>
          <t>Power</t>
        </is>
      </c>
      <c r="CU5" t="inlineStr">
        <is>
          <t>Grams</t>
        </is>
      </c>
      <c r="CV5" t="inlineStr">
        <is>
          <t>No</t>
        </is>
      </c>
      <c r="CW5" t="inlineStr">
        <is>
          <t>AMAZON_US2MX_RAFN</t>
        </is>
      </c>
      <c r="CX5" t="inlineStr">
        <is>
          <t>Disabled</t>
        </is>
      </c>
      <c r="CY5" t="inlineStr">
        <is>
          <t>Used - Like New</t>
        </is>
      </c>
      <c r="CZ5" t="inlineStr">
        <is>
          <t>A1_TOOLS1</t>
        </is>
      </c>
      <c r="DB5" t="inlineStr">
        <is>
          <t>No</t>
        </is>
      </c>
      <c r="DC5" t="inlineStr">
        <is>
          <t>No</t>
        </is>
      </c>
      <c r="DD5" t="inlineStr">
        <is>
          <t>Made in the USA</t>
        </is>
      </c>
      <c r="DE5" t="inlineStr">
        <is>
          <t>Not Applicable</t>
        </is>
      </c>
      <c r="DF5" t="inlineStr">
        <is>
          <t>&gt;90%</t>
        </is>
      </c>
      <c r="DG5" t="inlineStr">
        <is>
          <t>No Sign Of Use</t>
        </is>
      </c>
      <c r="DH5" t="inlineStr">
        <is>
          <t>Parts Inspected</t>
        </is>
      </c>
      <c r="DI5" t="inlineStr">
        <is>
          <t>Parts Inspected</t>
        </is>
      </c>
      <c r="DJ5" t="inlineStr">
        <is>
          <t>Parts Inspected</t>
        </is>
      </c>
      <c r="DK5" t="inlineStr">
        <is>
          <t>Parts Inspected</t>
        </is>
      </c>
      <c r="DL5" t="inlineStr">
        <is>
          <t>Parts Inspected</t>
        </is>
      </c>
      <c r="DM5" t="inlineStr">
        <is>
          <t>Fully Functional</t>
        </is>
      </c>
      <c r="DN5" t="inlineStr">
        <is>
          <t>Generic</t>
        </is>
      </c>
      <c r="DO5" t="inlineStr">
        <is>
          <t>Refurbished - Excellent</t>
        </is>
      </c>
      <c r="DP5" t="inlineStr">
        <is>
          <t>Returned Never Used</t>
        </is>
      </c>
      <c r="DQ5" t="inlineStr">
        <is>
          <t>Angstrom</t>
        </is>
      </c>
      <c r="DR5" t="inlineStr">
        <is>
          <t>Angstrom</t>
        </is>
      </c>
      <c r="DS5" t="inlineStr">
        <is>
          <t>Angstrom</t>
        </is>
      </c>
      <c r="DT5" t="inlineStr">
        <is>
          <t>Grams</t>
        </is>
      </c>
      <c r="DU5" t="inlineStr">
        <is>
          <t>Grams</t>
        </is>
      </c>
      <c r="DV5" t="inlineStr">
        <is>
          <t>Afghanistan</t>
        </is>
      </c>
      <c r="DW5" t="inlineStr">
        <is>
          <t>No</t>
        </is>
      </c>
      <c r="DX5" t="inlineStr">
        <is>
          <t>No</t>
        </is>
      </c>
      <c r="DY5" t="inlineStr">
        <is>
          <t>Lead Acid</t>
        </is>
      </c>
      <c r="DZ5" t="inlineStr">
        <is>
          <t>Grams</t>
        </is>
      </c>
      <c r="EA5" t="inlineStr">
        <is>
          <t>12V</t>
        </is>
      </c>
      <c r="EB5" t="inlineStr">
        <is>
          <t>12V</t>
        </is>
      </c>
      <c r="EC5" t="inlineStr">
        <is>
          <t>12V</t>
        </is>
      </c>
      <c r="ED5" t="inlineStr">
        <is>
          <t>12V</t>
        </is>
      </c>
      <c r="EE5" t="inlineStr">
        <is>
          <t>12V</t>
        </is>
      </c>
      <c r="EF5" t="inlineStr">
        <is>
          <t>Cubic Feet</t>
        </is>
      </c>
      <c r="EG5" t="inlineStr">
        <is>
          <t>Batteries only</t>
        </is>
      </c>
      <c r="EH5" t="inlineStr">
        <is>
          <t>Kilograms</t>
        </is>
      </c>
      <c r="EI5" t="inlineStr">
        <is>
          <t>Storage</t>
        </is>
      </c>
      <c r="EJ5" t="inlineStr">
        <is>
          <t>Storage</t>
        </is>
      </c>
      <c r="EK5" t="inlineStr">
        <is>
          <t>Storage</t>
        </is>
      </c>
      <c r="EL5" t="inlineStr">
        <is>
          <t>Storage</t>
        </is>
      </c>
      <c r="EM5" t="inlineStr">
        <is>
          <t>Storage</t>
        </is>
      </c>
      <c r="EN5" t="inlineStr">
        <is>
          <t>Compressed Gas</t>
        </is>
      </c>
      <c r="EO5" t="inlineStr">
        <is>
          <t>Compressed Gas</t>
        </is>
      </c>
      <c r="EP5" t="inlineStr">
        <is>
          <t>Compressed Gas</t>
        </is>
      </c>
      <c r="EQ5" t="inlineStr">
        <is>
          <t>Compressed Gas</t>
        </is>
      </c>
      <c r="ER5" t="inlineStr">
        <is>
          <t>Compressed Gas</t>
        </is>
      </c>
      <c r="ET5" t="inlineStr">
        <is>
          <t>No</t>
        </is>
      </c>
      <c r="EU5" t="inlineStr">
        <is>
          <t>Chemical</t>
        </is>
      </c>
      <c r="EV5" t="inlineStr">
        <is>
          <t>Di(2-ethylhexyl)phthalate (DEHP)</t>
        </is>
      </c>
      <c r="EW5" t="inlineStr">
        <is>
          <t>Di(2-ethylhexyl)phthalate (DEHP)</t>
        </is>
      </c>
      <c r="EX5" t="inlineStr">
        <is>
          <t>Di(2-ethylhexyl)phthalate (DEHP)</t>
        </is>
      </c>
      <c r="EY5" t="inlineStr">
        <is>
          <t>Di(2-ethylhexyl)phthalate (DEHP)</t>
        </is>
      </c>
      <c r="EZ5" t="inlineStr">
        <is>
          <t>Di(2-ethylhexyl)phthalate (DEHP)</t>
        </is>
      </c>
      <c r="FA5" t="inlineStr">
        <is>
          <t>CDPR Pest Identification</t>
        </is>
      </c>
      <c r="FB5" t="inlineStr">
        <is>
          <t>CDPR Pest Identification</t>
        </is>
      </c>
      <c r="FC5" t="inlineStr">
        <is>
          <t>CDPR Pest Identification</t>
        </is>
      </c>
      <c r="FD5" t="inlineStr">
        <is>
          <t>CDPR Pest Identification</t>
        </is>
      </c>
      <c r="FE5" t="inlineStr">
        <is>
          <t>CDPR Pest Identification</t>
        </is>
      </c>
      <c r="FF5" t="inlineStr">
        <is>
          <t>No</t>
        </is>
      </c>
      <c r="FG5" t="inlineStr">
        <is>
          <t>No</t>
        </is>
      </c>
      <c r="FH5" t="inlineStr">
        <is>
          <t>No</t>
        </is>
      </c>
      <c r="FI5" t="inlineStr">
        <is>
          <t>EUH018</t>
        </is>
      </c>
      <c r="FJ5" t="inlineStr">
        <is>
          <t>EUH018</t>
        </is>
      </c>
      <c r="FK5" t="inlineStr">
        <is>
          <t>EUH018</t>
        </is>
      </c>
      <c r="FL5" t="inlineStr">
        <is>
          <t>EUH018</t>
        </is>
      </c>
      <c r="FM5" t="inlineStr">
        <is>
          <t>EUH018</t>
        </is>
      </c>
      <c r="FN5" t="inlineStr">
        <is>
          <t>Buy American Act Compliant Due to Exception</t>
        </is>
      </c>
      <c r="FO5" t="inlineStr">
        <is>
          <t>No</t>
        </is>
      </c>
      <c r="FP5" t="inlineStr">
        <is>
          <t>Angola</t>
        </is>
      </c>
      <c r="FR5" t="inlineStr">
        <is>
          <t>运动户外休闲 &gt; 运动服装和器材 &gt; 团队运动 &gt; 网球和短柄墙球运动 &gt; 匹克球装备 &gt; 匹克球球拍 (pickle-ball-paddles)</t>
        </is>
      </c>
    </row>
    <row r="6" ht="12.75" customHeight="1">
      <c r="A6" t="inlineStr">
        <is>
          <t>ホッケーインドリーグ</t>
        </is>
      </c>
      <c r="B6" t="inlineStr">
        <is>
          <t>ホッケーインドリーグ</t>
        </is>
      </c>
      <c r="C6" t="inlineStr">
        <is>
          <t>Delete</t>
        </is>
      </c>
      <c r="E6" t="inlineStr">
        <is>
          <t>COLOR/FRAME_THICKNESS</t>
        </is>
      </c>
      <c r="H6" t="inlineStr">
        <is>
          <t>UPC</t>
        </is>
      </c>
      <c r="I6" t="inlineStr">
        <is>
          <t>Pallet</t>
        </is>
      </c>
      <c r="J6" t="inlineStr">
        <is>
          <t>Boys</t>
        </is>
      </c>
      <c r="K6" t="inlineStr">
        <is>
          <t>Youth</t>
        </is>
      </c>
      <c r="L6" t="inlineStr">
        <is>
          <t>Aluminum</t>
        </is>
      </c>
      <c r="M6" t="inlineStr">
        <is>
          <t>Aluminum</t>
        </is>
      </c>
      <c r="N6" t="inlineStr">
        <is>
          <t>Aluminum</t>
        </is>
      </c>
      <c r="O6" t="inlineStr">
        <is>
          <t>Aluminum</t>
        </is>
      </c>
      <c r="P6" t="inlineStr">
        <is>
          <t>Aluminum</t>
        </is>
      </c>
      <c r="Q6" t="inlineStr">
        <is>
          <t>Teardrop</t>
        </is>
      </c>
      <c r="R6" t="inlineStr">
        <is>
          <t>Aluminum</t>
        </is>
      </c>
      <c r="S6" t="inlineStr">
        <is>
          <t>Nanometer</t>
        </is>
      </c>
      <c r="T6" t="inlineStr">
        <is>
          <t>Carbon Fiber</t>
        </is>
      </c>
      <c r="U6" t="inlineStr">
        <is>
          <t>Nanometer</t>
        </is>
      </c>
      <c r="V6" t="inlineStr">
        <is>
          <t>Nanometer</t>
        </is>
      </c>
      <c r="W6" t="inlineStr">
        <is>
          <t>Nanometer</t>
        </is>
      </c>
      <c r="X6" t="inlineStr">
        <is>
          <t>Nanometer</t>
        </is>
      </c>
      <c r="Y6" t="inlineStr">
        <is>
          <t>Nanometer</t>
        </is>
      </c>
      <c r="Z6" t="inlineStr">
        <is>
          <t>Camouflage</t>
        </is>
      </c>
      <c r="AA6" t="inlineStr">
        <is>
          <t>Beginner</t>
        </is>
      </c>
      <c r="AB6" t="inlineStr">
        <is>
          <t>Padel</t>
        </is>
      </c>
      <c r="AC6" t="inlineStr">
        <is>
          <t>Padel</t>
        </is>
      </c>
      <c r="AD6" t="inlineStr">
        <is>
          <t>Padel</t>
        </is>
      </c>
      <c r="AE6" t="inlineStr">
        <is>
          <t>Padel</t>
        </is>
      </c>
      <c r="AF6" t="inlineStr">
        <is>
          <t>Padel</t>
        </is>
      </c>
      <c r="AG6" t="inlineStr">
        <is>
          <t>Dutch Soccer</t>
        </is>
      </c>
      <c r="AH6" t="inlineStr">
        <is>
          <t>Aric Almirola</t>
        </is>
      </c>
      <c r="AJ6" t="inlineStr">
        <is>
          <t>MP Yodha</t>
        </is>
      </c>
      <c r="AK6" t="inlineStr">
        <is>
          <t>Aston Martin</t>
        </is>
      </c>
      <c r="AL6" t="inlineStr">
        <is>
          <t>Churchill Brothers FC Goa</t>
        </is>
      </c>
      <c r="AM6" t="inlineStr">
        <is>
          <t>Fukuoka SoftBank Hawks</t>
        </is>
      </c>
      <c r="AN6" t="inlineStr">
        <is>
          <t>Aston Villa</t>
        </is>
      </c>
      <c r="AP6" t="inlineStr">
        <is>
          <t>FC Edmonton</t>
        </is>
      </c>
      <c r="AQ6" t="inlineStr">
        <is>
          <t>Albacete BP</t>
        </is>
      </c>
      <c r="AR6" t="inlineStr">
        <is>
          <t>Edmonton Football Team</t>
        </is>
      </c>
      <c r="AS6" t="inlineStr">
        <is>
          <t>Brooklyn Nets</t>
        </is>
      </c>
      <c r="AT6" t="inlineStr">
        <is>
          <t>Albuquerque Isotopes</t>
        </is>
      </c>
      <c r="AU6" t="inlineStr">
        <is>
          <t>Atlanta Flames</t>
        </is>
      </c>
      <c r="AV6" t="inlineStr">
        <is>
          <t>AX Armani Exchange Milan Basketball</t>
        </is>
      </c>
      <c r="AW6" t="inlineStr">
        <is>
          <t>Chennai Superstarz</t>
        </is>
      </c>
      <c r="AX6" t="inlineStr">
        <is>
          <t>Boca Juniors</t>
        </is>
      </c>
      <c r="AY6" t="inlineStr">
        <is>
          <t>Boavista</t>
        </is>
      </c>
      <c r="AZ6" t="inlineStr">
        <is>
          <t>C.D. Chivas USA</t>
        </is>
      </c>
      <c r="BA6" t="inlineStr">
        <is>
          <t>Akron Zips</t>
        </is>
      </c>
      <c r="BB6" t="inlineStr">
        <is>
          <t>Australia</t>
        </is>
      </c>
      <c r="BC6" t="inlineStr">
        <is>
          <t>Chennaiyin FC</t>
        </is>
      </c>
      <c r="BD6" t="inlineStr">
        <is>
          <t>Algeria</t>
        </is>
      </c>
      <c r="BE6" t="inlineStr">
        <is>
          <t>CF Monterrey</t>
        </is>
      </c>
      <c r="BF6" t="inlineStr">
        <is>
          <t>Almere City</t>
        </is>
      </c>
      <c r="BH6" t="inlineStr">
        <is>
          <t>Arminia Bielefeld</t>
        </is>
      </c>
      <c r="BI6" t="inlineStr">
        <is>
          <t>Chicago Red Stars</t>
        </is>
      </c>
      <c r="BJ6" t="inlineStr">
        <is>
          <t>Dabang Delhi KC</t>
        </is>
      </c>
      <c r="BL6" t="inlineStr">
        <is>
          <t>Arbroath</t>
        </is>
      </c>
      <c r="BM6" t="inlineStr">
        <is>
          <t>Angers SCO</t>
        </is>
      </c>
      <c r="BO6" t="inlineStr">
        <is>
          <t>Bangladesh</t>
        </is>
      </c>
      <c r="BP6" t="inlineStr">
        <is>
          <t>Colorado Mammoth</t>
        </is>
      </c>
      <c r="BQ6" t="inlineStr">
        <is>
          <t>Jaypee Punjab Warriors</t>
        </is>
      </c>
      <c r="BR6" t="inlineStr">
        <is>
          <t>Ascoli</t>
        </is>
      </c>
      <c r="BS6" t="inlineStr">
        <is>
          <t>Calicut Heroes</t>
        </is>
      </c>
      <c r="BT6" t="inlineStr">
        <is>
          <t>Avispa Fukuoka</t>
        </is>
      </c>
      <c r="BU6" t="inlineStr">
        <is>
          <t>Team Japan</t>
        </is>
      </c>
      <c r="BV6" t="inlineStr">
        <is>
          <t>Gujarat Lions</t>
        </is>
      </c>
      <c r="BX6" t="inlineStr">
        <is>
          <t>Baltimore Ravens</t>
        </is>
      </c>
      <c r="BY6" t="inlineStr">
        <is>
          <t>Alex Oliveira</t>
        </is>
      </c>
      <c r="BZ6" t="inlineStr">
        <is>
          <t>ALVARK TOKYO</t>
        </is>
      </c>
      <c r="CA6" t="inlineStr">
        <is>
          <t>Chicago Sky</t>
        </is>
      </c>
      <c r="CB6" t="inlineStr">
        <is>
          <t>Baltimore Orioles</t>
        </is>
      </c>
      <c r="CD6" t="inlineStr">
        <is>
          <t>Right</t>
        </is>
      </c>
      <c r="CE6" t="inlineStr">
        <is>
          <t>3 3/8 inches</t>
        </is>
      </c>
      <c r="CF6" t="inlineStr">
        <is>
          <t>Oversize</t>
        </is>
      </c>
      <c r="CG6" t="inlineStr">
        <is>
          <t>Blue</t>
        </is>
      </c>
      <c r="CH6" t="inlineStr">
        <is>
          <t>Feet</t>
        </is>
      </c>
      <c r="CI6" t="inlineStr">
        <is>
          <t>Feet</t>
        </is>
      </c>
      <c r="CJ6" t="inlineStr">
        <is>
          <t>Feet</t>
        </is>
      </c>
      <c r="CK6" t="inlineStr">
        <is>
          <t>Feet</t>
        </is>
      </c>
      <c r="CL6" t="inlineStr">
        <is>
          <t>Feet</t>
        </is>
      </c>
      <c r="CM6" t="inlineStr">
        <is>
          <t>Multifilament</t>
        </is>
      </c>
      <c r="CQ6" t="inlineStr">
        <is>
          <t>Nanometer</t>
        </is>
      </c>
      <c r="CS6" t="inlineStr">
        <is>
          <t>Spin</t>
        </is>
      </c>
      <c r="CT6" t="inlineStr">
        <is>
          <t>Spin</t>
        </is>
      </c>
      <c r="CU6" t="inlineStr">
        <is>
          <t>Kilograms</t>
        </is>
      </c>
      <c r="CW6" t="inlineStr">
        <is>
          <t>Fulfillment by Amazon (NA)</t>
        </is>
      </c>
      <c r="CY6" t="inlineStr">
        <is>
          <t>Used - Very Good</t>
        </is>
      </c>
      <c r="CZ6" t="inlineStr">
        <is>
          <t>A3_SERV73</t>
        </is>
      </c>
      <c r="DD6" t="inlineStr">
        <is>
          <t>Made in the USA and Imported</t>
        </is>
      </c>
      <c r="DE6" t="inlineStr">
        <is>
          <t>Not Included</t>
        </is>
      </c>
      <c r="DF6" t="inlineStr">
        <is>
          <t>&gt;80%</t>
        </is>
      </c>
      <c r="DG6" t="inlineStr">
        <is>
          <t>Almost No Sign Of Use</t>
        </is>
      </c>
      <c r="DH6" t="inlineStr">
        <is>
          <t>Parts Replaced</t>
        </is>
      </c>
      <c r="DI6" t="inlineStr">
        <is>
          <t>Parts Replaced</t>
        </is>
      </c>
      <c r="DJ6" t="inlineStr">
        <is>
          <t>Parts Replaced</t>
        </is>
      </c>
      <c r="DK6" t="inlineStr">
        <is>
          <t>Parts Replaced</t>
        </is>
      </c>
      <c r="DL6" t="inlineStr">
        <is>
          <t>Parts Replaced</t>
        </is>
      </c>
      <c r="DM6" t="inlineStr">
        <is>
          <t>Partly Functional</t>
        </is>
      </c>
      <c r="DN6" t="inlineStr">
        <is>
          <t>Not Applicable</t>
        </is>
      </c>
      <c r="DO6" t="inlineStr">
        <is>
          <t>Refurbished - Good</t>
        </is>
      </c>
      <c r="DP6" t="inlineStr">
        <is>
          <t>Returned Used</t>
        </is>
      </c>
      <c r="DQ6" t="inlineStr">
        <is>
          <t>Nanometer</t>
        </is>
      </c>
      <c r="DR6" t="inlineStr">
        <is>
          <t>Nanometer</t>
        </is>
      </c>
      <c r="DS6" t="inlineStr">
        <is>
          <t>Nanometer</t>
        </is>
      </c>
      <c r="DT6" t="inlineStr">
        <is>
          <t>Kilograms</t>
        </is>
      </c>
      <c r="DU6" t="inlineStr">
        <is>
          <t>Kilograms</t>
        </is>
      </c>
      <c r="DV6" t="inlineStr">
        <is>
          <t>Aland Islands</t>
        </is>
      </c>
      <c r="DY6" t="inlineStr">
        <is>
          <t>Lithium Ion</t>
        </is>
      </c>
      <c r="DZ6" t="inlineStr">
        <is>
          <t>Kilograms</t>
        </is>
      </c>
      <c r="EA6" t="inlineStr">
        <is>
          <t>A</t>
        </is>
      </c>
      <c r="EB6" t="inlineStr">
        <is>
          <t>A</t>
        </is>
      </c>
      <c r="EC6" t="inlineStr">
        <is>
          <t>A</t>
        </is>
      </c>
      <c r="ED6" t="inlineStr">
        <is>
          <t>A</t>
        </is>
      </c>
      <c r="EE6" t="inlineStr">
        <is>
          <t>A</t>
        </is>
      </c>
      <c r="EF6" t="inlineStr">
        <is>
          <t>Cubic Meters</t>
        </is>
      </c>
      <c r="EG6" t="inlineStr">
        <is>
          <t>Batteries packed with equipment</t>
        </is>
      </c>
      <c r="EH6" t="inlineStr">
        <is>
          <t>Milligrams</t>
        </is>
      </c>
      <c r="EI6" t="inlineStr">
        <is>
          <t>Transportation</t>
        </is>
      </c>
      <c r="EJ6" t="inlineStr">
        <is>
          <t>Transportation</t>
        </is>
      </c>
      <c r="EK6" t="inlineStr">
        <is>
          <t>Transportation</t>
        </is>
      </c>
      <c r="EL6" t="inlineStr">
        <is>
          <t>Transportation</t>
        </is>
      </c>
      <c r="EM6" t="inlineStr">
        <is>
          <t>Transportation</t>
        </is>
      </c>
      <c r="EN6" t="inlineStr">
        <is>
          <t>Corrosive</t>
        </is>
      </c>
      <c r="EO6" t="inlineStr">
        <is>
          <t>Corrosive</t>
        </is>
      </c>
      <c r="EP6" t="inlineStr">
        <is>
          <t>Corrosive</t>
        </is>
      </c>
      <c r="EQ6" t="inlineStr">
        <is>
          <t>Corrosive</t>
        </is>
      </c>
      <c r="ER6" t="inlineStr">
        <is>
          <t>Corrosive</t>
        </is>
      </c>
      <c r="EU6" t="inlineStr">
        <is>
          <t>Chemical (Short-Form Warning)</t>
        </is>
      </c>
      <c r="EV6" t="inlineStr">
        <is>
          <t>Di-isodecyl phthalate (DIDP)</t>
        </is>
      </c>
      <c r="EW6" t="inlineStr">
        <is>
          <t>Di-isodecyl phthalate (DIDP)</t>
        </is>
      </c>
      <c r="EX6" t="inlineStr">
        <is>
          <t>Di-isodecyl phthalate (DIDP)</t>
        </is>
      </c>
      <c r="EY6" t="inlineStr">
        <is>
          <t>Di-isodecyl phthalate (DIDP)</t>
        </is>
      </c>
      <c r="EZ6" t="inlineStr">
        <is>
          <t>Di-isodecyl phthalate (DIDP)</t>
        </is>
      </c>
      <c r="FA6" t="inlineStr">
        <is>
          <t>ENERGY STAR Unique ID</t>
        </is>
      </c>
      <c r="FB6" t="inlineStr">
        <is>
          <t>ENERGY STAR Unique ID</t>
        </is>
      </c>
      <c r="FC6" t="inlineStr">
        <is>
          <t>ENERGY STAR Unique ID</t>
        </is>
      </c>
      <c r="FD6" t="inlineStr">
        <is>
          <t>ENERGY STAR Unique ID</t>
        </is>
      </c>
      <c r="FE6" t="inlineStr">
        <is>
          <t>ENERGY STAR Unique ID</t>
        </is>
      </c>
      <c r="FI6" t="inlineStr">
        <is>
          <t>EUH019</t>
        </is>
      </c>
      <c r="FJ6" t="inlineStr">
        <is>
          <t>EUH019</t>
        </is>
      </c>
      <c r="FK6" t="inlineStr">
        <is>
          <t>EUH019</t>
        </is>
      </c>
      <c r="FL6" t="inlineStr">
        <is>
          <t>EUH019</t>
        </is>
      </c>
      <c r="FM6" t="inlineStr">
        <is>
          <t>EUH019</t>
        </is>
      </c>
      <c r="FN6" t="inlineStr">
        <is>
          <t>Trade Agreements Act Compliant (TAA)</t>
        </is>
      </c>
      <c r="FP6" t="inlineStr">
        <is>
          <t>Antigua and Barbuda</t>
        </is>
      </c>
      <c r="FR6" t="inlineStr">
        <is>
          <t>运动户外休闲 &gt; 运动服装和器材 &gt; 团队运动 &gt; 网球和短柄墙球运动 &gt; 板式网球用品 &gt; 乒乓球拍 (paddle-tennis-paddles)</t>
        </is>
      </c>
    </row>
    <row r="7" ht="12.75" customHeight="1">
      <c r="A7" t="inlineStr">
        <is>
          <t>Liga Premier Canadense</t>
        </is>
      </c>
      <c r="B7" t="inlineStr">
        <is>
          <t>LigaPremierCanadense</t>
        </is>
      </c>
      <c r="E7" t="inlineStr">
        <is>
          <t>COLOR/FRAME_THICKNESS/ITEM_WEIGHT</t>
        </is>
      </c>
      <c r="J7" t="inlineStr">
        <is>
          <t>Girls</t>
        </is>
      </c>
      <c r="K7" t="inlineStr">
        <is>
          <t>Adult</t>
        </is>
      </c>
      <c r="L7" t="inlineStr">
        <is>
          <t>Balsa</t>
        </is>
      </c>
      <c r="M7" t="inlineStr">
        <is>
          <t>Balsa</t>
        </is>
      </c>
      <c r="N7" t="inlineStr">
        <is>
          <t>Balsa</t>
        </is>
      </c>
      <c r="O7" t="inlineStr">
        <is>
          <t>Balsa</t>
        </is>
      </c>
      <c r="P7" t="inlineStr">
        <is>
          <t>Balsa</t>
        </is>
      </c>
      <c r="R7" t="inlineStr">
        <is>
          <t>Carbon Fiber</t>
        </is>
      </c>
      <c r="S7" t="inlineStr">
        <is>
          <t>Micron</t>
        </is>
      </c>
      <c r="T7" t="inlineStr">
        <is>
          <t>Graphite</t>
        </is>
      </c>
      <c r="U7" t="inlineStr">
        <is>
          <t>Micron</t>
        </is>
      </c>
      <c r="V7" t="inlineStr">
        <is>
          <t>Micron</t>
        </is>
      </c>
      <c r="W7" t="inlineStr">
        <is>
          <t>Micron</t>
        </is>
      </c>
      <c r="X7" t="inlineStr">
        <is>
          <t>Micron</t>
        </is>
      </c>
      <c r="Y7" t="inlineStr">
        <is>
          <t>Micron</t>
        </is>
      </c>
      <c r="Z7" t="inlineStr">
        <is>
          <t>Checkered</t>
        </is>
      </c>
      <c r="AA7" t="inlineStr">
        <is>
          <t>Intermediate</t>
        </is>
      </c>
      <c r="AB7" t="inlineStr">
        <is>
          <t>Pickleball</t>
        </is>
      </c>
      <c r="AC7" t="inlineStr">
        <is>
          <t>Pickleball</t>
        </is>
      </c>
      <c r="AD7" t="inlineStr">
        <is>
          <t>Pickleball</t>
        </is>
      </c>
      <c r="AE7" t="inlineStr">
        <is>
          <t>Pickleball</t>
        </is>
      </c>
      <c r="AF7" t="inlineStr">
        <is>
          <t>Pickleball</t>
        </is>
      </c>
      <c r="AG7" t="inlineStr">
        <is>
          <t>E-Sports</t>
        </is>
      </c>
      <c r="AH7" t="inlineStr">
        <is>
          <t>Austin Dillon</t>
        </is>
      </c>
      <c r="AJ7" t="inlineStr">
        <is>
          <t>Mumbai Maharathi</t>
        </is>
      </c>
      <c r="AK7" t="inlineStr">
        <is>
          <t>BWT Racing Point</t>
        </is>
      </c>
      <c r="AL7" t="inlineStr">
        <is>
          <t>Gokulam Kerala FC</t>
        </is>
      </c>
      <c r="AM7" t="inlineStr">
        <is>
          <t>Hanshin Tigers</t>
        </is>
      </c>
      <c r="AN7" t="inlineStr">
        <is>
          <t>Birmingham City</t>
        </is>
      </c>
      <c r="AP7" t="inlineStr">
        <is>
          <t>Forge FC</t>
        </is>
      </c>
      <c r="AQ7" t="inlineStr">
        <is>
          <t>Athletic Bilbao</t>
        </is>
      </c>
      <c r="AR7" t="inlineStr">
        <is>
          <t>Hamilton Tiger-Cats</t>
        </is>
      </c>
      <c r="AS7" t="inlineStr">
        <is>
          <t>Buffalo Braves</t>
        </is>
      </c>
      <c r="AT7" t="inlineStr">
        <is>
          <t>Altoona Curve</t>
        </is>
      </c>
      <c r="AU7" t="inlineStr">
        <is>
          <t>Atlanta Thrashers</t>
        </is>
      </c>
      <c r="AV7" t="inlineStr">
        <is>
          <t>Barcelona Basketball</t>
        </is>
      </c>
      <c r="AW7" t="inlineStr">
        <is>
          <t>Hyderabad Hunters</t>
        </is>
      </c>
      <c r="AX7" t="inlineStr">
        <is>
          <t>CA River Plate</t>
        </is>
      </c>
      <c r="AY7" t="inlineStr">
        <is>
          <t>Casa Pia AC</t>
        </is>
      </c>
      <c r="AZ7" t="inlineStr">
        <is>
          <t>Chicago Fire</t>
        </is>
      </c>
      <c r="BA7" t="inlineStr">
        <is>
          <t>Alabama A&amp;M Bulldogs</t>
        </is>
      </c>
      <c r="BB7" t="inlineStr">
        <is>
          <t>Austria</t>
        </is>
      </c>
      <c r="BC7" t="inlineStr">
        <is>
          <t>FC Goa</t>
        </is>
      </c>
      <c r="BD7" t="inlineStr">
        <is>
          <t>American Samoa</t>
        </is>
      </c>
      <c r="BE7" t="inlineStr">
        <is>
          <t>Club América</t>
        </is>
      </c>
      <c r="BF7" t="inlineStr">
        <is>
          <t>AZ Alkmaar</t>
        </is>
      </c>
      <c r="BH7" t="inlineStr">
        <is>
          <t>Bayer Leverkusen</t>
        </is>
      </c>
      <c r="BI7" t="inlineStr">
        <is>
          <t>Houston Dash</t>
        </is>
      </c>
      <c r="BJ7" t="inlineStr">
        <is>
          <t>Gujarat Fortunegiants</t>
        </is>
      </c>
      <c r="BL7" t="inlineStr">
        <is>
          <t>Celtic</t>
        </is>
      </c>
      <c r="BM7" t="inlineStr">
        <is>
          <t>AS Saint-Etienne</t>
        </is>
      </c>
      <c r="BO7" t="inlineStr">
        <is>
          <t>England</t>
        </is>
      </c>
      <c r="BP7" t="inlineStr">
        <is>
          <t>Georgia Swarm</t>
        </is>
      </c>
      <c r="BQ7" t="inlineStr">
        <is>
          <t>Kalinga Lancers</t>
        </is>
      </c>
      <c r="BR7" t="inlineStr">
        <is>
          <t>Atalanta</t>
        </is>
      </c>
      <c r="BS7" t="inlineStr">
        <is>
          <t>Chennai Spartans</t>
        </is>
      </c>
      <c r="BT7" t="inlineStr">
        <is>
          <t>Blaublitz Akita</t>
        </is>
      </c>
      <c r="BU7" t="inlineStr">
        <is>
          <t>Team Netherlands</t>
        </is>
      </c>
      <c r="BV7" t="inlineStr">
        <is>
          <t>Kings XI Punjab</t>
        </is>
      </c>
      <c r="BX7" t="inlineStr">
        <is>
          <t>Boston Patriots</t>
        </is>
      </c>
      <c r="BY7" t="inlineStr">
        <is>
          <t>Alex Perez</t>
        </is>
      </c>
      <c r="BZ7" t="inlineStr">
        <is>
          <t>AOMORI WAT'S</t>
        </is>
      </c>
      <c r="CA7" t="inlineStr">
        <is>
          <t>Cleveland Rockers</t>
        </is>
      </c>
      <c r="CB7" t="inlineStr">
        <is>
          <t>Boston Beaneaters</t>
        </is>
      </c>
      <c r="CE7" t="inlineStr">
        <is>
          <t>3 5/8 inches</t>
        </is>
      </c>
      <c r="CF7" t="inlineStr">
        <is>
          <t>Standard</t>
        </is>
      </c>
      <c r="CG7" t="inlineStr">
        <is>
          <t>Brown</t>
        </is>
      </c>
      <c r="CH7" t="inlineStr">
        <is>
          <t>Grams</t>
        </is>
      </c>
      <c r="CI7" t="inlineStr">
        <is>
          <t>Grams</t>
        </is>
      </c>
      <c r="CJ7" t="inlineStr">
        <is>
          <t>Grams</t>
        </is>
      </c>
      <c r="CK7" t="inlineStr">
        <is>
          <t>Grams</t>
        </is>
      </c>
      <c r="CL7" t="inlineStr">
        <is>
          <t>Grams</t>
        </is>
      </c>
      <c r="CQ7" t="inlineStr">
        <is>
          <t>Micron</t>
        </is>
      </c>
      <c r="CU7" t="inlineStr">
        <is>
          <t>Ounces</t>
        </is>
      </c>
      <c r="CY7" t="inlineStr">
        <is>
          <t>Used - Good</t>
        </is>
      </c>
      <c r="CZ7" t="inlineStr">
        <is>
          <t>A3_SERV74</t>
        </is>
      </c>
      <c r="DD7" t="inlineStr">
        <is>
          <t>Made in the USA or Imported</t>
        </is>
      </c>
      <c r="DE7" t="inlineStr">
        <is>
          <t>OEM</t>
        </is>
      </c>
      <c r="DF7" t="inlineStr">
        <is>
          <t>&gt;70%</t>
        </is>
      </c>
      <c r="DG7" t="inlineStr">
        <is>
          <t>Light Sign Of Use</t>
        </is>
      </c>
      <c r="DH7" t="inlineStr">
        <is>
          <t>With Tags</t>
        </is>
      </c>
      <c r="DI7" t="inlineStr">
        <is>
          <t>With Tags</t>
        </is>
      </c>
      <c r="DJ7" t="inlineStr">
        <is>
          <t>With Tags</t>
        </is>
      </c>
      <c r="DK7" t="inlineStr">
        <is>
          <t>With Tags</t>
        </is>
      </c>
      <c r="DL7" t="inlineStr">
        <is>
          <t>With Tags</t>
        </is>
      </c>
      <c r="DN7" t="inlineStr">
        <is>
          <t>OEM Original</t>
        </is>
      </c>
      <c r="DO7" t="inlineStr">
        <is>
          <t>Refurbished - Acceptable</t>
        </is>
      </c>
      <c r="DP7" t="inlineStr">
        <is>
          <t>Refurbished OEM</t>
        </is>
      </c>
      <c r="DQ7" t="inlineStr">
        <is>
          <t>Micron</t>
        </is>
      </c>
      <c r="DR7" t="inlineStr">
        <is>
          <t>Micron</t>
        </is>
      </c>
      <c r="DS7" t="inlineStr">
        <is>
          <t>Micron</t>
        </is>
      </c>
      <c r="DT7" t="inlineStr">
        <is>
          <t>Ounces</t>
        </is>
      </c>
      <c r="DU7" t="inlineStr">
        <is>
          <t>Ounces</t>
        </is>
      </c>
      <c r="DV7" t="inlineStr">
        <is>
          <t>Albania</t>
        </is>
      </c>
      <c r="DY7" t="inlineStr">
        <is>
          <t>Lithium Metal</t>
        </is>
      </c>
      <c r="DZ7" t="inlineStr">
        <is>
          <t>Ounces</t>
        </is>
      </c>
      <c r="EA7" t="inlineStr">
        <is>
          <t>AA</t>
        </is>
      </c>
      <c r="EB7" t="inlineStr">
        <is>
          <t>AA</t>
        </is>
      </c>
      <c r="EC7" t="inlineStr">
        <is>
          <t>AA</t>
        </is>
      </c>
      <c r="ED7" t="inlineStr">
        <is>
          <t>AA</t>
        </is>
      </c>
      <c r="EE7" t="inlineStr">
        <is>
          <t>AA</t>
        </is>
      </c>
      <c r="EF7" t="inlineStr">
        <is>
          <t>Joules</t>
        </is>
      </c>
      <c r="EH7" t="inlineStr">
        <is>
          <t>Ounces</t>
        </is>
      </c>
      <c r="EI7" t="inlineStr">
        <is>
          <t>Waste</t>
        </is>
      </c>
      <c r="EJ7" t="inlineStr">
        <is>
          <t>Waste</t>
        </is>
      </c>
      <c r="EK7" t="inlineStr">
        <is>
          <t>Waste</t>
        </is>
      </c>
      <c r="EL7" t="inlineStr">
        <is>
          <t>Waste</t>
        </is>
      </c>
      <c r="EM7" t="inlineStr">
        <is>
          <t>Waste</t>
        </is>
      </c>
      <c r="EN7" t="inlineStr">
        <is>
          <t>Environmentally Damaging</t>
        </is>
      </c>
      <c r="EO7" t="inlineStr">
        <is>
          <t>Environmentally Damaging</t>
        </is>
      </c>
      <c r="EP7" t="inlineStr">
        <is>
          <t>Environmentally Damaging</t>
        </is>
      </c>
      <c r="EQ7" t="inlineStr">
        <is>
          <t>Environmentally Damaging</t>
        </is>
      </c>
      <c r="ER7" t="inlineStr">
        <is>
          <t>Environmentally Damaging</t>
        </is>
      </c>
      <c r="EU7" t="inlineStr">
        <is>
          <t>Diesel Engines</t>
        </is>
      </c>
      <c r="EV7" t="inlineStr">
        <is>
          <t>Diisononyl phthalate (DINP)</t>
        </is>
      </c>
      <c r="EW7" t="inlineStr">
        <is>
          <t>Diisononyl phthalate (DINP)</t>
        </is>
      </c>
      <c r="EX7" t="inlineStr">
        <is>
          <t>Diisononyl phthalate (DINP)</t>
        </is>
      </c>
      <c r="EY7" t="inlineStr">
        <is>
          <t>Diisononyl phthalate (DINP)</t>
        </is>
      </c>
      <c r="EZ7" t="inlineStr">
        <is>
          <t>Diisononyl phthalate (DINP)</t>
        </is>
      </c>
      <c r="FA7" t="inlineStr">
        <is>
          <t>EPA Certificate of Conformity (CoC)</t>
        </is>
      </c>
      <c r="FB7" t="inlineStr">
        <is>
          <t>EPA Certificate of Conformity (CoC)</t>
        </is>
      </c>
      <c r="FC7" t="inlineStr">
        <is>
          <t>EPA Certificate of Conformity (CoC)</t>
        </is>
      </c>
      <c r="FD7" t="inlineStr">
        <is>
          <t>EPA Certificate of Conformity (CoC)</t>
        </is>
      </c>
      <c r="FE7" t="inlineStr">
        <is>
          <t>EPA Certificate of Conformity (CoC)</t>
        </is>
      </c>
      <c r="FI7" t="inlineStr">
        <is>
          <t>EUH029</t>
        </is>
      </c>
      <c r="FJ7" t="inlineStr">
        <is>
          <t>EUH029</t>
        </is>
      </c>
      <c r="FK7" t="inlineStr">
        <is>
          <t>EUH029</t>
        </is>
      </c>
      <c r="FL7" t="inlineStr">
        <is>
          <t>EUH029</t>
        </is>
      </c>
      <c r="FM7" t="inlineStr">
        <is>
          <t>EUH029</t>
        </is>
      </c>
      <c r="FP7" t="inlineStr">
        <is>
          <t>Armenia</t>
        </is>
      </c>
      <c r="FR7" t="inlineStr">
        <is>
          <t>运动户外休闲 &gt; 运动服装和器材 &gt; 运动休闲与游戏装备 &gt; 乒乓球用品 &gt; 乒乓球球拍 (table-tennis-rackets)</t>
        </is>
      </c>
    </row>
    <row r="8" ht="12.75" customHeight="1">
      <c r="A8" t="inlineStr">
        <is>
          <t>premier_badminton_league</t>
        </is>
      </c>
      <c r="B8" t="inlineStr">
        <is>
          <t>premier_badminton_league</t>
        </is>
      </c>
      <c r="E8" t="inlineStr">
        <is>
          <t>COLOR/FRAME_THICKNESS/SIZE</t>
        </is>
      </c>
      <c r="J8" t="inlineStr">
        <is>
          <t>Men's</t>
        </is>
      </c>
      <c r="L8" t="inlineStr">
        <is>
          <t>Carbon Fiber</t>
        </is>
      </c>
      <c r="M8" t="inlineStr">
        <is>
          <t>Carbon Fiber</t>
        </is>
      </c>
      <c r="N8" t="inlineStr">
        <is>
          <t>Carbon Fiber</t>
        </is>
      </c>
      <c r="O8" t="inlineStr">
        <is>
          <t>Carbon Fiber</t>
        </is>
      </c>
      <c r="P8" t="inlineStr">
        <is>
          <t>Carbon Fiber</t>
        </is>
      </c>
      <c r="R8" t="inlineStr">
        <is>
          <t>Fiberglass</t>
        </is>
      </c>
      <c r="S8" t="inlineStr">
        <is>
          <t>Millimeters</t>
        </is>
      </c>
      <c r="U8" t="inlineStr">
        <is>
          <t>Millimeters</t>
        </is>
      </c>
      <c r="V8" t="inlineStr">
        <is>
          <t>Millimeters</t>
        </is>
      </c>
      <c r="W8" t="inlineStr">
        <is>
          <t>Millimeters</t>
        </is>
      </c>
      <c r="X8" t="inlineStr">
        <is>
          <t>Millimeters</t>
        </is>
      </c>
      <c r="Y8" t="inlineStr">
        <is>
          <t>Millimeters</t>
        </is>
      </c>
      <c r="Z8" t="inlineStr">
        <is>
          <t>Chevron</t>
        </is>
      </c>
      <c r="AA8" t="inlineStr">
        <is>
          <t>Professional</t>
        </is>
      </c>
      <c r="AB8" t="inlineStr">
        <is>
          <t>Racquetball</t>
        </is>
      </c>
      <c r="AC8" t="inlineStr">
        <is>
          <t>Racquetball</t>
        </is>
      </c>
      <c r="AD8" t="inlineStr">
        <is>
          <t>Racquetball</t>
        </is>
      </c>
      <c r="AE8" t="inlineStr">
        <is>
          <t>Racquetball</t>
        </is>
      </c>
      <c r="AF8" t="inlineStr">
        <is>
          <t>Racquetball</t>
        </is>
      </c>
      <c r="AG8" t="inlineStr">
        <is>
          <t>English Soccer</t>
        </is>
      </c>
      <c r="AH8" t="inlineStr">
        <is>
          <t>Bobby Labonte</t>
        </is>
      </c>
      <c r="AJ8" t="inlineStr">
        <is>
          <t>NCR Punjab Royals</t>
        </is>
      </c>
      <c r="AK8" t="inlineStr">
        <is>
          <t>Haas F1 Team</t>
        </is>
      </c>
      <c r="AL8" t="inlineStr">
        <is>
          <t>Indian Arrows</t>
        </is>
      </c>
      <c r="AM8" t="inlineStr">
        <is>
          <t>High School Baseball Team</t>
        </is>
      </c>
      <c r="AN8" t="inlineStr">
        <is>
          <t>Blackburn Rovers</t>
        </is>
      </c>
      <c r="AP8" t="inlineStr">
        <is>
          <t>HFX Wanderers FC</t>
        </is>
      </c>
      <c r="AQ8" t="inlineStr">
        <is>
          <t>Atletico Madrid</t>
        </is>
      </c>
      <c r="AR8" t="inlineStr">
        <is>
          <t>Montreal Alouettes</t>
        </is>
      </c>
      <c r="AS8" t="inlineStr">
        <is>
          <t>Charlotte Hornets</t>
        </is>
      </c>
      <c r="AT8" t="inlineStr">
        <is>
          <t>Arkansas Travelers</t>
        </is>
      </c>
      <c r="AU8" t="inlineStr">
        <is>
          <t>Boston Bruins</t>
        </is>
      </c>
      <c r="AV8" t="inlineStr">
        <is>
          <t>Bayern Munich Basketball</t>
        </is>
      </c>
      <c r="AW8" t="inlineStr">
        <is>
          <t>Mumbai Rockets</t>
        </is>
      </c>
      <c r="AX8" t="inlineStr">
        <is>
          <t>Club Atlético River Plate</t>
        </is>
      </c>
      <c r="AY8" t="inlineStr">
        <is>
          <t>CD Santa Clara</t>
        </is>
      </c>
      <c r="AZ8" t="inlineStr">
        <is>
          <t>Colorado Rapids</t>
        </is>
      </c>
      <c r="BA8" t="inlineStr">
        <is>
          <t>Alabama Birmingham Blazers</t>
        </is>
      </c>
      <c r="BB8" t="inlineStr">
        <is>
          <t>Belgium</t>
        </is>
      </c>
      <c r="BC8" t="inlineStr">
        <is>
          <t>Hyderabad FC</t>
        </is>
      </c>
      <c r="BD8" t="inlineStr">
        <is>
          <t>Andorra</t>
        </is>
      </c>
      <c r="BE8" t="inlineStr">
        <is>
          <t>Club Deportivo Guadalajara - Chivas</t>
        </is>
      </c>
      <c r="BF8" t="inlineStr">
        <is>
          <t>De Graafschap</t>
        </is>
      </c>
      <c r="BH8" t="inlineStr">
        <is>
          <t>Bayern Munich</t>
        </is>
      </c>
      <c r="BI8" t="inlineStr">
        <is>
          <t>Kansas City Current</t>
        </is>
      </c>
      <c r="BJ8" t="inlineStr">
        <is>
          <t>Haryana Steelers</t>
        </is>
      </c>
      <c r="BL8" t="inlineStr">
        <is>
          <t>Dundee</t>
        </is>
      </c>
      <c r="BM8" t="inlineStr">
        <is>
          <t>Auxerre</t>
        </is>
      </c>
      <c r="BO8" t="inlineStr">
        <is>
          <t>India</t>
        </is>
      </c>
      <c r="BP8" t="inlineStr">
        <is>
          <t>Halifax Thunderbirds</t>
        </is>
      </c>
      <c r="BQ8" t="inlineStr">
        <is>
          <t>Ranchi Rays</t>
        </is>
      </c>
      <c r="BR8" t="inlineStr">
        <is>
          <t>Bari</t>
        </is>
      </c>
      <c r="BS8" t="inlineStr">
        <is>
          <t>Kochi Blue Spikers</t>
        </is>
      </c>
      <c r="BT8" t="inlineStr">
        <is>
          <t>Cerezo Osaka</t>
        </is>
      </c>
      <c r="BU8" t="inlineStr">
        <is>
          <t>Team Panama</t>
        </is>
      </c>
      <c r="BV8" t="inlineStr">
        <is>
          <t>Kolkata Knight Riders</t>
        </is>
      </c>
      <c r="BX8" t="inlineStr">
        <is>
          <t>Boston Redskins</t>
        </is>
      </c>
      <c r="BY8" t="inlineStr">
        <is>
          <t>Alexa Grasso</t>
        </is>
      </c>
      <c r="BZ8" t="inlineStr">
        <is>
          <t>BAMBITIOUS NARA</t>
        </is>
      </c>
      <c r="CA8" t="inlineStr">
        <is>
          <t>Connecticut Sun</t>
        </is>
      </c>
      <c r="CB8" t="inlineStr">
        <is>
          <t>Boston Beans</t>
        </is>
      </c>
      <c r="CE8" t="inlineStr">
        <is>
          <t>3 7/8 inches</t>
        </is>
      </c>
      <c r="CF8" t="inlineStr">
        <is>
          <t>Super-Oversize</t>
        </is>
      </c>
      <c r="CG8" t="inlineStr">
        <is>
          <t>Gold</t>
        </is>
      </c>
      <c r="CH8" t="inlineStr">
        <is>
          <t>Grams per Square Meter</t>
        </is>
      </c>
      <c r="CI8" t="inlineStr">
        <is>
          <t>Grams per Square Meter</t>
        </is>
      </c>
      <c r="CJ8" t="inlineStr">
        <is>
          <t>Grams per Square Meter</t>
        </is>
      </c>
      <c r="CK8" t="inlineStr">
        <is>
          <t>Grams per Square Meter</t>
        </is>
      </c>
      <c r="CL8" t="inlineStr">
        <is>
          <t>Grams per Square Meter</t>
        </is>
      </c>
      <c r="CQ8" t="inlineStr">
        <is>
          <t>Millimeters</t>
        </is>
      </c>
      <c r="CU8" t="inlineStr">
        <is>
          <t>Hundredths Pounds</t>
        </is>
      </c>
      <c r="CY8" t="inlineStr">
        <is>
          <t>Used - Acceptable</t>
        </is>
      </c>
      <c r="CZ8" t="inlineStr">
        <is>
          <t>A3_SERV_AP1</t>
        </is>
      </c>
      <c r="DF8" t="inlineStr">
        <is>
          <t>&gt;60%</t>
        </is>
      </c>
      <c r="DG8" t="inlineStr">
        <is>
          <t>Moderately Visible Sign Of Use</t>
        </is>
      </c>
      <c r="DN8" t="inlineStr">
        <is>
          <t>OEM Pre-Owned</t>
        </is>
      </c>
      <c r="DP8" t="inlineStr">
        <is>
          <t>CPO</t>
        </is>
      </c>
      <c r="DQ8" t="inlineStr">
        <is>
          <t>Millimeters</t>
        </is>
      </c>
      <c r="DR8" t="inlineStr">
        <is>
          <t>Millimeters</t>
        </is>
      </c>
      <c r="DS8" t="inlineStr">
        <is>
          <t>Millimeters</t>
        </is>
      </c>
      <c r="DT8" t="inlineStr">
        <is>
          <t>Hundredths Pounds</t>
        </is>
      </c>
      <c r="DU8" t="inlineStr">
        <is>
          <t>Hundredths Pounds</t>
        </is>
      </c>
      <c r="DV8" t="inlineStr">
        <is>
          <t>Algeria</t>
        </is>
      </c>
      <c r="DY8" t="inlineStr">
        <is>
          <t>Lithium Polymer</t>
        </is>
      </c>
      <c r="DZ8" t="inlineStr">
        <is>
          <t>Hundredths Pounds</t>
        </is>
      </c>
      <c r="EA8" t="inlineStr">
        <is>
          <t>AAA</t>
        </is>
      </c>
      <c r="EB8" t="inlineStr">
        <is>
          <t>AAA</t>
        </is>
      </c>
      <c r="EC8" t="inlineStr">
        <is>
          <t>AAA</t>
        </is>
      </c>
      <c r="ED8" t="inlineStr">
        <is>
          <t>AAA</t>
        </is>
      </c>
      <c r="EE8" t="inlineStr">
        <is>
          <t>AAA</t>
        </is>
      </c>
      <c r="EF8" t="inlineStr">
        <is>
          <t>Kilowatt Hours</t>
        </is>
      </c>
      <c r="EH8" t="inlineStr">
        <is>
          <t>Pounds</t>
        </is>
      </c>
      <c r="EI8" t="inlineStr">
        <is>
          <t>Other</t>
        </is>
      </c>
      <c r="EJ8" t="inlineStr">
        <is>
          <t>Other</t>
        </is>
      </c>
      <c r="EK8" t="inlineStr">
        <is>
          <t>Other</t>
        </is>
      </c>
      <c r="EL8" t="inlineStr">
        <is>
          <t>Other</t>
        </is>
      </c>
      <c r="EM8" t="inlineStr">
        <is>
          <t>Other</t>
        </is>
      </c>
      <c r="EN8" t="inlineStr">
        <is>
          <t>Explosive</t>
        </is>
      </c>
      <c r="EO8" t="inlineStr">
        <is>
          <t>Explosive</t>
        </is>
      </c>
      <c r="EP8" t="inlineStr">
        <is>
          <t>Explosive</t>
        </is>
      </c>
      <c r="EQ8" t="inlineStr">
        <is>
          <t>Explosive</t>
        </is>
      </c>
      <c r="ER8" t="inlineStr">
        <is>
          <t>Explosive</t>
        </is>
      </c>
      <c r="EU8" t="inlineStr">
        <is>
          <t>Food</t>
        </is>
      </c>
      <c r="EV8" t="inlineStr">
        <is>
          <t>Di-n-butyl phthalate (DBP)</t>
        </is>
      </c>
      <c r="EW8" t="inlineStr">
        <is>
          <t>Di-n-butyl phthalate (DBP)</t>
        </is>
      </c>
      <c r="EX8" t="inlineStr">
        <is>
          <t>Di-n-butyl phthalate (DBP)</t>
        </is>
      </c>
      <c r="EY8" t="inlineStr">
        <is>
          <t>Di-n-butyl phthalate (DBP)</t>
        </is>
      </c>
      <c r="EZ8" t="inlineStr">
        <is>
          <t>Di-n-butyl phthalate (DBP)</t>
        </is>
      </c>
      <c r="FA8" t="inlineStr">
        <is>
          <t>FDA 510(k) Number</t>
        </is>
      </c>
      <c r="FB8" t="inlineStr">
        <is>
          <t>FDA 510(k) Number</t>
        </is>
      </c>
      <c r="FC8" t="inlineStr">
        <is>
          <t>FDA 510(k) Number</t>
        </is>
      </c>
      <c r="FD8" t="inlineStr">
        <is>
          <t>FDA 510(k) Number</t>
        </is>
      </c>
      <c r="FE8" t="inlineStr">
        <is>
          <t>FDA 510(k) Number</t>
        </is>
      </c>
      <c r="FI8" t="inlineStr">
        <is>
          <t>EUH031</t>
        </is>
      </c>
      <c r="FJ8" t="inlineStr">
        <is>
          <t>EUH031</t>
        </is>
      </c>
      <c r="FK8" t="inlineStr">
        <is>
          <t>EUH031</t>
        </is>
      </c>
      <c r="FL8" t="inlineStr">
        <is>
          <t>EUH031</t>
        </is>
      </c>
      <c r="FM8" t="inlineStr">
        <is>
          <t>EUH031</t>
        </is>
      </c>
      <c r="FP8" t="inlineStr">
        <is>
          <t>Aruba</t>
        </is>
      </c>
      <c r="FR8" t="inlineStr">
        <is>
          <t>运动户外休闲 &gt; 运动服装和器材 &gt; 团队运动 &gt; 网球和短柄墙球运动 &gt; 羽毛球用品 &gt; 羽毛球拍 (badminton-rackets)</t>
        </is>
      </c>
    </row>
    <row r="9" ht="12.75" customHeight="1">
      <c r="A9" t="inlineStr">
        <is>
          <t>indian_soccer_league</t>
        </is>
      </c>
      <c r="B9" t="inlineStr">
        <is>
          <t>indian_soccer_league</t>
        </is>
      </c>
      <c r="E9" t="inlineStr">
        <is>
          <t>COLOR/GRIP_SIZE</t>
        </is>
      </c>
      <c r="J9" t="inlineStr">
        <is>
          <t>Unisex-Adult</t>
        </is>
      </c>
      <c r="L9" t="inlineStr">
        <is>
          <t>Carbon Graphite</t>
        </is>
      </c>
      <c r="M9" t="inlineStr">
        <is>
          <t>Carbon Graphite</t>
        </is>
      </c>
      <c r="N9" t="inlineStr">
        <is>
          <t>Carbon Graphite</t>
        </is>
      </c>
      <c r="O9" t="inlineStr">
        <is>
          <t>Carbon Graphite</t>
        </is>
      </c>
      <c r="P9" t="inlineStr">
        <is>
          <t>Carbon Graphite</t>
        </is>
      </c>
      <c r="R9" t="inlineStr">
        <is>
          <t>Graphite</t>
        </is>
      </c>
      <c r="S9" t="inlineStr">
        <is>
          <t>Centimeters</t>
        </is>
      </c>
      <c r="U9" t="inlineStr">
        <is>
          <t>Centimeters</t>
        </is>
      </c>
      <c r="V9" t="inlineStr">
        <is>
          <t>Centimeters</t>
        </is>
      </c>
      <c r="W9" t="inlineStr">
        <is>
          <t>Centimeters</t>
        </is>
      </c>
      <c r="X9" t="inlineStr">
        <is>
          <t>Centimeters</t>
        </is>
      </c>
      <c r="Y9" t="inlineStr">
        <is>
          <t>Centimeters</t>
        </is>
      </c>
      <c r="Z9" t="inlineStr">
        <is>
          <t>Floral</t>
        </is>
      </c>
      <c r="AB9" t="inlineStr">
        <is>
          <t>Squash</t>
        </is>
      </c>
      <c r="AC9" t="inlineStr">
        <is>
          <t>Squash</t>
        </is>
      </c>
      <c r="AD9" t="inlineStr">
        <is>
          <t>Squash</t>
        </is>
      </c>
      <c r="AE9" t="inlineStr">
        <is>
          <t>Squash</t>
        </is>
      </c>
      <c r="AF9" t="inlineStr">
        <is>
          <t>Squash</t>
        </is>
      </c>
      <c r="AG9" t="inlineStr">
        <is>
          <t>European Basketball</t>
        </is>
      </c>
      <c r="AH9" t="inlineStr">
        <is>
          <t>Brad Keselowski</t>
        </is>
      </c>
      <c r="AJ9" t="inlineStr">
        <is>
          <t>UP Dangal</t>
        </is>
      </c>
      <c r="AK9" t="inlineStr">
        <is>
          <t>Mclaren</t>
        </is>
      </c>
      <c r="AL9" t="inlineStr">
        <is>
          <t>Mohun Bagan</t>
        </is>
      </c>
      <c r="AM9" t="inlineStr">
        <is>
          <t>Hiroshima Toyo Carp</t>
        </is>
      </c>
      <c r="AN9" t="inlineStr">
        <is>
          <t>Bolton Wanderers</t>
        </is>
      </c>
      <c r="AP9" t="inlineStr">
        <is>
          <t>Pacific FC</t>
        </is>
      </c>
      <c r="AQ9" t="inlineStr">
        <is>
          <t>Barcelona</t>
        </is>
      </c>
      <c r="AR9" t="inlineStr">
        <is>
          <t>Ottawa Redblacks</t>
        </is>
      </c>
      <c r="AS9" t="inlineStr">
        <is>
          <t>Chicago Bulls</t>
        </is>
      </c>
      <c r="AT9" t="inlineStr">
        <is>
          <t>Asheville Tourists</t>
        </is>
      </c>
      <c r="AU9" t="inlineStr">
        <is>
          <t>Buffalo Sabres</t>
        </is>
      </c>
      <c r="AV9" t="inlineStr">
        <is>
          <t>Crvena Zvezda mts Belgrade Basketball</t>
        </is>
      </c>
      <c r="AW9" t="inlineStr">
        <is>
          <t>North Eastern Warriors</t>
        </is>
      </c>
      <c r="AX9" t="inlineStr">
        <is>
          <t>FC Arsenal Tula</t>
        </is>
      </c>
      <c r="AY9" t="inlineStr">
        <is>
          <t>CF Estrela</t>
        </is>
      </c>
      <c r="AZ9" t="inlineStr">
        <is>
          <t>Columbus Crew</t>
        </is>
      </c>
      <c r="BA9" t="inlineStr">
        <is>
          <t>Alabama Crimson Tide</t>
        </is>
      </c>
      <c r="BB9" t="inlineStr">
        <is>
          <t>Bolivia</t>
        </is>
      </c>
      <c r="BC9" t="inlineStr">
        <is>
          <t>Jamshedpur FC</t>
        </is>
      </c>
      <c r="BD9" t="inlineStr">
        <is>
          <t>Angola</t>
        </is>
      </c>
      <c r="BE9" t="inlineStr">
        <is>
          <t>Club Deportivo Social y Cultural - Cruz Azul</t>
        </is>
      </c>
      <c r="BF9" t="inlineStr">
        <is>
          <t>Excelsior</t>
        </is>
      </c>
      <c r="BH9" t="inlineStr">
        <is>
          <t>Borussia Dortmund</t>
        </is>
      </c>
      <c r="BI9" t="inlineStr">
        <is>
          <t>NJ/NY Gotham FC</t>
        </is>
      </c>
      <c r="BJ9" t="inlineStr">
        <is>
          <t>Jaipur Pink Panthers</t>
        </is>
      </c>
      <c r="BL9" t="inlineStr">
        <is>
          <t>Dundee United</t>
        </is>
      </c>
      <c r="BM9" t="inlineStr">
        <is>
          <t>Bastia</t>
        </is>
      </c>
      <c r="BO9" t="inlineStr">
        <is>
          <t>Ireland</t>
        </is>
      </c>
      <c r="BP9" t="inlineStr">
        <is>
          <t>New England Black Wolves</t>
        </is>
      </c>
      <c r="BQ9" t="inlineStr">
        <is>
          <t>Uttar Pradesh Wizards</t>
        </is>
      </c>
      <c r="BR9" t="inlineStr">
        <is>
          <t>Bologna</t>
        </is>
      </c>
      <c r="BS9" t="inlineStr">
        <is>
          <t>U Mumba Volley</t>
        </is>
      </c>
      <c r="BT9" t="inlineStr">
        <is>
          <t>Consadole Sapporo</t>
        </is>
      </c>
      <c r="BU9" t="inlineStr">
        <is>
          <t>Team Puerto Rico</t>
        </is>
      </c>
      <c r="BV9" t="inlineStr">
        <is>
          <t>Mumbai Indians</t>
        </is>
      </c>
      <c r="BX9" t="inlineStr">
        <is>
          <t>Buffalo Bills</t>
        </is>
      </c>
      <c r="BY9" t="inlineStr">
        <is>
          <t>Alexander Gustafsson</t>
        </is>
      </c>
      <c r="BZ9" t="inlineStr">
        <is>
          <t>CHIBA JETS</t>
        </is>
      </c>
      <c r="CA9" t="inlineStr">
        <is>
          <t>Dallas Wings</t>
        </is>
      </c>
      <c r="CB9" t="inlineStr">
        <is>
          <t>Boston Red Sox</t>
        </is>
      </c>
      <c r="CE9" t="inlineStr">
        <is>
          <t>3 15/16 inches</t>
        </is>
      </c>
      <c r="CG9" t="inlineStr">
        <is>
          <t>Gray</t>
        </is>
      </c>
      <c r="CH9" t="inlineStr">
        <is>
          <t>Hundredths Pounds</t>
        </is>
      </c>
      <c r="CI9" t="inlineStr">
        <is>
          <t>Hundredths Pounds</t>
        </is>
      </c>
      <c r="CJ9" t="inlineStr">
        <is>
          <t>Hundredths Pounds</t>
        </is>
      </c>
      <c r="CK9" t="inlineStr">
        <is>
          <t>Hundredths Pounds</t>
        </is>
      </c>
      <c r="CL9" t="inlineStr">
        <is>
          <t>Hundredths Pounds</t>
        </is>
      </c>
      <c r="CQ9" t="inlineStr">
        <is>
          <t>Centimeters</t>
        </is>
      </c>
      <c r="CU9" t="inlineStr">
        <is>
          <t>Pounds</t>
        </is>
      </c>
      <c r="CY9" t="inlineStr">
        <is>
          <t>Collectible - Like New</t>
        </is>
      </c>
      <c r="CZ9" t="inlineStr">
        <is>
          <t>A3_SERV_AP2</t>
        </is>
      </c>
      <c r="DF9" t="inlineStr">
        <is>
          <t>=&lt;60%</t>
        </is>
      </c>
      <c r="DG9" t="inlineStr">
        <is>
          <t>Highly Visible Sign Of Use</t>
        </is>
      </c>
      <c r="DP9" t="inlineStr">
        <is>
          <t>Refurbished Third Party</t>
        </is>
      </c>
      <c r="DQ9" t="inlineStr">
        <is>
          <t>Centimeters</t>
        </is>
      </c>
      <c r="DR9" t="inlineStr">
        <is>
          <t>Centimeters</t>
        </is>
      </c>
      <c r="DS9" t="inlineStr">
        <is>
          <t>Centimeters</t>
        </is>
      </c>
      <c r="DT9" t="inlineStr">
        <is>
          <t>Pounds</t>
        </is>
      </c>
      <c r="DU9" t="inlineStr">
        <is>
          <t>Pounds</t>
        </is>
      </c>
      <c r="DV9" t="inlineStr">
        <is>
          <t>American Samoa</t>
        </is>
      </c>
      <c r="DY9" t="inlineStr">
        <is>
          <t>NiCAD</t>
        </is>
      </c>
      <c r="DZ9" t="inlineStr">
        <is>
          <t>Pounds</t>
        </is>
      </c>
      <c r="EA9" t="inlineStr">
        <is>
          <t>AAAA</t>
        </is>
      </c>
      <c r="EB9" t="inlineStr">
        <is>
          <t>AAAA</t>
        </is>
      </c>
      <c r="EC9" t="inlineStr">
        <is>
          <t>AAAA</t>
        </is>
      </c>
      <c r="ED9" t="inlineStr">
        <is>
          <t>AAAA</t>
        </is>
      </c>
      <c r="EE9" t="inlineStr">
        <is>
          <t>AAAA</t>
        </is>
      </c>
      <c r="EF9" t="inlineStr">
        <is>
          <t>Milliamp Hours (mAh)</t>
        </is>
      </c>
      <c r="EI9" t="inlineStr">
        <is>
          <t>Not Applicable</t>
        </is>
      </c>
      <c r="EJ9" t="inlineStr">
        <is>
          <t>Not Applicable</t>
        </is>
      </c>
      <c r="EK9" t="inlineStr">
        <is>
          <t>Not Applicable</t>
        </is>
      </c>
      <c r="EL9" t="inlineStr">
        <is>
          <t>Not Applicable</t>
        </is>
      </c>
      <c r="EM9" t="inlineStr">
        <is>
          <t>Not Applicable</t>
        </is>
      </c>
      <c r="EN9" t="inlineStr">
        <is>
          <t>Flammable</t>
        </is>
      </c>
      <c r="EO9" t="inlineStr">
        <is>
          <t>Flammable</t>
        </is>
      </c>
      <c r="EP9" t="inlineStr">
        <is>
          <t>Flammable</t>
        </is>
      </c>
      <c r="EQ9" t="inlineStr">
        <is>
          <t>Flammable</t>
        </is>
      </c>
      <c r="ER9" t="inlineStr">
        <is>
          <t>Flammable</t>
        </is>
      </c>
      <c r="EU9" t="inlineStr">
        <is>
          <t>Furniture</t>
        </is>
      </c>
      <c r="EV9" t="inlineStr">
        <is>
          <t>Di-n-hexyl phthalate (DnHP)</t>
        </is>
      </c>
      <c r="EW9" t="inlineStr">
        <is>
          <t>Di-n-hexyl phthalate (DnHP)</t>
        </is>
      </c>
      <c r="EX9" t="inlineStr">
        <is>
          <t>Di-n-hexyl phthalate (DnHP)</t>
        </is>
      </c>
      <c r="EY9" t="inlineStr">
        <is>
          <t>Di-n-hexyl phthalate (DnHP)</t>
        </is>
      </c>
      <c r="EZ9" t="inlineStr">
        <is>
          <t>Di-n-hexyl phthalate (DnHP)</t>
        </is>
      </c>
      <c r="FA9" t="inlineStr">
        <is>
          <t>Informed Certification Number</t>
        </is>
      </c>
      <c r="FB9" t="inlineStr">
        <is>
          <t>Informed Certification Number</t>
        </is>
      </c>
      <c r="FC9" t="inlineStr">
        <is>
          <t>Informed Certification Number</t>
        </is>
      </c>
      <c r="FD9" t="inlineStr">
        <is>
          <t>Informed Certification Number</t>
        </is>
      </c>
      <c r="FE9" t="inlineStr">
        <is>
          <t>Informed Certification Number</t>
        </is>
      </c>
      <c r="FI9" t="inlineStr">
        <is>
          <t>EUH032</t>
        </is>
      </c>
      <c r="FJ9" t="inlineStr">
        <is>
          <t>EUH032</t>
        </is>
      </c>
      <c r="FK9" t="inlineStr">
        <is>
          <t>EUH032</t>
        </is>
      </c>
      <c r="FL9" t="inlineStr">
        <is>
          <t>EUH032</t>
        </is>
      </c>
      <c r="FM9" t="inlineStr">
        <is>
          <t>EUH032</t>
        </is>
      </c>
      <c r="FP9" t="inlineStr">
        <is>
          <t>Australia</t>
        </is>
      </c>
      <c r="FR9" t="inlineStr">
        <is>
          <t>运动户外休闲 &gt; 运动服装和器材 &gt; 团队运动 &gt; 网球和短柄墙球运动 &gt; 短网拍墙球用品 &gt; 短柄墙球球拍 (racquetball-rackets)</t>
        </is>
      </c>
    </row>
    <row r="10" ht="12.75" customHeight="1">
      <c r="A10" t="inlineStr">
        <is>
          <t>Federación Mexicana De Fútbol Asociación</t>
        </is>
      </c>
      <c r="B10" t="inlineStr">
        <is>
          <t>FederaciónMexicanaDeFútbolAsociación</t>
        </is>
      </c>
      <c r="E10" t="inlineStr">
        <is>
          <t>COLOR/GRIP_SIZE/HAND_ORIENTATION/ITEM_WEIGHT</t>
        </is>
      </c>
      <c r="J10" t="inlineStr">
        <is>
          <t>Unisex-Baby</t>
        </is>
      </c>
      <c r="L10" t="inlineStr">
        <is>
          <t>Engineered Wood</t>
        </is>
      </c>
      <c r="M10" t="inlineStr">
        <is>
          <t>Engineered Wood</t>
        </is>
      </c>
      <c r="N10" t="inlineStr">
        <is>
          <t>Engineered Wood</t>
        </is>
      </c>
      <c r="O10" t="inlineStr">
        <is>
          <t>Engineered Wood</t>
        </is>
      </c>
      <c r="P10" t="inlineStr">
        <is>
          <t>Engineered Wood</t>
        </is>
      </c>
      <c r="R10" t="inlineStr">
        <is>
          <t>Iron</t>
        </is>
      </c>
      <c r="S10" t="inlineStr">
        <is>
          <t>Decimeters</t>
        </is>
      </c>
      <c r="U10" t="inlineStr">
        <is>
          <t>Decimeters</t>
        </is>
      </c>
      <c r="V10" t="inlineStr">
        <is>
          <t>Decimeters</t>
        </is>
      </c>
      <c r="W10" t="inlineStr">
        <is>
          <t>Decimeters</t>
        </is>
      </c>
      <c r="X10" t="inlineStr">
        <is>
          <t>Decimeters</t>
        </is>
      </c>
      <c r="Y10" t="inlineStr">
        <is>
          <t>Decimeters</t>
        </is>
      </c>
      <c r="Z10" t="inlineStr">
        <is>
          <t>Geometric</t>
        </is>
      </c>
      <c r="AB10" t="inlineStr">
        <is>
          <t>Table Tennis</t>
        </is>
      </c>
      <c r="AC10" t="inlineStr">
        <is>
          <t>Table Tennis</t>
        </is>
      </c>
      <c r="AD10" t="inlineStr">
        <is>
          <t>Table Tennis</t>
        </is>
      </c>
      <c r="AE10" t="inlineStr">
        <is>
          <t>Table Tennis</t>
        </is>
      </c>
      <c r="AF10" t="inlineStr">
        <is>
          <t>Table Tennis</t>
        </is>
      </c>
      <c r="AG10" t="inlineStr">
        <is>
          <t>Formula 1</t>
        </is>
      </c>
      <c r="AH10" t="inlineStr">
        <is>
          <t>Carl Edwards</t>
        </is>
      </c>
      <c r="AK10" t="inlineStr">
        <is>
          <t>Mercedes-AMG Petronas</t>
        </is>
      </c>
      <c r="AL10" t="inlineStr">
        <is>
          <t>NEROCA FC</t>
        </is>
      </c>
      <c r="AM10" t="inlineStr">
        <is>
          <t>Hokkaido Nippon-Ham Fighters</t>
        </is>
      </c>
      <c r="AN10" t="inlineStr">
        <is>
          <t>Brentford</t>
        </is>
      </c>
      <c r="AP10" t="inlineStr">
        <is>
          <t>Valour FC</t>
        </is>
      </c>
      <c r="AQ10" t="inlineStr">
        <is>
          <t>Betis Sevilla</t>
        </is>
      </c>
      <c r="AR10" t="inlineStr">
        <is>
          <t>Saskatchewan Roughriders</t>
        </is>
      </c>
      <c r="AS10" t="inlineStr">
        <is>
          <t>Chicago Stags</t>
        </is>
      </c>
      <c r="AT10" t="inlineStr">
        <is>
          <t>Auburn Doubledays</t>
        </is>
      </c>
      <c r="AU10" t="inlineStr">
        <is>
          <t>Calgary Flames</t>
        </is>
      </c>
      <c r="AV10" t="inlineStr">
        <is>
          <t>CSKA Moscow Basketball</t>
        </is>
      </c>
      <c r="AW10" t="inlineStr">
        <is>
          <t>Pune 7 Aces</t>
        </is>
      </c>
      <c r="AX10" t="inlineStr">
        <is>
          <t>FC Basel</t>
        </is>
      </c>
      <c r="AY10" t="inlineStr">
        <is>
          <t>Chaves</t>
        </is>
      </c>
      <c r="AZ10" t="inlineStr">
        <is>
          <t>D.C. United</t>
        </is>
      </c>
      <c r="BA10" t="inlineStr">
        <is>
          <t>Alabama State Hornets</t>
        </is>
      </c>
      <c r="BB10" t="inlineStr">
        <is>
          <t>Brazil</t>
        </is>
      </c>
      <c r="BC10" t="inlineStr">
        <is>
          <t>Kerala Blasters FC</t>
        </is>
      </c>
      <c r="BD10" t="inlineStr">
        <is>
          <t>Antigua and Barbuda</t>
        </is>
      </c>
      <c r="BE10" t="inlineStr">
        <is>
          <t>Club Santos Laguna</t>
        </is>
      </c>
      <c r="BF10" t="inlineStr">
        <is>
          <t>FC Groningen</t>
        </is>
      </c>
      <c r="BH10" t="inlineStr">
        <is>
          <t>Borussia Monchengladbach</t>
        </is>
      </c>
      <c r="BI10" t="inlineStr">
        <is>
          <t>North Carolina Courage</t>
        </is>
      </c>
      <c r="BJ10" t="inlineStr">
        <is>
          <t>Patna Pirates</t>
        </is>
      </c>
      <c r="BL10" t="inlineStr">
        <is>
          <t>Dunfermline</t>
        </is>
      </c>
      <c r="BM10" t="inlineStr">
        <is>
          <t>Bordeaux</t>
        </is>
      </c>
      <c r="BO10" t="inlineStr">
        <is>
          <t>New Zealand</t>
        </is>
      </c>
      <c r="BP10" t="inlineStr">
        <is>
          <t>New York Riptide</t>
        </is>
      </c>
      <c r="BR10" t="inlineStr">
        <is>
          <t>Brescia</t>
        </is>
      </c>
      <c r="BT10" t="inlineStr">
        <is>
          <t>Ehime FC</t>
        </is>
      </c>
      <c r="BU10" t="inlineStr">
        <is>
          <t>Team South Korea</t>
        </is>
      </c>
      <c r="BV10" t="inlineStr">
        <is>
          <t>Rajasthan Royals</t>
        </is>
      </c>
      <c r="BX10" t="inlineStr">
        <is>
          <t>Carolina Panthers</t>
        </is>
      </c>
      <c r="BY10" t="inlineStr">
        <is>
          <t>Alexander Hernandez</t>
        </is>
      </c>
      <c r="BZ10" t="inlineStr">
        <is>
          <t>EARTHFRIENDS TOKYO Z</t>
        </is>
      </c>
      <c r="CA10" t="inlineStr">
        <is>
          <t>Detroit Shock</t>
        </is>
      </c>
      <c r="CB10" t="inlineStr">
        <is>
          <t>California Angels</t>
        </is>
      </c>
      <c r="CE10" t="inlineStr">
        <is>
          <t>4 1/2 inches</t>
        </is>
      </c>
      <c r="CG10" t="inlineStr">
        <is>
          <t>Green</t>
        </is>
      </c>
      <c r="CH10" t="inlineStr">
        <is>
          <t>Inches</t>
        </is>
      </c>
      <c r="CI10" t="inlineStr">
        <is>
          <t>Inches</t>
        </is>
      </c>
      <c r="CJ10" t="inlineStr">
        <is>
          <t>Inches</t>
        </is>
      </c>
      <c r="CK10" t="inlineStr">
        <is>
          <t>Inches</t>
        </is>
      </c>
      <c r="CL10" t="inlineStr">
        <is>
          <t>Inches</t>
        </is>
      </c>
      <c r="CQ10" t="inlineStr">
        <is>
          <t>Decimeters</t>
        </is>
      </c>
      <c r="CU10" t="inlineStr">
        <is>
          <t>Tons</t>
        </is>
      </c>
      <c r="CY10" t="inlineStr">
        <is>
          <t>Collectible - Very Good</t>
        </is>
      </c>
      <c r="CZ10" t="inlineStr">
        <is>
          <t>A3_SERV_HCP1</t>
        </is>
      </c>
      <c r="DP10" t="inlineStr">
        <is>
          <t>Refurbished Amazon</t>
        </is>
      </c>
      <c r="DQ10" t="inlineStr">
        <is>
          <t>Decimeters</t>
        </is>
      </c>
      <c r="DR10" t="inlineStr">
        <is>
          <t>Decimeters</t>
        </is>
      </c>
      <c r="DS10" t="inlineStr">
        <is>
          <t>Decimeters</t>
        </is>
      </c>
      <c r="DT10" t="inlineStr">
        <is>
          <t>Tons</t>
        </is>
      </c>
      <c r="DU10" t="inlineStr">
        <is>
          <t>Tons</t>
        </is>
      </c>
      <c r="DV10" t="inlineStr">
        <is>
          <t>Andorra</t>
        </is>
      </c>
      <c r="DY10" t="inlineStr">
        <is>
          <t>NiMH</t>
        </is>
      </c>
      <c r="DZ10" t="inlineStr">
        <is>
          <t>Tons</t>
        </is>
      </c>
      <c r="EA10" t="inlineStr">
        <is>
          <t>C</t>
        </is>
      </c>
      <c r="EB10" t="inlineStr">
        <is>
          <t>C</t>
        </is>
      </c>
      <c r="EC10" t="inlineStr">
        <is>
          <t>C</t>
        </is>
      </c>
      <c r="ED10" t="inlineStr">
        <is>
          <t>C</t>
        </is>
      </c>
      <c r="EE10" t="inlineStr">
        <is>
          <t>C</t>
        </is>
      </c>
      <c r="EF10" t="inlineStr">
        <is>
          <t>Milliampere Hour (mAh)</t>
        </is>
      </c>
      <c r="EI10" t="inlineStr">
        <is>
          <t>Unknown</t>
        </is>
      </c>
      <c r="EJ10" t="inlineStr">
        <is>
          <t>Unknown</t>
        </is>
      </c>
      <c r="EK10" t="inlineStr">
        <is>
          <t>Unknown</t>
        </is>
      </c>
      <c r="EL10" t="inlineStr">
        <is>
          <t>Unknown</t>
        </is>
      </c>
      <c r="EM10" t="inlineStr">
        <is>
          <t>Unknown</t>
        </is>
      </c>
      <c r="EN10" t="inlineStr">
        <is>
          <t>Health Hazard</t>
        </is>
      </c>
      <c r="EO10" t="inlineStr">
        <is>
          <t>Health Hazard</t>
        </is>
      </c>
      <c r="EP10" t="inlineStr">
        <is>
          <t>Health Hazard</t>
        </is>
      </c>
      <c r="EQ10" t="inlineStr">
        <is>
          <t>Health Hazard</t>
        </is>
      </c>
      <c r="ER10" t="inlineStr">
        <is>
          <t>Health Hazard</t>
        </is>
      </c>
      <c r="EU10" t="inlineStr">
        <is>
          <t>On Product Cancer</t>
        </is>
      </c>
      <c r="EV10" t="inlineStr">
        <is>
          <t>Formaldehyde (gas)</t>
        </is>
      </c>
      <c r="EW10" t="inlineStr">
        <is>
          <t>Formaldehyde (gas)</t>
        </is>
      </c>
      <c r="EX10" t="inlineStr">
        <is>
          <t>Formaldehyde (gas)</t>
        </is>
      </c>
      <c r="EY10" t="inlineStr">
        <is>
          <t>Formaldehyde (gas)</t>
        </is>
      </c>
      <c r="EZ10" t="inlineStr">
        <is>
          <t>Formaldehyde (gas)</t>
        </is>
      </c>
      <c r="FA10" t="inlineStr">
        <is>
          <t>Intertek Certificate Number</t>
        </is>
      </c>
      <c r="FB10" t="inlineStr">
        <is>
          <t>Intertek Certificate Number</t>
        </is>
      </c>
      <c r="FC10" t="inlineStr">
        <is>
          <t>Intertek Certificate Number</t>
        </is>
      </c>
      <c r="FD10" t="inlineStr">
        <is>
          <t>Intertek Certificate Number</t>
        </is>
      </c>
      <c r="FE10" t="inlineStr">
        <is>
          <t>Intertek Certificate Number</t>
        </is>
      </c>
      <c r="FI10" t="inlineStr">
        <is>
          <t>EUH044</t>
        </is>
      </c>
      <c r="FJ10" t="inlineStr">
        <is>
          <t>EUH044</t>
        </is>
      </c>
      <c r="FK10" t="inlineStr">
        <is>
          <t>EUH044</t>
        </is>
      </c>
      <c r="FL10" t="inlineStr">
        <is>
          <t>EUH044</t>
        </is>
      </c>
      <c r="FM10" t="inlineStr">
        <is>
          <t>EUH044</t>
        </is>
      </c>
      <c r="FP10" t="inlineStr">
        <is>
          <t>Austria</t>
        </is>
      </c>
      <c r="FR10" t="inlineStr">
        <is>
          <t>运动户外休闲 &gt; 运动服装和器材 &gt; 团队运动 &gt; 网球和短柄墙球运动 &gt; 壁球用品 &gt; 壁球球拍 (squash-rackets)</t>
        </is>
      </c>
    </row>
    <row r="11" ht="12.75" customHeight="1">
      <c r="A11" t="inlineStr">
        <is>
          <t>Liga india de hockey</t>
        </is>
      </c>
      <c r="B11" t="inlineStr">
        <is>
          <t>Ligaindiadehockey</t>
        </is>
      </c>
      <c r="E11" t="inlineStr">
        <is>
          <t>COLOR/GRIP_SIZE/ITEM_WEIGHT</t>
        </is>
      </c>
      <c r="J11" t="inlineStr">
        <is>
          <t>Unisex-Youth</t>
        </is>
      </c>
      <c r="L11" t="inlineStr">
        <is>
          <t>Ethylene Vinyl Acetate</t>
        </is>
      </c>
      <c r="M11" t="inlineStr">
        <is>
          <t>Ethylene Vinyl Acetate</t>
        </is>
      </c>
      <c r="N11" t="inlineStr">
        <is>
          <t>Ethylene Vinyl Acetate</t>
        </is>
      </c>
      <c r="O11" t="inlineStr">
        <is>
          <t>Ethylene Vinyl Acetate</t>
        </is>
      </c>
      <c r="P11" t="inlineStr">
        <is>
          <t>Ethylene Vinyl Acetate</t>
        </is>
      </c>
      <c r="R11" t="inlineStr">
        <is>
          <t>Metal</t>
        </is>
      </c>
      <c r="S11" t="inlineStr">
        <is>
          <t>Meters</t>
        </is>
      </c>
      <c r="U11" t="inlineStr">
        <is>
          <t>Meters</t>
        </is>
      </c>
      <c r="V11" t="inlineStr">
        <is>
          <t>Meters</t>
        </is>
      </c>
      <c r="W11" t="inlineStr">
        <is>
          <t>Meters</t>
        </is>
      </c>
      <c r="X11" t="inlineStr">
        <is>
          <t>Meters</t>
        </is>
      </c>
      <c r="Y11" t="inlineStr">
        <is>
          <t>Meters</t>
        </is>
      </c>
      <c r="Z11" t="inlineStr">
        <is>
          <t>Herringbone</t>
        </is>
      </c>
      <c r="AB11" t="inlineStr">
        <is>
          <t>Tennis</t>
        </is>
      </c>
      <c r="AC11" t="inlineStr">
        <is>
          <t>Tennis</t>
        </is>
      </c>
      <c r="AD11" t="inlineStr">
        <is>
          <t>Tennis</t>
        </is>
      </c>
      <c r="AE11" t="inlineStr">
        <is>
          <t>Tennis</t>
        </is>
      </c>
      <c r="AF11" t="inlineStr">
        <is>
          <t>Tennis</t>
        </is>
      </c>
      <c r="AG11" t="inlineStr">
        <is>
          <t>French Soccer</t>
        </is>
      </c>
      <c r="AH11" t="inlineStr">
        <is>
          <t>Casey Mears</t>
        </is>
      </c>
      <c r="AK11" t="inlineStr">
        <is>
          <t>Red Bull Racing</t>
        </is>
      </c>
      <c r="AL11" t="inlineStr">
        <is>
          <t>Punjab FC</t>
        </is>
      </c>
      <c r="AM11" t="inlineStr">
        <is>
          <t>Orix Buffaloes</t>
        </is>
      </c>
      <c r="AN11" t="inlineStr">
        <is>
          <t>Brighton &amp; Hove Albion</t>
        </is>
      </c>
      <c r="AP11" t="inlineStr">
        <is>
          <t>Vancouver FC</t>
        </is>
      </c>
      <c r="AQ11" t="inlineStr">
        <is>
          <t>Cádiz CF</t>
        </is>
      </c>
      <c r="AR11" t="inlineStr">
        <is>
          <t>Toronto Argonauts</t>
        </is>
      </c>
      <c r="AS11" t="inlineStr">
        <is>
          <t>Chicago Zephyrs</t>
        </is>
      </c>
      <c r="AT11" t="inlineStr">
        <is>
          <t>Augusta GreenJackets</t>
        </is>
      </c>
      <c r="AU11" t="inlineStr">
        <is>
          <t>California Seals</t>
        </is>
      </c>
      <c r="AV11" t="inlineStr">
        <is>
          <t>Fenerbahce Beko Istanbul</t>
        </is>
      </c>
      <c r="AX11" t="inlineStr">
        <is>
          <t>FC Startak Moscow</t>
        </is>
      </c>
      <c r="AY11" t="inlineStr">
        <is>
          <t>Desportivo das Aves</t>
        </is>
      </c>
      <c r="AZ11" t="inlineStr">
        <is>
          <t>FC Cincinnati</t>
        </is>
      </c>
      <c r="BA11" t="inlineStr">
        <is>
          <t>Albany Great Danes</t>
        </is>
      </c>
      <c r="BB11" t="inlineStr">
        <is>
          <t>Bulgaria</t>
        </is>
      </c>
      <c r="BC11" t="inlineStr">
        <is>
          <t>Mumbai City FC</t>
        </is>
      </c>
      <c r="BD11" t="inlineStr">
        <is>
          <t>Argentina</t>
        </is>
      </c>
      <c r="BE11" t="inlineStr">
        <is>
          <t>Club Universidad Nacional A.C. - Pumas</t>
        </is>
      </c>
      <c r="BF11" t="inlineStr">
        <is>
          <t>FC Utrecht</t>
        </is>
      </c>
      <c r="BH11" t="inlineStr">
        <is>
          <t>Darmstadt 98</t>
        </is>
      </c>
      <c r="BI11" t="inlineStr">
        <is>
          <t>Orlando Pride</t>
        </is>
      </c>
      <c r="BJ11" t="inlineStr">
        <is>
          <t>Puneri Paltan</t>
        </is>
      </c>
      <c r="BL11" t="inlineStr">
        <is>
          <t>Hearts</t>
        </is>
      </c>
      <c r="BM11" t="inlineStr">
        <is>
          <t>Brest</t>
        </is>
      </c>
      <c r="BO11" t="inlineStr">
        <is>
          <t>Pakistan</t>
        </is>
      </c>
      <c r="BP11" t="inlineStr">
        <is>
          <t>Philadelphia Wings</t>
        </is>
      </c>
      <c r="BR11" t="inlineStr">
        <is>
          <t>Cagliari Calcio</t>
        </is>
      </c>
      <c r="BT11" t="inlineStr">
        <is>
          <t>F.C. Gifu</t>
        </is>
      </c>
      <c r="BU11" t="inlineStr">
        <is>
          <t>Team United States</t>
        </is>
      </c>
      <c r="BV11" t="inlineStr">
        <is>
          <t>Rising Pune Supergiants</t>
        </is>
      </c>
      <c r="BX11" t="inlineStr">
        <is>
          <t>Chicago Bears</t>
        </is>
      </c>
      <c r="BY11" t="inlineStr">
        <is>
          <t>Alexander Volkanoski</t>
        </is>
      </c>
      <c r="BZ11" t="inlineStr">
        <is>
          <t>EHIME ORANGE VIKINGS</t>
        </is>
      </c>
      <c r="CA11" t="inlineStr">
        <is>
          <t>Golden State Valkyries</t>
        </is>
      </c>
      <c r="CB11" t="inlineStr">
        <is>
          <t>Chicago Cubs</t>
        </is>
      </c>
      <c r="CE11" t="inlineStr">
        <is>
          <t>4 1/4 inches</t>
        </is>
      </c>
      <c r="CG11" t="inlineStr">
        <is>
          <t>Multicolor</t>
        </is>
      </c>
      <c r="CH11" t="inlineStr">
        <is>
          <t>Kilograms</t>
        </is>
      </c>
      <c r="CI11" t="inlineStr">
        <is>
          <t>Kilograms</t>
        </is>
      </c>
      <c r="CJ11" t="inlineStr">
        <is>
          <t>Kilograms</t>
        </is>
      </c>
      <c r="CK11" t="inlineStr">
        <is>
          <t>Kilograms</t>
        </is>
      </c>
      <c r="CL11" t="inlineStr">
        <is>
          <t>Kilograms</t>
        </is>
      </c>
      <c r="CQ11" t="inlineStr">
        <is>
          <t>Meters</t>
        </is>
      </c>
      <c r="CY11" t="inlineStr">
        <is>
          <t>Collectible - Good</t>
        </is>
      </c>
      <c r="CZ11" t="inlineStr">
        <is>
          <t>A_AUTOMOTIVE_MOTOROIL</t>
        </is>
      </c>
      <c r="DP11" t="inlineStr">
        <is>
          <t>As Is</t>
        </is>
      </c>
      <c r="DQ11" t="inlineStr">
        <is>
          <t>Meters</t>
        </is>
      </c>
      <c r="DR11" t="inlineStr">
        <is>
          <t>Meters</t>
        </is>
      </c>
      <c r="DS11" t="inlineStr">
        <is>
          <t>Meters</t>
        </is>
      </c>
      <c r="DV11" t="inlineStr">
        <is>
          <t>Angola</t>
        </is>
      </c>
      <c r="DY11" t="inlineStr">
        <is>
          <t>Sodium Ion</t>
        </is>
      </c>
      <c r="EA11" t="inlineStr">
        <is>
          <t>CR2</t>
        </is>
      </c>
      <c r="EB11" t="inlineStr">
        <is>
          <t>CR2</t>
        </is>
      </c>
      <c r="EC11" t="inlineStr">
        <is>
          <t>CR2</t>
        </is>
      </c>
      <c r="ED11" t="inlineStr">
        <is>
          <t>CR2</t>
        </is>
      </c>
      <c r="EE11" t="inlineStr">
        <is>
          <t>CR2</t>
        </is>
      </c>
      <c r="EF11" t="inlineStr">
        <is>
          <t>Milliampere Second (mAs)</t>
        </is>
      </c>
      <c r="EN11" t="inlineStr">
        <is>
          <t>Irritant</t>
        </is>
      </c>
      <c r="EO11" t="inlineStr">
        <is>
          <t>Irritant</t>
        </is>
      </c>
      <c r="EP11" t="inlineStr">
        <is>
          <t>Irritant</t>
        </is>
      </c>
      <c r="EQ11" t="inlineStr">
        <is>
          <t>Irritant</t>
        </is>
      </c>
      <c r="ER11" t="inlineStr">
        <is>
          <t>Irritant</t>
        </is>
      </c>
      <c r="EU11" t="inlineStr">
        <is>
          <t>On Product Combined Cancer Reproductive</t>
        </is>
      </c>
      <c r="EV11" t="inlineStr">
        <is>
          <t>Lead</t>
        </is>
      </c>
      <c r="EW11" t="inlineStr">
        <is>
          <t>Lead</t>
        </is>
      </c>
      <c r="EX11" t="inlineStr">
        <is>
          <t>Lead</t>
        </is>
      </c>
      <c r="EY11" t="inlineStr">
        <is>
          <t>Lead</t>
        </is>
      </c>
      <c r="EZ11" t="inlineStr">
        <is>
          <t>Lead</t>
        </is>
      </c>
      <c r="FA11" t="inlineStr">
        <is>
          <t>National Organic Program ID</t>
        </is>
      </c>
      <c r="FB11" t="inlineStr">
        <is>
          <t>National Organic Program ID</t>
        </is>
      </c>
      <c r="FC11" t="inlineStr">
        <is>
          <t>National Organic Program ID</t>
        </is>
      </c>
      <c r="FD11" t="inlineStr">
        <is>
          <t>National Organic Program ID</t>
        </is>
      </c>
      <c r="FE11" t="inlineStr">
        <is>
          <t>National Organic Program ID</t>
        </is>
      </c>
      <c r="FI11" t="inlineStr">
        <is>
          <t>EUH066</t>
        </is>
      </c>
      <c r="FJ11" t="inlineStr">
        <is>
          <t>EUH066</t>
        </is>
      </c>
      <c r="FK11" t="inlineStr">
        <is>
          <t>EUH066</t>
        </is>
      </c>
      <c r="FL11" t="inlineStr">
        <is>
          <t>EUH066</t>
        </is>
      </c>
      <c r="FM11" t="inlineStr">
        <is>
          <t>EUH066</t>
        </is>
      </c>
      <c r="FP11" t="inlineStr">
        <is>
          <t>Bahamas, or The Bahamas</t>
        </is>
      </c>
    </row>
    <row r="12" ht="12.75" customHeight="1">
      <c r="A12" t="inlineStr">
        <is>
          <t>dutch_football</t>
        </is>
      </c>
      <c r="B12" t="inlineStr">
        <is>
          <t>dutch_football</t>
        </is>
      </c>
      <c r="E12" t="inlineStr">
        <is>
          <t>COLOR/GRIP_SIZE/NUMBER_OF_ITEMS</t>
        </is>
      </c>
      <c r="J12" t="inlineStr">
        <is>
          <t>Women's</t>
        </is>
      </c>
      <c r="L12" t="inlineStr">
        <is>
          <t>Faux Leather</t>
        </is>
      </c>
      <c r="M12" t="inlineStr">
        <is>
          <t>Faux Leather</t>
        </is>
      </c>
      <c r="N12" t="inlineStr">
        <is>
          <t>Faux Leather</t>
        </is>
      </c>
      <c r="O12" t="inlineStr">
        <is>
          <t>Faux Leather</t>
        </is>
      </c>
      <c r="P12" t="inlineStr">
        <is>
          <t>Faux Leather</t>
        </is>
      </c>
      <c r="R12" t="inlineStr">
        <is>
          <t>Resin</t>
        </is>
      </c>
      <c r="S12" t="inlineStr">
        <is>
          <t>Kilometers</t>
        </is>
      </c>
      <c r="U12" t="inlineStr">
        <is>
          <t>Kilometers</t>
        </is>
      </c>
      <c r="V12" t="inlineStr">
        <is>
          <t>Kilometers</t>
        </is>
      </c>
      <c r="W12" t="inlineStr">
        <is>
          <t>Kilometers</t>
        </is>
      </c>
      <c r="X12" t="inlineStr">
        <is>
          <t>Kilometers</t>
        </is>
      </c>
      <c r="Y12" t="inlineStr">
        <is>
          <t>Kilometers</t>
        </is>
      </c>
      <c r="Z12" t="inlineStr">
        <is>
          <t>Houndstooth</t>
        </is>
      </c>
      <c r="AG12" t="inlineStr">
        <is>
          <t>German Soccer</t>
        </is>
      </c>
      <c r="AH12" t="inlineStr">
        <is>
          <t>Chase Elliott</t>
        </is>
      </c>
      <c r="AK12" t="inlineStr">
        <is>
          <t>Renault DP World</t>
        </is>
      </c>
      <c r="AL12" t="inlineStr">
        <is>
          <t>Quess East Bengal</t>
        </is>
      </c>
      <c r="AM12" t="inlineStr">
        <is>
          <t>Saitama Seibu Lions</t>
        </is>
      </c>
      <c r="AN12" t="inlineStr">
        <is>
          <t>Bristol City</t>
        </is>
      </c>
      <c r="AP12" t="inlineStr">
        <is>
          <t>York United FC</t>
        </is>
      </c>
      <c r="AQ12" t="inlineStr">
        <is>
          <t>CD Lugo</t>
        </is>
      </c>
      <c r="AR12" t="inlineStr">
        <is>
          <t>Winnipeg Blue Bombers</t>
        </is>
      </c>
      <c r="AS12" t="inlineStr">
        <is>
          <t>Cleveland Cavaliers</t>
        </is>
      </c>
      <c r="AT12" t="inlineStr">
        <is>
          <t>Bakersfield Blaze</t>
        </is>
      </c>
      <c r="AU12" t="inlineStr">
        <is>
          <t>Carolina Hurricanes</t>
        </is>
      </c>
      <c r="AV12" t="inlineStr">
        <is>
          <t>Khimki Moscow Region Basketball</t>
        </is>
      </c>
      <c r="AX12" t="inlineStr">
        <is>
          <t>Galatasaray SK</t>
        </is>
      </c>
      <c r="AY12" t="inlineStr">
        <is>
          <t>Estoril</t>
        </is>
      </c>
      <c r="AZ12" t="inlineStr">
        <is>
          <t>FC Dallas</t>
        </is>
      </c>
      <c r="BA12" t="inlineStr">
        <is>
          <t>Alcorn State Braves</t>
        </is>
      </c>
      <c r="BB12" t="inlineStr">
        <is>
          <t>Cameroon</t>
        </is>
      </c>
      <c r="BC12" t="inlineStr">
        <is>
          <t>Northeast United FC</t>
        </is>
      </c>
      <c r="BD12" t="inlineStr">
        <is>
          <t>Armenia</t>
        </is>
      </c>
      <c r="BE12" t="inlineStr">
        <is>
          <t>FC Juárez</t>
        </is>
      </c>
      <c r="BF12" t="inlineStr">
        <is>
          <t>FC Volendam</t>
        </is>
      </c>
      <c r="BH12" t="inlineStr">
        <is>
          <t>Dynamo Dresden</t>
        </is>
      </c>
      <c r="BI12" t="inlineStr">
        <is>
          <t>Portland Thorns FC</t>
        </is>
      </c>
      <c r="BJ12" t="inlineStr">
        <is>
          <t>Tamil Thalaivas</t>
        </is>
      </c>
      <c r="BL12" t="inlineStr">
        <is>
          <t>Hibernian</t>
        </is>
      </c>
      <c r="BM12" t="inlineStr">
        <is>
          <t>Clermont Foot 63</t>
        </is>
      </c>
      <c r="BO12" t="inlineStr">
        <is>
          <t>South Africa</t>
        </is>
      </c>
      <c r="BP12" t="inlineStr">
        <is>
          <t>Rochester Knighthawks</t>
        </is>
      </c>
      <c r="BR12" t="inlineStr">
        <is>
          <t>Calcio Catania</t>
        </is>
      </c>
      <c r="BT12" t="inlineStr">
        <is>
          <t>Fagiano Okayama FC</t>
        </is>
      </c>
      <c r="BU12" t="inlineStr">
        <is>
          <t>Team Venezuela</t>
        </is>
      </c>
      <c r="BV12" t="inlineStr">
        <is>
          <t>Royal Challengers Bangalore</t>
        </is>
      </c>
      <c r="BX12" t="inlineStr">
        <is>
          <t>Chicago Cardinals</t>
        </is>
      </c>
      <c r="BY12" t="inlineStr">
        <is>
          <t>Alexander Volkov</t>
        </is>
      </c>
      <c r="BZ12" t="inlineStr">
        <is>
          <t>F EAGLES NAGOYA</t>
        </is>
      </c>
      <c r="CA12" t="inlineStr">
        <is>
          <t>Houston Comets</t>
        </is>
      </c>
      <c r="CB12" t="inlineStr">
        <is>
          <t>Chicago White Sox</t>
        </is>
      </c>
      <c r="CE12" t="inlineStr">
        <is>
          <t>4 1/8 inches</t>
        </is>
      </c>
      <c r="CG12" t="inlineStr">
        <is>
          <t>Orange</t>
        </is>
      </c>
      <c r="CH12" t="inlineStr">
        <is>
          <t>Meters</t>
        </is>
      </c>
      <c r="CI12" t="inlineStr">
        <is>
          <t>Meters</t>
        </is>
      </c>
      <c r="CJ12" t="inlineStr">
        <is>
          <t>Meters</t>
        </is>
      </c>
      <c r="CK12" t="inlineStr">
        <is>
          <t>Meters</t>
        </is>
      </c>
      <c r="CL12" t="inlineStr">
        <is>
          <t>Meters</t>
        </is>
      </c>
      <c r="CQ12" t="inlineStr">
        <is>
          <t>Kilometers</t>
        </is>
      </c>
      <c r="CY12" t="inlineStr">
        <is>
          <t>Collectible - Acceptable</t>
        </is>
      </c>
      <c r="CZ12" t="inlineStr">
        <is>
          <t>A_BABY_BRSTPUMP</t>
        </is>
      </c>
      <c r="DQ12" t="inlineStr">
        <is>
          <t>Kilometers</t>
        </is>
      </c>
      <c r="DR12" t="inlineStr">
        <is>
          <t>Kilometers</t>
        </is>
      </c>
      <c r="DS12" t="inlineStr">
        <is>
          <t>Kilometers</t>
        </is>
      </c>
      <c r="DV12" t="inlineStr">
        <is>
          <t>Anguilla</t>
        </is>
      </c>
      <c r="DY12" t="inlineStr">
        <is>
          <t>Wet Alkali</t>
        </is>
      </c>
      <c r="EA12" t="inlineStr">
        <is>
          <t>CR5</t>
        </is>
      </c>
      <c r="EB12" t="inlineStr">
        <is>
          <t>CR5</t>
        </is>
      </c>
      <c r="EC12" t="inlineStr">
        <is>
          <t>CR5</t>
        </is>
      </c>
      <c r="ED12" t="inlineStr">
        <is>
          <t>CR5</t>
        </is>
      </c>
      <c r="EE12" t="inlineStr">
        <is>
          <t>CR5</t>
        </is>
      </c>
      <c r="EF12" t="inlineStr">
        <is>
          <t>Watt Hours</t>
        </is>
      </c>
      <c r="EN12" t="inlineStr">
        <is>
          <t>Oxidizing</t>
        </is>
      </c>
      <c r="EO12" t="inlineStr">
        <is>
          <t>Oxidizing</t>
        </is>
      </c>
      <c r="EP12" t="inlineStr">
        <is>
          <t>Oxidizing</t>
        </is>
      </c>
      <c r="EQ12" t="inlineStr">
        <is>
          <t>Oxidizing</t>
        </is>
      </c>
      <c r="ER12" t="inlineStr">
        <is>
          <t>Oxidizing</t>
        </is>
      </c>
      <c r="EU12" t="inlineStr">
        <is>
          <t>On Product Reproductive</t>
        </is>
      </c>
      <c r="EV12" t="inlineStr">
        <is>
          <t>Lead acetate</t>
        </is>
      </c>
      <c r="EW12" t="inlineStr">
        <is>
          <t>Lead acetate</t>
        </is>
      </c>
      <c r="EX12" t="inlineStr">
        <is>
          <t>Lead acetate</t>
        </is>
      </c>
      <c r="EY12" t="inlineStr">
        <is>
          <t>Lead acetate</t>
        </is>
      </c>
      <c r="EZ12" t="inlineStr">
        <is>
          <t>Lead acetate</t>
        </is>
      </c>
      <c r="FA12" t="inlineStr">
        <is>
          <t>TUV Certificate Number</t>
        </is>
      </c>
      <c r="FB12" t="inlineStr">
        <is>
          <t>TUV Certificate Number</t>
        </is>
      </c>
      <c r="FC12" t="inlineStr">
        <is>
          <t>TUV Certificate Number</t>
        </is>
      </c>
      <c r="FD12" t="inlineStr">
        <is>
          <t>TUV Certificate Number</t>
        </is>
      </c>
      <c r="FE12" t="inlineStr">
        <is>
          <t>TUV Certificate Number</t>
        </is>
      </c>
      <c r="FI12" t="inlineStr">
        <is>
          <t>EUH070</t>
        </is>
      </c>
      <c r="FJ12" t="inlineStr">
        <is>
          <t>EUH070</t>
        </is>
      </c>
      <c r="FK12" t="inlineStr">
        <is>
          <t>EUH070</t>
        </is>
      </c>
      <c r="FL12" t="inlineStr">
        <is>
          <t>EUH070</t>
        </is>
      </c>
      <c r="FM12" t="inlineStr">
        <is>
          <t>EUH070</t>
        </is>
      </c>
      <c r="FP12" t="inlineStr">
        <is>
          <t>Bahrain</t>
        </is>
      </c>
    </row>
    <row r="13" ht="12.75" customHeight="1">
      <c r="A13" t="inlineStr">
        <is>
          <t>i_league</t>
        </is>
      </c>
      <c r="B13" t="inlineStr">
        <is>
          <t>i_league</t>
        </is>
      </c>
      <c r="E13" t="inlineStr">
        <is>
          <t>COLOR/GRIP_SIZE/SIZE</t>
        </is>
      </c>
      <c r="L13" t="inlineStr">
        <is>
          <t>Fiberglass</t>
        </is>
      </c>
      <c r="M13" t="inlineStr">
        <is>
          <t>Fiberglass</t>
        </is>
      </c>
      <c r="N13" t="inlineStr">
        <is>
          <t>Fiberglass</t>
        </is>
      </c>
      <c r="O13" t="inlineStr">
        <is>
          <t>Fiberglass</t>
        </is>
      </c>
      <c r="P13" t="inlineStr">
        <is>
          <t>Fiberglass</t>
        </is>
      </c>
      <c r="R13" t="inlineStr">
        <is>
          <t>Titanium</t>
        </is>
      </c>
      <c r="S13" t="inlineStr">
        <is>
          <t>Mils</t>
        </is>
      </c>
      <c r="U13" t="inlineStr">
        <is>
          <t>Mils</t>
        </is>
      </c>
      <c r="V13" t="inlineStr">
        <is>
          <t>Mils</t>
        </is>
      </c>
      <c r="W13" t="inlineStr">
        <is>
          <t>Mils</t>
        </is>
      </c>
      <c r="X13" t="inlineStr">
        <is>
          <t>Mils</t>
        </is>
      </c>
      <c r="Y13" t="inlineStr">
        <is>
          <t>Mils</t>
        </is>
      </c>
      <c r="Z13" t="inlineStr">
        <is>
          <t>Moiré</t>
        </is>
      </c>
      <c r="AG13" t="inlineStr">
        <is>
          <t>Hockey India League</t>
        </is>
      </c>
      <c r="AH13" t="inlineStr">
        <is>
          <t>Chris Buescher</t>
        </is>
      </c>
      <c r="AK13" t="inlineStr">
        <is>
          <t>Scuderia AlphaTauri</t>
        </is>
      </c>
      <c r="AL13" t="inlineStr">
        <is>
          <t>Real Kashmir FC</t>
        </is>
      </c>
      <c r="AM13" t="inlineStr">
        <is>
          <t>Tohoku Rakuten Golden Eagles</t>
        </is>
      </c>
      <c r="AN13" t="inlineStr">
        <is>
          <t>Burnley</t>
        </is>
      </c>
      <c r="AQ13" t="inlineStr">
        <is>
          <t>CD Mirandés</t>
        </is>
      </c>
      <c r="AS13" t="inlineStr">
        <is>
          <t>Dallas Mavericks</t>
        </is>
      </c>
      <c r="AT13" t="inlineStr">
        <is>
          <t>Batavia Muckdogs</t>
        </is>
      </c>
      <c r="AU13" t="inlineStr">
        <is>
          <t>Chicago Blackhawks</t>
        </is>
      </c>
      <c r="AV13" t="inlineStr">
        <is>
          <t>KIROLBET Baskonia Vitoria-Gasteiz Basketball</t>
        </is>
      </c>
      <c r="AX13" t="inlineStr">
        <is>
          <t>Sao Paulo FC</t>
        </is>
      </c>
      <c r="AY13" t="inlineStr">
        <is>
          <t>Famalicão</t>
        </is>
      </c>
      <c r="AZ13" t="inlineStr">
        <is>
          <t>Houston Dynamo</t>
        </is>
      </c>
      <c r="BA13" t="inlineStr">
        <is>
          <t>American University Eagles</t>
        </is>
      </c>
      <c r="BB13" t="inlineStr">
        <is>
          <t>Canada</t>
        </is>
      </c>
      <c r="BC13" t="inlineStr">
        <is>
          <t>Odisha FC</t>
        </is>
      </c>
      <c r="BD13" t="inlineStr">
        <is>
          <t>Aruba</t>
        </is>
      </c>
      <c r="BE13" t="inlineStr">
        <is>
          <t>Mazatlán</t>
        </is>
      </c>
      <c r="BF13" t="inlineStr">
        <is>
          <t>FC Zwolle</t>
        </is>
      </c>
      <c r="BH13" t="inlineStr">
        <is>
          <t>Eintracht Braunschweig</t>
        </is>
      </c>
      <c r="BI13" t="inlineStr">
        <is>
          <t>Racing Louisville FC</t>
        </is>
      </c>
      <c r="BJ13" t="inlineStr">
        <is>
          <t>Telugu Titans</t>
        </is>
      </c>
      <c r="BL13" t="inlineStr">
        <is>
          <t>Inverness Caledonian Thistle</t>
        </is>
      </c>
      <c r="BM13" t="inlineStr">
        <is>
          <t>Dijon FCO</t>
        </is>
      </c>
      <c r="BO13" t="inlineStr">
        <is>
          <t>Sri Lanka</t>
        </is>
      </c>
      <c r="BP13" t="inlineStr">
        <is>
          <t>San Diego Seals</t>
        </is>
      </c>
      <c r="BR13" t="inlineStr">
        <is>
          <t>Catanzaro</t>
        </is>
      </c>
      <c r="BT13" t="inlineStr">
        <is>
          <t>FC Machida Zelvia</t>
        </is>
      </c>
      <c r="BV13" t="inlineStr">
        <is>
          <t>Sunrisers Hyderabad</t>
        </is>
      </c>
      <c r="BX13" t="inlineStr">
        <is>
          <t>Cincinnati Bengals</t>
        </is>
      </c>
      <c r="BY13" t="inlineStr">
        <is>
          <t>Alexandre Pantoja</t>
        </is>
      </c>
      <c r="BZ13" t="inlineStr">
        <is>
          <t>FUKUSHIMA FIREBONDS</t>
        </is>
      </c>
      <c r="CA13" t="inlineStr">
        <is>
          <t>Indiana Fever</t>
        </is>
      </c>
      <c r="CB13" t="inlineStr">
        <is>
          <t>Chicago White Stockings</t>
        </is>
      </c>
      <c r="CE13" t="inlineStr">
        <is>
          <t>4 3/4 inches</t>
        </is>
      </c>
      <c r="CG13" t="inlineStr">
        <is>
          <t>Pink</t>
        </is>
      </c>
      <c r="CH13" t="inlineStr">
        <is>
          <t>Micron</t>
        </is>
      </c>
      <c r="CI13" t="inlineStr">
        <is>
          <t>Micron</t>
        </is>
      </c>
      <c r="CJ13" t="inlineStr">
        <is>
          <t>Micron</t>
        </is>
      </c>
      <c r="CK13" t="inlineStr">
        <is>
          <t>Micron</t>
        </is>
      </c>
      <c r="CL13" t="inlineStr">
        <is>
          <t>Micron</t>
        </is>
      </c>
      <c r="CQ13" t="inlineStr">
        <is>
          <t>Mils</t>
        </is>
      </c>
      <c r="CZ13" t="inlineStr">
        <is>
          <t>A_BABY_CARSEAT</t>
        </is>
      </c>
      <c r="DQ13" t="inlineStr">
        <is>
          <t>Mils</t>
        </is>
      </c>
      <c r="DR13" t="inlineStr">
        <is>
          <t>Mils</t>
        </is>
      </c>
      <c r="DS13" t="inlineStr">
        <is>
          <t>Mils</t>
        </is>
      </c>
      <c r="DV13" t="inlineStr">
        <is>
          <t>Antarctica</t>
        </is>
      </c>
      <c r="DY13" t="inlineStr">
        <is>
          <t>Other Than Listed</t>
        </is>
      </c>
      <c r="EA13" t="inlineStr">
        <is>
          <t>CR123A</t>
        </is>
      </c>
      <c r="EB13" t="inlineStr">
        <is>
          <t>CR123A</t>
        </is>
      </c>
      <c r="EC13" t="inlineStr">
        <is>
          <t>CR123A</t>
        </is>
      </c>
      <c r="ED13" t="inlineStr">
        <is>
          <t>CR123A</t>
        </is>
      </c>
      <c r="EE13" t="inlineStr">
        <is>
          <t>CR123A</t>
        </is>
      </c>
      <c r="EN13" t="inlineStr">
        <is>
          <t>Toxic</t>
        </is>
      </c>
      <c r="EO13" t="inlineStr">
        <is>
          <t>Toxic</t>
        </is>
      </c>
      <c r="EP13" t="inlineStr">
        <is>
          <t>Toxic</t>
        </is>
      </c>
      <c r="EQ13" t="inlineStr">
        <is>
          <t>Toxic</t>
        </is>
      </c>
      <c r="ER13" t="inlineStr">
        <is>
          <t>Toxic</t>
        </is>
      </c>
      <c r="EU13" t="inlineStr">
        <is>
          <t>Passenger or Off Road Vehicle</t>
        </is>
      </c>
      <c r="EV13" t="inlineStr">
        <is>
          <t>Lead and lead compounds</t>
        </is>
      </c>
      <c r="EW13" t="inlineStr">
        <is>
          <t>Lead and lead compounds</t>
        </is>
      </c>
      <c r="EX13" t="inlineStr">
        <is>
          <t>Lead and lead compounds</t>
        </is>
      </c>
      <c r="EY13" t="inlineStr">
        <is>
          <t>Lead and lead compounds</t>
        </is>
      </c>
      <c r="EZ13" t="inlineStr">
        <is>
          <t>Lead and lead compounds</t>
        </is>
      </c>
      <c r="FA13" t="inlineStr">
        <is>
          <t>UL Certificate Number</t>
        </is>
      </c>
      <c r="FB13" t="inlineStr">
        <is>
          <t>UL Certificate Number</t>
        </is>
      </c>
      <c r="FC13" t="inlineStr">
        <is>
          <t>UL Certificate Number</t>
        </is>
      </c>
      <c r="FD13" t="inlineStr">
        <is>
          <t>UL Certificate Number</t>
        </is>
      </c>
      <c r="FE13" t="inlineStr">
        <is>
          <t>UL Certificate Number</t>
        </is>
      </c>
      <c r="FI13" t="inlineStr">
        <is>
          <t>EUH071</t>
        </is>
      </c>
      <c r="FJ13" t="inlineStr">
        <is>
          <t>EUH071</t>
        </is>
      </c>
      <c r="FK13" t="inlineStr">
        <is>
          <t>EUH071</t>
        </is>
      </c>
      <c r="FL13" t="inlineStr">
        <is>
          <t>EUH071</t>
        </is>
      </c>
      <c r="FM13" t="inlineStr">
        <is>
          <t>EUH071</t>
        </is>
      </c>
      <c r="FP13" t="inlineStr">
        <is>
          <t>Bangladesh</t>
        </is>
      </c>
    </row>
    <row r="14" ht="12.75" customHeight="1">
      <c r="A14" t="inlineStr">
        <is>
          <t>Liga Premier Indiana</t>
        </is>
      </c>
      <c r="B14" t="inlineStr">
        <is>
          <t>LigaPremierIndiana</t>
        </is>
      </c>
      <c r="E14" t="inlineStr">
        <is>
          <t>COLOR/GRIP_TYPE</t>
        </is>
      </c>
      <c r="L14" t="inlineStr">
        <is>
          <t>Graphite</t>
        </is>
      </c>
      <c r="M14" t="inlineStr">
        <is>
          <t>Graphite</t>
        </is>
      </c>
      <c r="N14" t="inlineStr">
        <is>
          <t>Graphite</t>
        </is>
      </c>
      <c r="O14" t="inlineStr">
        <is>
          <t>Graphite</t>
        </is>
      </c>
      <c r="P14" t="inlineStr">
        <is>
          <t>Graphite</t>
        </is>
      </c>
      <c r="R14" t="inlineStr">
        <is>
          <t>Tungsten</t>
        </is>
      </c>
      <c r="S14" t="inlineStr">
        <is>
          <t>Hundredths-Inches</t>
        </is>
      </c>
      <c r="U14" t="inlineStr">
        <is>
          <t>Hundredths-Inches</t>
        </is>
      </c>
      <c r="V14" t="inlineStr">
        <is>
          <t>Hundredths-Inches</t>
        </is>
      </c>
      <c r="W14" t="inlineStr">
        <is>
          <t>Hundredths-Inches</t>
        </is>
      </c>
      <c r="X14" t="inlineStr">
        <is>
          <t>Hundredths-Inches</t>
        </is>
      </c>
      <c r="Y14" t="inlineStr">
        <is>
          <t>Hundredths-Inches</t>
        </is>
      </c>
      <c r="Z14" t="inlineStr">
        <is>
          <t>Paisley</t>
        </is>
      </c>
      <c r="AG14" t="inlineStr">
        <is>
          <t>I-League</t>
        </is>
      </c>
      <c r="AH14" t="inlineStr">
        <is>
          <t>Clint Bowyer</t>
        </is>
      </c>
      <c r="AK14" t="inlineStr">
        <is>
          <t>Scuderia Ferrari</t>
        </is>
      </c>
      <c r="AL14" t="inlineStr">
        <is>
          <t>Tiddim Road Athletic Union</t>
        </is>
      </c>
      <c r="AM14" t="inlineStr">
        <is>
          <t>Tokyo Yakult Swallows</t>
        </is>
      </c>
      <c r="AN14" t="inlineStr">
        <is>
          <t>Cardiff City</t>
        </is>
      </c>
      <c r="AQ14" t="inlineStr">
        <is>
          <t>CD Numancia</t>
        </is>
      </c>
      <c r="AS14" t="inlineStr">
        <is>
          <t>Denver Nuggets</t>
        </is>
      </c>
      <c r="AT14" t="inlineStr">
        <is>
          <t>Beloit Snappers</t>
        </is>
      </c>
      <c r="AU14" t="inlineStr">
        <is>
          <t>Cleveland Barons</t>
        </is>
      </c>
      <c r="AV14" t="inlineStr">
        <is>
          <t>LDLC ASVEL Villeurbanne</t>
        </is>
      </c>
      <c r="AX14" t="inlineStr">
        <is>
          <t>Sport Club Corinthians Paulista</t>
        </is>
      </c>
      <c r="AY14" t="inlineStr">
        <is>
          <t>Farense</t>
        </is>
      </c>
      <c r="AZ14" t="inlineStr">
        <is>
          <t>Inter Miami CF</t>
        </is>
      </c>
      <c r="BA14" t="inlineStr">
        <is>
          <t>Appalachian State Mountaineers</t>
        </is>
      </c>
      <c r="BB14" t="inlineStr">
        <is>
          <t>Chile</t>
        </is>
      </c>
      <c r="BD14" t="inlineStr">
        <is>
          <t>Australia</t>
        </is>
      </c>
      <c r="BE14" t="inlineStr">
        <is>
          <t>Necaxa</t>
        </is>
      </c>
      <c r="BF14" t="inlineStr">
        <is>
          <t>Feyenoord Rotterdam</t>
        </is>
      </c>
      <c r="BH14" t="inlineStr">
        <is>
          <t>Eintracht Frankfurt</t>
        </is>
      </c>
      <c r="BI14" t="inlineStr">
        <is>
          <t>San Diego Wave FC</t>
        </is>
      </c>
      <c r="BJ14" t="inlineStr">
        <is>
          <t>U Mumba</t>
        </is>
      </c>
      <c r="BL14" t="inlineStr">
        <is>
          <t>Kilmarnock</t>
        </is>
      </c>
      <c r="BM14" t="inlineStr">
        <is>
          <t>FC Lorient</t>
        </is>
      </c>
      <c r="BO14" t="inlineStr">
        <is>
          <t>West Indies</t>
        </is>
      </c>
      <c r="BP14" t="inlineStr">
        <is>
          <t>Saskatchewan Rush</t>
        </is>
      </c>
      <c r="BR14" t="inlineStr">
        <is>
          <t>Chievo Verona</t>
        </is>
      </c>
      <c r="BT14" t="inlineStr">
        <is>
          <t>FC Ryūkyū</t>
        </is>
      </c>
      <c r="BX14" t="inlineStr">
        <is>
          <t>Cleveland Browns</t>
        </is>
      </c>
      <c r="BY14" t="inlineStr">
        <is>
          <t>Alexis Davis</t>
        </is>
      </c>
      <c r="BZ14" t="inlineStr">
        <is>
          <t>GUNMA CRANE THUNDERS</t>
        </is>
      </c>
      <c r="CA14" t="inlineStr">
        <is>
          <t>Las Vegas Aces</t>
        </is>
      </c>
      <c r="CB14" t="inlineStr">
        <is>
          <t>Chicago Whitesox</t>
        </is>
      </c>
      <c r="CE14" t="inlineStr">
        <is>
          <t>4 3/8 inches</t>
        </is>
      </c>
      <c r="CG14" t="inlineStr">
        <is>
          <t>Purple</t>
        </is>
      </c>
      <c r="CH14" t="inlineStr">
        <is>
          <t>Milligrams</t>
        </is>
      </c>
      <c r="CI14" t="inlineStr">
        <is>
          <t>Milligrams</t>
        </is>
      </c>
      <c r="CJ14" t="inlineStr">
        <is>
          <t>Milligrams</t>
        </is>
      </c>
      <c r="CK14" t="inlineStr">
        <is>
          <t>Milligrams</t>
        </is>
      </c>
      <c r="CL14" t="inlineStr">
        <is>
          <t>Milligrams</t>
        </is>
      </c>
      <c r="CQ14" t="inlineStr">
        <is>
          <t>Hundredths-Inches</t>
        </is>
      </c>
      <c r="CZ14" t="inlineStr">
        <is>
          <t>A_BABY_CLOTH</t>
        </is>
      </c>
      <c r="DQ14" t="inlineStr">
        <is>
          <t>Hundredths-Inches</t>
        </is>
      </c>
      <c r="DR14" t="inlineStr">
        <is>
          <t>Hundredths-Inches</t>
        </is>
      </c>
      <c r="DS14" t="inlineStr">
        <is>
          <t>Hundredths-Inches</t>
        </is>
      </c>
      <c r="DV14" t="inlineStr">
        <is>
          <t>Antigua and Barbuda</t>
        </is>
      </c>
      <c r="EA14" t="inlineStr">
        <is>
          <t>CR2032</t>
        </is>
      </c>
      <c r="EB14" t="inlineStr">
        <is>
          <t>CR2032</t>
        </is>
      </c>
      <c r="EC14" t="inlineStr">
        <is>
          <t>CR2032</t>
        </is>
      </c>
      <c r="ED14" t="inlineStr">
        <is>
          <t>CR2032</t>
        </is>
      </c>
      <c r="EE14" t="inlineStr">
        <is>
          <t>CR2032</t>
        </is>
      </c>
      <c r="EU14" t="inlineStr">
        <is>
          <t>Raw Wood</t>
        </is>
      </c>
      <c r="EV14" t="inlineStr">
        <is>
          <t>Lead phosphate</t>
        </is>
      </c>
      <c r="EW14" t="inlineStr">
        <is>
          <t>Lead phosphate</t>
        </is>
      </c>
      <c r="EX14" t="inlineStr">
        <is>
          <t>Lead phosphate</t>
        </is>
      </c>
      <c r="EY14" t="inlineStr">
        <is>
          <t>Lead phosphate</t>
        </is>
      </c>
      <c r="EZ14" t="inlineStr">
        <is>
          <t>Lead phosphate</t>
        </is>
      </c>
      <c r="FA14" t="inlineStr">
        <is>
          <t>WASDA Pest Identification</t>
        </is>
      </c>
      <c r="FB14" t="inlineStr">
        <is>
          <t>WASDA Pest Identification</t>
        </is>
      </c>
      <c r="FC14" t="inlineStr">
        <is>
          <t>WASDA Pest Identification</t>
        </is>
      </c>
      <c r="FD14" t="inlineStr">
        <is>
          <t>WASDA Pest Identification</t>
        </is>
      </c>
      <c r="FE14" t="inlineStr">
        <is>
          <t>WASDA Pest Identification</t>
        </is>
      </c>
      <c r="FI14" t="inlineStr">
        <is>
          <t>EUH201</t>
        </is>
      </c>
      <c r="FJ14" t="inlineStr">
        <is>
          <t>EUH201</t>
        </is>
      </c>
      <c r="FK14" t="inlineStr">
        <is>
          <t>EUH201</t>
        </is>
      </c>
      <c r="FL14" t="inlineStr">
        <is>
          <t>EUH201</t>
        </is>
      </c>
      <c r="FM14" t="inlineStr">
        <is>
          <t>EUH201</t>
        </is>
      </c>
      <c r="FP14" t="inlineStr">
        <is>
          <t>Barbados</t>
        </is>
      </c>
    </row>
    <row r="15" ht="12.75" customHeight="1">
      <c r="A15" t="inlineStr">
        <is>
          <t>Japońska koszykówka</t>
        </is>
      </c>
      <c r="B15" t="inlineStr">
        <is>
          <t>Japońskakoszykówka</t>
        </is>
      </c>
      <c r="E15" t="inlineStr">
        <is>
          <t>COLOR/GRIP_TYPE/ITEM_WEIGHT</t>
        </is>
      </c>
      <c r="L15" t="inlineStr">
        <is>
          <t>Iron</t>
        </is>
      </c>
      <c r="M15" t="inlineStr">
        <is>
          <t>Iron</t>
        </is>
      </c>
      <c r="N15" t="inlineStr">
        <is>
          <t>Iron</t>
        </is>
      </c>
      <c r="O15" t="inlineStr">
        <is>
          <t>Iron</t>
        </is>
      </c>
      <c r="P15" t="inlineStr">
        <is>
          <t>Iron</t>
        </is>
      </c>
      <c r="R15" t="inlineStr">
        <is>
          <t>Wood</t>
        </is>
      </c>
      <c r="S15" t="inlineStr">
        <is>
          <t>Inches</t>
        </is>
      </c>
      <c r="U15" t="inlineStr">
        <is>
          <t>Inches</t>
        </is>
      </c>
      <c r="V15" t="inlineStr">
        <is>
          <t>Inches</t>
        </is>
      </c>
      <c r="W15" t="inlineStr">
        <is>
          <t>Inches</t>
        </is>
      </c>
      <c r="X15" t="inlineStr">
        <is>
          <t>Inches</t>
        </is>
      </c>
      <c r="Y15" t="inlineStr">
        <is>
          <t>Inches</t>
        </is>
      </c>
      <c r="Z15" t="inlineStr">
        <is>
          <t>Plaid</t>
        </is>
      </c>
      <c r="AG15" t="inlineStr">
        <is>
          <t>Indian Premier League</t>
        </is>
      </c>
      <c r="AH15" t="inlineStr">
        <is>
          <t>Dale Earnhardt</t>
        </is>
      </c>
      <c r="AK15" t="inlineStr">
        <is>
          <t>Williams Racing</t>
        </is>
      </c>
      <c r="AM15" t="inlineStr">
        <is>
          <t>Yokohama DeNA BayStars</t>
        </is>
      </c>
      <c r="AN15" t="inlineStr">
        <is>
          <t>Charlton Athletic</t>
        </is>
      </c>
      <c r="AQ15" t="inlineStr">
        <is>
          <t>CD Tenerife</t>
        </is>
      </c>
      <c r="AS15" t="inlineStr">
        <is>
          <t>Detroit Pistons</t>
        </is>
      </c>
      <c r="AT15" t="inlineStr">
        <is>
          <t>Billings Mustangs</t>
        </is>
      </c>
      <c r="AU15" t="inlineStr">
        <is>
          <t>Colorado Avalanche</t>
        </is>
      </c>
      <c r="AV15" t="inlineStr">
        <is>
          <t>Maccabi FOX Tel Aviv Basketball</t>
        </is>
      </c>
      <c r="AY15" t="inlineStr">
        <is>
          <t>FC Arouca</t>
        </is>
      </c>
      <c r="AZ15" t="inlineStr">
        <is>
          <t>Los Angeles FC</t>
        </is>
      </c>
      <c r="BA15" t="inlineStr">
        <is>
          <t>Arizona State Sun Devils</t>
        </is>
      </c>
      <c r="BB15" t="inlineStr">
        <is>
          <t>China</t>
        </is>
      </c>
      <c r="BD15" t="inlineStr">
        <is>
          <t>Austria</t>
        </is>
      </c>
      <c r="BE15" t="inlineStr">
        <is>
          <t>Querétaro</t>
        </is>
      </c>
      <c r="BF15" t="inlineStr">
        <is>
          <t>Fortuna Sittard</t>
        </is>
      </c>
      <c r="BH15" t="inlineStr">
        <is>
          <t>Energie Cottbus</t>
        </is>
      </c>
      <c r="BI15" t="inlineStr">
        <is>
          <t>Seattle Reign FC</t>
        </is>
      </c>
      <c r="BJ15" t="inlineStr">
        <is>
          <t>UP Yoddha</t>
        </is>
      </c>
      <c r="BL15" t="inlineStr">
        <is>
          <t>Livingston</t>
        </is>
      </c>
      <c r="BM15" t="inlineStr">
        <is>
          <t>Guingamp</t>
        </is>
      </c>
      <c r="BO15" t="inlineStr">
        <is>
          <t>Zimbabwe</t>
        </is>
      </c>
      <c r="BP15" t="inlineStr">
        <is>
          <t>Toronto Rock</t>
        </is>
      </c>
      <c r="BR15" t="inlineStr">
        <is>
          <t>Cittadella</t>
        </is>
      </c>
      <c r="BT15" t="inlineStr">
        <is>
          <t>FC Tokyo</t>
        </is>
      </c>
      <c r="BX15" t="inlineStr">
        <is>
          <t>Dallas Cowboys</t>
        </is>
      </c>
      <c r="BY15" t="inlineStr">
        <is>
          <t>Alistair Overeem</t>
        </is>
      </c>
      <c r="BZ15" t="inlineStr">
        <is>
          <t>HIROSHIMA DRAGONFLIES</t>
        </is>
      </c>
      <c r="CA15" t="inlineStr">
        <is>
          <t>Los Angeles Sparks</t>
        </is>
      </c>
      <c r="CB15" t="inlineStr">
        <is>
          <t>Cincinnati Redlegs</t>
        </is>
      </c>
      <c r="CE15" t="inlineStr">
        <is>
          <t>4 5/8 inches</t>
        </is>
      </c>
      <c r="CG15" t="inlineStr">
        <is>
          <t>Red</t>
        </is>
      </c>
      <c r="CH15" t="inlineStr">
        <is>
          <t>Millimeters</t>
        </is>
      </c>
      <c r="CI15" t="inlineStr">
        <is>
          <t>Millimeters</t>
        </is>
      </c>
      <c r="CJ15" t="inlineStr">
        <is>
          <t>Millimeters</t>
        </is>
      </c>
      <c r="CK15" t="inlineStr">
        <is>
          <t>Millimeters</t>
        </is>
      </c>
      <c r="CL15" t="inlineStr">
        <is>
          <t>Millimeters</t>
        </is>
      </c>
      <c r="CQ15" t="inlineStr">
        <is>
          <t>Inches</t>
        </is>
      </c>
      <c r="CZ15" t="inlineStr">
        <is>
          <t>A_BABY_DIAPER</t>
        </is>
      </c>
      <c r="DQ15" t="inlineStr">
        <is>
          <t>Inches</t>
        </is>
      </c>
      <c r="DR15" t="inlineStr">
        <is>
          <t>Inches</t>
        </is>
      </c>
      <c r="DS15" t="inlineStr">
        <is>
          <t>Inches</t>
        </is>
      </c>
      <c r="DV15" t="inlineStr">
        <is>
          <t>Argentina</t>
        </is>
      </c>
      <c r="EA15" t="inlineStr">
        <is>
          <t>CR2430</t>
        </is>
      </c>
      <c r="EB15" t="inlineStr">
        <is>
          <t>CR2430</t>
        </is>
      </c>
      <c r="EC15" t="inlineStr">
        <is>
          <t>CR2430</t>
        </is>
      </c>
      <c r="ED15" t="inlineStr">
        <is>
          <t>CR2430</t>
        </is>
      </c>
      <c r="EE15" t="inlineStr">
        <is>
          <t>CR2430</t>
        </is>
      </c>
      <c r="EU15" t="inlineStr">
        <is>
          <t>Recreational Vessel</t>
        </is>
      </c>
      <c r="EV15" t="inlineStr">
        <is>
          <t>Lead subacetate</t>
        </is>
      </c>
      <c r="EW15" t="inlineStr">
        <is>
          <t>Lead subacetate</t>
        </is>
      </c>
      <c r="EX15" t="inlineStr">
        <is>
          <t>Lead subacetate</t>
        </is>
      </c>
      <c r="EY15" t="inlineStr">
        <is>
          <t>Lead subacetate</t>
        </is>
      </c>
      <c r="EZ15" t="inlineStr">
        <is>
          <t>Lead subacetate</t>
        </is>
      </c>
      <c r="FI15" t="inlineStr">
        <is>
          <t>EUH201A</t>
        </is>
      </c>
      <c r="FJ15" t="inlineStr">
        <is>
          <t>EUH201A</t>
        </is>
      </c>
      <c r="FK15" t="inlineStr">
        <is>
          <t>EUH201A</t>
        </is>
      </c>
      <c r="FL15" t="inlineStr">
        <is>
          <t>EUH201A</t>
        </is>
      </c>
      <c r="FM15" t="inlineStr">
        <is>
          <t>EUH201A</t>
        </is>
      </c>
      <c r="FP15" t="inlineStr">
        <is>
          <t>Belgium</t>
        </is>
      </c>
    </row>
    <row r="16" ht="12.75" customHeight="1">
      <c r="A16" t="inlineStr">
        <is>
          <t>Fútbol inglés</t>
        </is>
      </c>
      <c r="B16" t="inlineStr">
        <is>
          <t>Fútbolinglés</t>
        </is>
      </c>
      <c r="E16" t="inlineStr">
        <is>
          <t>COLOR/HAND_ORIENTATION/ITEM_WEIGHT</t>
        </is>
      </c>
      <c r="L16" t="inlineStr">
        <is>
          <t>Leather</t>
        </is>
      </c>
      <c r="M16" t="inlineStr">
        <is>
          <t>Leather</t>
        </is>
      </c>
      <c r="N16" t="inlineStr">
        <is>
          <t>Leather</t>
        </is>
      </c>
      <c r="O16" t="inlineStr">
        <is>
          <t>Leather</t>
        </is>
      </c>
      <c r="P16" t="inlineStr">
        <is>
          <t>Leather</t>
        </is>
      </c>
      <c r="S16" t="inlineStr">
        <is>
          <t>Feet</t>
        </is>
      </c>
      <c r="U16" t="inlineStr">
        <is>
          <t>Feet</t>
        </is>
      </c>
      <c r="V16" t="inlineStr">
        <is>
          <t>Feet</t>
        </is>
      </c>
      <c r="W16" t="inlineStr">
        <is>
          <t>Feet</t>
        </is>
      </c>
      <c r="X16" t="inlineStr">
        <is>
          <t>Feet</t>
        </is>
      </c>
      <c r="Y16" t="inlineStr">
        <is>
          <t>Feet</t>
        </is>
      </c>
      <c r="Z16" t="inlineStr">
        <is>
          <t>Polka Dot</t>
        </is>
      </c>
      <c r="AG16" t="inlineStr">
        <is>
          <t>Indian Soccer League</t>
        </is>
      </c>
      <c r="AH16" t="inlineStr">
        <is>
          <t>Dale Earnhardt Jr.</t>
        </is>
      </c>
      <c r="AM16" t="inlineStr">
        <is>
          <t>Yomiuri Giants</t>
        </is>
      </c>
      <c r="AN16" t="inlineStr">
        <is>
          <t>Chelsea</t>
        </is>
      </c>
      <c r="AQ16" t="inlineStr">
        <is>
          <t>Celta Vigo</t>
        </is>
      </c>
      <c r="AS16" t="inlineStr">
        <is>
          <t>Fort Wayne Pistons</t>
        </is>
      </c>
      <c r="AT16" t="inlineStr">
        <is>
          <t>Binghamton Mets</t>
        </is>
      </c>
      <c r="AU16" t="inlineStr">
        <is>
          <t>Columbus Blue Jackets</t>
        </is>
      </c>
      <c r="AV16" t="inlineStr">
        <is>
          <t>Olympiacos Basketball</t>
        </is>
      </c>
      <c r="AY16" t="inlineStr">
        <is>
          <t>Gil Vicente</t>
        </is>
      </c>
      <c r="AZ16" t="inlineStr">
        <is>
          <t>Los Angeles Galaxy</t>
        </is>
      </c>
      <c r="BA16" t="inlineStr">
        <is>
          <t>Arizona Wildcats</t>
        </is>
      </c>
      <c r="BB16" t="inlineStr">
        <is>
          <t>Colombia</t>
        </is>
      </c>
      <c r="BD16" t="inlineStr">
        <is>
          <t>Azerbaijan</t>
        </is>
      </c>
      <c r="BE16" t="inlineStr">
        <is>
          <t>UANL Tigres</t>
        </is>
      </c>
      <c r="BF16" t="inlineStr">
        <is>
          <t>Go Ahead Eagles</t>
        </is>
      </c>
      <c r="BH16" t="inlineStr">
        <is>
          <t>FC Augsburg</t>
        </is>
      </c>
      <c r="BI16" t="inlineStr">
        <is>
          <t>Sky Blue FC</t>
        </is>
      </c>
      <c r="BL16" t="inlineStr">
        <is>
          <t>Motherwell</t>
        </is>
      </c>
      <c r="BM16" t="inlineStr">
        <is>
          <t>Le Havre</t>
        </is>
      </c>
      <c r="BP16" t="inlineStr">
        <is>
          <t>Vancouver Warriors</t>
        </is>
      </c>
      <c r="BR16" t="inlineStr">
        <is>
          <t>Como</t>
        </is>
      </c>
      <c r="BT16" t="inlineStr">
        <is>
          <t>Fujieda MYFC</t>
        </is>
      </c>
      <c r="BX16" t="inlineStr">
        <is>
          <t>Dallas Texans</t>
        </is>
      </c>
      <c r="BY16" t="inlineStr">
        <is>
          <t>Aljamain Sterling</t>
        </is>
      </c>
      <c r="BZ16" t="inlineStr">
        <is>
          <t>IBARAKI ROBOTS</t>
        </is>
      </c>
      <c r="CA16" t="inlineStr">
        <is>
          <t>Miami Sol</t>
        </is>
      </c>
      <c r="CB16" t="inlineStr">
        <is>
          <t>Cincinnati Reds</t>
        </is>
      </c>
      <c r="CE16" t="inlineStr">
        <is>
          <t>4 inches</t>
        </is>
      </c>
      <c r="CG16" t="inlineStr">
        <is>
          <t>Silver</t>
        </is>
      </c>
      <c r="CH16" t="inlineStr">
        <is>
          <t>Nanometer</t>
        </is>
      </c>
      <c r="CI16" t="inlineStr">
        <is>
          <t>Nanometer</t>
        </is>
      </c>
      <c r="CJ16" t="inlineStr">
        <is>
          <t>Nanometer</t>
        </is>
      </c>
      <c r="CK16" t="inlineStr">
        <is>
          <t>Nanometer</t>
        </is>
      </c>
      <c r="CL16" t="inlineStr">
        <is>
          <t>Nanometer</t>
        </is>
      </c>
      <c r="CQ16" t="inlineStr">
        <is>
          <t>Feet</t>
        </is>
      </c>
      <c r="CZ16" t="inlineStr">
        <is>
          <t>A_BOOKS_GEN</t>
        </is>
      </c>
      <c r="DQ16" t="inlineStr">
        <is>
          <t>Feet</t>
        </is>
      </c>
      <c r="DR16" t="inlineStr">
        <is>
          <t>Feet</t>
        </is>
      </c>
      <c r="DS16" t="inlineStr">
        <is>
          <t>Feet</t>
        </is>
      </c>
      <c r="DV16" t="inlineStr">
        <is>
          <t>Armenia</t>
        </is>
      </c>
      <c r="EA16" t="inlineStr">
        <is>
          <t>D</t>
        </is>
      </c>
      <c r="EB16" t="inlineStr">
        <is>
          <t>D</t>
        </is>
      </c>
      <c r="EC16" t="inlineStr">
        <is>
          <t>D</t>
        </is>
      </c>
      <c r="ED16" t="inlineStr">
        <is>
          <t>D</t>
        </is>
      </c>
      <c r="EE16" t="inlineStr">
        <is>
          <t>D</t>
        </is>
      </c>
      <c r="EV16" t="inlineStr">
        <is>
          <t>1,1,1,2-Tetrachloroethane</t>
        </is>
      </c>
      <c r="EW16" t="inlineStr">
        <is>
          <t>1,1,1,2-Tetrachloroethane</t>
        </is>
      </c>
      <c r="EX16" t="inlineStr">
        <is>
          <t>1,1,1,2-Tetrachloroethane</t>
        </is>
      </c>
      <c r="EY16" t="inlineStr">
        <is>
          <t>1,1,1,2-Tetrachloroethane</t>
        </is>
      </c>
      <c r="EZ16" t="inlineStr">
        <is>
          <t>1,1,1,2-Tetrachloroethane</t>
        </is>
      </c>
      <c r="FI16" t="inlineStr">
        <is>
          <t>EUH202</t>
        </is>
      </c>
      <c r="FJ16" t="inlineStr">
        <is>
          <t>EUH202</t>
        </is>
      </c>
      <c r="FK16" t="inlineStr">
        <is>
          <t>EUH202</t>
        </is>
      </c>
      <c r="FL16" t="inlineStr">
        <is>
          <t>EUH202</t>
        </is>
      </c>
      <c r="FM16" t="inlineStr">
        <is>
          <t>EUH202</t>
        </is>
      </c>
      <c r="FP16" t="inlineStr">
        <is>
          <t>Belize</t>
        </is>
      </c>
    </row>
    <row r="17" ht="12.75" customHeight="1">
      <c r="A17" t="inlineStr">
        <is>
          <t>Italian Soccer</t>
        </is>
      </c>
      <c r="B17" t="inlineStr">
        <is>
          <t>ItalianSoccer</t>
        </is>
      </c>
      <c r="E17" t="inlineStr">
        <is>
          <t>COLOR/ITEM_WEIGHT</t>
        </is>
      </c>
      <c r="L17" t="inlineStr">
        <is>
          <t>Metal</t>
        </is>
      </c>
      <c r="M17" t="inlineStr">
        <is>
          <t>Metal</t>
        </is>
      </c>
      <c r="N17" t="inlineStr">
        <is>
          <t>Metal</t>
        </is>
      </c>
      <c r="O17" t="inlineStr">
        <is>
          <t>Metal</t>
        </is>
      </c>
      <c r="P17" t="inlineStr">
        <is>
          <t>Metal</t>
        </is>
      </c>
      <c r="S17" t="inlineStr">
        <is>
          <t>Miles</t>
        </is>
      </c>
      <c r="U17" t="inlineStr">
        <is>
          <t>Miles</t>
        </is>
      </c>
      <c r="V17" t="inlineStr">
        <is>
          <t>Miles</t>
        </is>
      </c>
      <c r="W17" t="inlineStr">
        <is>
          <t>Miles</t>
        </is>
      </c>
      <c r="X17" t="inlineStr">
        <is>
          <t>Miles</t>
        </is>
      </c>
      <c r="Y17" t="inlineStr">
        <is>
          <t>Miles</t>
        </is>
      </c>
      <c r="Z17" t="inlineStr">
        <is>
          <t>Solid</t>
        </is>
      </c>
      <c r="AG17" t="inlineStr">
        <is>
          <t>International Cricket</t>
        </is>
      </c>
      <c r="AH17" t="inlineStr">
        <is>
          <t>Daniel Suárez</t>
        </is>
      </c>
      <c r="AN17" t="inlineStr">
        <is>
          <t>Coventry City</t>
        </is>
      </c>
      <c r="AQ17" t="inlineStr">
        <is>
          <t>CF Fuenlabrada</t>
        </is>
      </c>
      <c r="AS17" t="inlineStr">
        <is>
          <t>Golden State Warriors</t>
        </is>
      </c>
      <c r="AT17" t="inlineStr">
        <is>
          <t>Birmingham Barons</t>
        </is>
      </c>
      <c r="AU17" t="inlineStr">
        <is>
          <t>Dallas Stars</t>
        </is>
      </c>
      <c r="AV17" t="inlineStr">
        <is>
          <t>Panathinaikos Basketball</t>
        </is>
      </c>
      <c r="AY17" t="inlineStr">
        <is>
          <t>Marítimo</t>
        </is>
      </c>
      <c r="AZ17" t="inlineStr">
        <is>
          <t>Minnesota United FC</t>
        </is>
      </c>
      <c r="BA17" t="inlineStr">
        <is>
          <t>Arkansas Little Rock Trojans</t>
        </is>
      </c>
      <c r="BB17" t="inlineStr">
        <is>
          <t>Costa Rica</t>
        </is>
      </c>
      <c r="BD17" t="inlineStr">
        <is>
          <t>Bahamas</t>
        </is>
      </c>
      <c r="BF17" t="inlineStr">
        <is>
          <t>Heerenveen</t>
        </is>
      </c>
      <c r="BH17" t="inlineStr">
        <is>
          <t>FC Heidenheim</t>
        </is>
      </c>
      <c r="BI17" t="inlineStr">
        <is>
          <t>Utah Royals FC</t>
        </is>
      </c>
      <c r="BL17" t="inlineStr">
        <is>
          <t>Patrick Thistle</t>
        </is>
      </c>
      <c r="BM17" t="inlineStr">
        <is>
          <t>Lens</t>
        </is>
      </c>
      <c r="BR17" t="inlineStr">
        <is>
          <t>Cosenza</t>
        </is>
      </c>
      <c r="BT17" t="inlineStr">
        <is>
          <t>Fukushima United FC</t>
        </is>
      </c>
      <c r="BX17" t="inlineStr">
        <is>
          <t>Denver Broncos</t>
        </is>
      </c>
      <c r="BY17" t="inlineStr">
        <is>
          <t>Amanda Nunes</t>
        </is>
      </c>
      <c r="BZ17" t="inlineStr">
        <is>
          <t>IWATE BIG BULLS</t>
        </is>
      </c>
      <c r="CA17" t="inlineStr">
        <is>
          <t>Minnesota Lynx</t>
        </is>
      </c>
      <c r="CB17" t="inlineStr">
        <is>
          <t>Cleveland Blues</t>
        </is>
      </c>
      <c r="CG17" t="inlineStr">
        <is>
          <t>White</t>
        </is>
      </c>
      <c r="CH17" t="inlineStr">
        <is>
          <t>ounces</t>
        </is>
      </c>
      <c r="CI17" t="inlineStr">
        <is>
          <t>ounces</t>
        </is>
      </c>
      <c r="CJ17" t="inlineStr">
        <is>
          <t>ounces</t>
        </is>
      </c>
      <c r="CK17" t="inlineStr">
        <is>
          <t>ounces</t>
        </is>
      </c>
      <c r="CL17" t="inlineStr">
        <is>
          <t>ounces</t>
        </is>
      </c>
      <c r="CQ17" t="inlineStr">
        <is>
          <t>Miles</t>
        </is>
      </c>
      <c r="CZ17" t="inlineStr">
        <is>
          <t>A_BOOKS_RELIG</t>
        </is>
      </c>
      <c r="DQ17" t="inlineStr">
        <is>
          <t>Miles</t>
        </is>
      </c>
      <c r="DR17" t="inlineStr">
        <is>
          <t>Miles</t>
        </is>
      </c>
      <c r="DS17" t="inlineStr">
        <is>
          <t>Miles</t>
        </is>
      </c>
      <c r="DV17" t="inlineStr">
        <is>
          <t>Aruba</t>
        </is>
      </c>
      <c r="EA17" t="inlineStr">
        <is>
          <t>Lithium Ion</t>
        </is>
      </c>
      <c r="EB17" t="inlineStr">
        <is>
          <t>Lithium Ion</t>
        </is>
      </c>
      <c r="EC17" t="inlineStr">
        <is>
          <t>Lithium Ion</t>
        </is>
      </c>
      <c r="ED17" t="inlineStr">
        <is>
          <t>Lithium Ion</t>
        </is>
      </c>
      <c r="EE17" t="inlineStr">
        <is>
          <t>Lithium Ion</t>
        </is>
      </c>
      <c r="EV17" t="inlineStr">
        <is>
          <t>1,1,1-trichloroethane</t>
        </is>
      </c>
      <c r="EW17" t="inlineStr">
        <is>
          <t>1,1,1-trichloroethane</t>
        </is>
      </c>
      <c r="EX17" t="inlineStr">
        <is>
          <t>1,1,1-trichloroethane</t>
        </is>
      </c>
      <c r="EY17" t="inlineStr">
        <is>
          <t>1,1,1-trichloroethane</t>
        </is>
      </c>
      <c r="EZ17" t="inlineStr">
        <is>
          <t>1,1,1-trichloroethane</t>
        </is>
      </c>
      <c r="FI17" t="inlineStr">
        <is>
          <t>EUH203</t>
        </is>
      </c>
      <c r="FJ17" t="inlineStr">
        <is>
          <t>EUH203</t>
        </is>
      </c>
      <c r="FK17" t="inlineStr">
        <is>
          <t>EUH203</t>
        </is>
      </c>
      <c r="FL17" t="inlineStr">
        <is>
          <t>EUH203</t>
        </is>
      </c>
      <c r="FM17" t="inlineStr">
        <is>
          <t>EUH203</t>
        </is>
      </c>
      <c r="FP17" t="inlineStr">
        <is>
          <t>Benin</t>
        </is>
      </c>
    </row>
    <row r="18" ht="12.75" customHeight="1">
      <c r="A18" t="inlineStr">
        <is>
          <t>Fútbol alemán</t>
        </is>
      </c>
      <c r="B18" t="inlineStr">
        <is>
          <t>Fútbolalemán</t>
        </is>
      </c>
      <c r="E18" t="inlineStr">
        <is>
          <t>COLOR/ITEM_WEIGHT/SIZE</t>
        </is>
      </c>
      <c r="L18" t="inlineStr">
        <is>
          <t>Nylon</t>
        </is>
      </c>
      <c r="M18" t="inlineStr">
        <is>
          <t>Nylon</t>
        </is>
      </c>
      <c r="N18" t="inlineStr">
        <is>
          <t>Nylon</t>
        </is>
      </c>
      <c r="O18" t="inlineStr">
        <is>
          <t>Nylon</t>
        </is>
      </c>
      <c r="P18" t="inlineStr">
        <is>
          <t>Nylon</t>
        </is>
      </c>
      <c r="S18" t="inlineStr">
        <is>
          <t>Yards</t>
        </is>
      </c>
      <c r="U18" t="inlineStr">
        <is>
          <t>Yards</t>
        </is>
      </c>
      <c r="V18" t="inlineStr">
        <is>
          <t>Yards</t>
        </is>
      </c>
      <c r="W18" t="inlineStr">
        <is>
          <t>Yards</t>
        </is>
      </c>
      <c r="X18" t="inlineStr">
        <is>
          <t>Yards</t>
        </is>
      </c>
      <c r="Y18" t="inlineStr">
        <is>
          <t>Yards</t>
        </is>
      </c>
      <c r="Z18" t="inlineStr">
        <is>
          <t>Striped</t>
        </is>
      </c>
      <c r="AG18" t="inlineStr">
        <is>
          <t>Italian Soccer</t>
        </is>
      </c>
      <c r="AH18" t="inlineStr">
        <is>
          <t>Darrell Wallace Jr.</t>
        </is>
      </c>
      <c r="AN18" t="inlineStr">
        <is>
          <t>Crystal Palace</t>
        </is>
      </c>
      <c r="AQ18" t="inlineStr">
        <is>
          <t>Deportivo La Coruna</t>
        </is>
      </c>
      <c r="AS18" t="inlineStr">
        <is>
          <t>Houston Rockets</t>
        </is>
      </c>
      <c r="AT18" t="inlineStr">
        <is>
          <t>Bluefield Orioles</t>
        </is>
      </c>
      <c r="AU18" t="inlineStr">
        <is>
          <t>Detroit Cougars</t>
        </is>
      </c>
      <c r="AV18" t="inlineStr">
        <is>
          <t>Real Madrid Basketball</t>
        </is>
      </c>
      <c r="AY18" t="inlineStr">
        <is>
          <t>Moreirense</t>
        </is>
      </c>
      <c r="AZ18" t="inlineStr">
        <is>
          <t>Montreal Impact</t>
        </is>
      </c>
      <c r="BA18" t="inlineStr">
        <is>
          <t>Arkansas Razorbacks</t>
        </is>
      </c>
      <c r="BB18" t="inlineStr">
        <is>
          <t>Cote d'Ivoire</t>
        </is>
      </c>
      <c r="BD18" t="inlineStr">
        <is>
          <t>Bahrain</t>
        </is>
      </c>
      <c r="BF18" t="inlineStr">
        <is>
          <t>Heracles Almelo</t>
        </is>
      </c>
      <c r="BH18" t="inlineStr">
        <is>
          <t>FC St. Pauli</t>
        </is>
      </c>
      <c r="BI18" t="inlineStr">
        <is>
          <t>Washington Spirit</t>
        </is>
      </c>
      <c r="BL18" t="inlineStr">
        <is>
          <t>Rangers</t>
        </is>
      </c>
      <c r="BM18" t="inlineStr">
        <is>
          <t>Lille</t>
        </is>
      </c>
      <c r="BR18" t="inlineStr">
        <is>
          <t>Empoli</t>
        </is>
      </c>
      <c r="BT18" t="inlineStr">
        <is>
          <t>Gainare Tottori</t>
        </is>
      </c>
      <c r="BX18" t="inlineStr">
        <is>
          <t>Detroit Lions</t>
        </is>
      </c>
      <c r="BY18" t="inlineStr">
        <is>
          <t>Andrea Lee</t>
        </is>
      </c>
      <c r="BZ18" t="inlineStr">
        <is>
          <t>KAGAWA FIVE ARROWS</t>
        </is>
      </c>
      <c r="CA18" t="inlineStr">
        <is>
          <t>New York Liberty</t>
        </is>
      </c>
      <c r="CB18" t="inlineStr">
        <is>
          <t>Cleveland Indians</t>
        </is>
      </c>
      <c r="CG18" t="inlineStr">
        <is>
          <t>Yellow</t>
        </is>
      </c>
      <c r="CH18" t="inlineStr">
        <is>
          <t>Picometer</t>
        </is>
      </c>
      <c r="CI18" t="inlineStr">
        <is>
          <t>Picometer</t>
        </is>
      </c>
      <c r="CJ18" t="inlineStr">
        <is>
          <t>Picometer</t>
        </is>
      </c>
      <c r="CK18" t="inlineStr">
        <is>
          <t>Picometer</t>
        </is>
      </c>
      <c r="CL18" t="inlineStr">
        <is>
          <t>Picometer</t>
        </is>
      </c>
      <c r="CQ18" t="inlineStr">
        <is>
          <t>Yards</t>
        </is>
      </c>
      <c r="CZ18" t="inlineStr">
        <is>
          <t>A_BOOKS_RENTAL</t>
        </is>
      </c>
      <c r="DQ18" t="inlineStr">
        <is>
          <t>Yards</t>
        </is>
      </c>
      <c r="DR18" t="inlineStr">
        <is>
          <t>Yards</t>
        </is>
      </c>
      <c r="DS18" t="inlineStr">
        <is>
          <t>Yards</t>
        </is>
      </c>
      <c r="DV18" t="inlineStr">
        <is>
          <t>Ascension Island</t>
        </is>
      </c>
      <c r="EA18" t="inlineStr">
        <is>
          <t>Lithium Metal</t>
        </is>
      </c>
      <c r="EB18" t="inlineStr">
        <is>
          <t>Lithium Metal</t>
        </is>
      </c>
      <c r="EC18" t="inlineStr">
        <is>
          <t>Lithium Metal</t>
        </is>
      </c>
      <c r="ED18" t="inlineStr">
        <is>
          <t>Lithium Metal</t>
        </is>
      </c>
      <c r="EE18" t="inlineStr">
        <is>
          <t>Lithium Metal</t>
        </is>
      </c>
      <c r="EV18" t="inlineStr">
        <is>
          <t>1,1,2,2-Tetrachloroethane</t>
        </is>
      </c>
      <c r="EW18" t="inlineStr">
        <is>
          <t>1,1,2,2-Tetrachloroethane</t>
        </is>
      </c>
      <c r="EX18" t="inlineStr">
        <is>
          <t>1,1,2,2-Tetrachloroethane</t>
        </is>
      </c>
      <c r="EY18" t="inlineStr">
        <is>
          <t>1,1,2,2-Tetrachloroethane</t>
        </is>
      </c>
      <c r="EZ18" t="inlineStr">
        <is>
          <t>1,1,2,2-Tetrachloroethane</t>
        </is>
      </c>
      <c r="FI18" t="inlineStr">
        <is>
          <t>EUH204</t>
        </is>
      </c>
      <c r="FJ18" t="inlineStr">
        <is>
          <t>EUH204</t>
        </is>
      </c>
      <c r="FK18" t="inlineStr">
        <is>
          <t>EUH204</t>
        </is>
      </c>
      <c r="FL18" t="inlineStr">
        <is>
          <t>EUH204</t>
        </is>
      </c>
      <c r="FM18" t="inlineStr">
        <is>
          <t>EUH204</t>
        </is>
      </c>
      <c r="FP18" t="inlineStr">
        <is>
          <t>Bhutan</t>
        </is>
      </c>
    </row>
    <row r="19" ht="12.75" customHeight="1">
      <c r="A19" t="inlineStr">
        <is>
          <t>دوري لاكروس الوطني</t>
        </is>
      </c>
      <c r="B19" t="inlineStr">
        <is>
          <t>دوريلاكروسالوطني</t>
        </is>
      </c>
      <c r="E19" t="inlineStr">
        <is>
          <t>COLOR/NUMBER_OF_ITEMS</t>
        </is>
      </c>
      <c r="L19" t="inlineStr">
        <is>
          <t>Plastic</t>
        </is>
      </c>
      <c r="M19" t="inlineStr">
        <is>
          <t>Plastic</t>
        </is>
      </c>
      <c r="N19" t="inlineStr">
        <is>
          <t>Plastic</t>
        </is>
      </c>
      <c r="O19" t="inlineStr">
        <is>
          <t>Plastic</t>
        </is>
      </c>
      <c r="P19" t="inlineStr">
        <is>
          <t>Plastic</t>
        </is>
      </c>
      <c r="Z19" t="inlineStr">
        <is>
          <t>Toile</t>
        </is>
      </c>
      <c r="AG19" t="inlineStr">
        <is>
          <t>Japanese Baseball</t>
        </is>
      </c>
      <c r="AH19" t="inlineStr">
        <is>
          <t>David Ragan</t>
        </is>
      </c>
      <c r="AN19" t="inlineStr">
        <is>
          <t>Derby County</t>
        </is>
      </c>
      <c r="AQ19" t="inlineStr">
        <is>
          <t>Elche CF</t>
        </is>
      </c>
      <c r="AS19" t="inlineStr">
        <is>
          <t>Indiana Pacers</t>
        </is>
      </c>
      <c r="AT19" t="inlineStr">
        <is>
          <t>Boise Hawks</t>
        </is>
      </c>
      <c r="AU19" t="inlineStr">
        <is>
          <t>Detroit Falcons</t>
        </is>
      </c>
      <c r="AV19" t="inlineStr">
        <is>
          <t>Valencia Basketball</t>
        </is>
      </c>
      <c r="AY19" t="inlineStr">
        <is>
          <t>Paços de Ferreira</t>
        </is>
      </c>
      <c r="AZ19" t="inlineStr">
        <is>
          <t>Nashville SC</t>
        </is>
      </c>
      <c r="BA19" t="inlineStr">
        <is>
          <t>Arkansas State Indians</t>
        </is>
      </c>
      <c r="BB19" t="inlineStr">
        <is>
          <t>Croatia</t>
        </is>
      </c>
      <c r="BD19" t="inlineStr">
        <is>
          <t>Bangladesh</t>
        </is>
      </c>
      <c r="BF19" t="inlineStr">
        <is>
          <t>NAC Breda</t>
        </is>
      </c>
      <c r="BH19" t="inlineStr">
        <is>
          <t>Fortuna Düsseldorf</t>
        </is>
      </c>
      <c r="BL19" t="inlineStr">
        <is>
          <t>Ross County</t>
        </is>
      </c>
      <c r="BM19" t="inlineStr">
        <is>
          <t>Lyon</t>
        </is>
      </c>
      <c r="BR19" t="inlineStr">
        <is>
          <t>Fiorentina</t>
        </is>
      </c>
      <c r="BT19" t="inlineStr">
        <is>
          <t>Gamba Osaka</t>
        </is>
      </c>
      <c r="BX19" t="inlineStr">
        <is>
          <t>Green Bay Packers</t>
        </is>
      </c>
      <c r="BY19" t="inlineStr">
        <is>
          <t>Andrei Arlovski</t>
        </is>
      </c>
      <c r="BZ19" t="inlineStr">
        <is>
          <t>KAGOSHIMA REBNISE</t>
        </is>
      </c>
      <c r="CA19" t="inlineStr">
        <is>
          <t>Phoenix Mercury</t>
        </is>
      </c>
      <c r="CB19" t="inlineStr">
        <is>
          <t>Cleveland Naps</t>
        </is>
      </c>
      <c r="CH19" t="inlineStr">
        <is>
          <t>Pounds</t>
        </is>
      </c>
      <c r="CI19" t="inlineStr">
        <is>
          <t>Pounds</t>
        </is>
      </c>
      <c r="CJ19" t="inlineStr">
        <is>
          <t>Pounds</t>
        </is>
      </c>
      <c r="CK19" t="inlineStr">
        <is>
          <t>Pounds</t>
        </is>
      </c>
      <c r="CL19" t="inlineStr">
        <is>
          <t>Pounds</t>
        </is>
      </c>
      <c r="CZ19" t="inlineStr">
        <is>
          <t>A_BUNDLE_PERDCL</t>
        </is>
      </c>
      <c r="DV19" t="inlineStr">
        <is>
          <t>Australia</t>
        </is>
      </c>
      <c r="EA19" t="inlineStr">
        <is>
          <t>Lithium Polymer</t>
        </is>
      </c>
      <c r="EB19" t="inlineStr">
        <is>
          <t>Lithium Polymer</t>
        </is>
      </c>
      <c r="EC19" t="inlineStr">
        <is>
          <t>Lithium Polymer</t>
        </is>
      </c>
      <c r="ED19" t="inlineStr">
        <is>
          <t>Lithium Polymer</t>
        </is>
      </c>
      <c r="EE19" t="inlineStr">
        <is>
          <t>Lithium Polymer</t>
        </is>
      </c>
      <c r="EV19" t="inlineStr">
        <is>
          <t>1,1-Dichloro-2,2-bis(p-chloropheny)ethylene (DDE)</t>
        </is>
      </c>
      <c r="EW19" t="inlineStr">
        <is>
          <t>1,1-Dichloro-2,2-bis(p-chloropheny)ethylene (DDE)</t>
        </is>
      </c>
      <c r="EX19" t="inlineStr">
        <is>
          <t>1,1-Dichloro-2,2-bis(p-chloropheny)ethylene (DDE)</t>
        </is>
      </c>
      <c r="EY19" t="inlineStr">
        <is>
          <t>1,1-Dichloro-2,2-bis(p-chloropheny)ethylene (DDE)</t>
        </is>
      </c>
      <c r="EZ19" t="inlineStr">
        <is>
          <t>1,1-Dichloro-2,2-bis(p-chloropheny)ethylene (DDE)</t>
        </is>
      </c>
      <c r="FI19" t="inlineStr">
        <is>
          <t>EUH205</t>
        </is>
      </c>
      <c r="FJ19" t="inlineStr">
        <is>
          <t>EUH205</t>
        </is>
      </c>
      <c r="FK19" t="inlineStr">
        <is>
          <t>EUH205</t>
        </is>
      </c>
      <c r="FL19" t="inlineStr">
        <is>
          <t>EUH205</t>
        </is>
      </c>
      <c r="FM19" t="inlineStr">
        <is>
          <t>EUH205</t>
        </is>
      </c>
      <c r="FP19" t="inlineStr">
        <is>
          <t>Bonaire</t>
        </is>
      </c>
    </row>
    <row r="20" ht="12.75" customHeight="1">
      <c r="A20" t="inlineStr">
        <is>
          <t>Japanese Soccer</t>
        </is>
      </c>
      <c r="B20" t="inlineStr">
        <is>
          <t>JapaneseSoccer</t>
        </is>
      </c>
      <c r="E20" t="inlineStr">
        <is>
          <t>COLOR/RACKET_PERFORMANCE_SPECIALTY</t>
        </is>
      </c>
      <c r="L20" t="inlineStr">
        <is>
          <t>Polyethylene</t>
        </is>
      </c>
      <c r="M20" t="inlineStr">
        <is>
          <t>Polyethylene</t>
        </is>
      </c>
      <c r="N20" t="inlineStr">
        <is>
          <t>Polyethylene</t>
        </is>
      </c>
      <c r="O20" t="inlineStr">
        <is>
          <t>Polyethylene</t>
        </is>
      </c>
      <c r="P20" t="inlineStr">
        <is>
          <t>Polyethylene</t>
        </is>
      </c>
      <c r="AG20" t="inlineStr">
        <is>
          <t>Japanese Basketball</t>
        </is>
      </c>
      <c r="AH20" t="inlineStr">
        <is>
          <t>Denny Hamlin</t>
        </is>
      </c>
      <c r="AN20" t="inlineStr">
        <is>
          <t>Everton</t>
        </is>
      </c>
      <c r="AQ20" t="inlineStr">
        <is>
          <t>Espanyol</t>
        </is>
      </c>
      <c r="AS20" t="inlineStr">
        <is>
          <t>Kansas City Kings</t>
        </is>
      </c>
      <c r="AT20" t="inlineStr">
        <is>
          <t>Bowie Baysox</t>
        </is>
      </c>
      <c r="AU20" t="inlineStr">
        <is>
          <t>Detroit Red Wings</t>
        </is>
      </c>
      <c r="AV20" t="inlineStr">
        <is>
          <t>Zalgiris Kaunas Basketball</t>
        </is>
      </c>
      <c r="AY20" t="inlineStr">
        <is>
          <t>Portimonense SC</t>
        </is>
      </c>
      <c r="AZ20" t="inlineStr">
        <is>
          <t>New England Revolution</t>
        </is>
      </c>
      <c r="BA20" t="inlineStr">
        <is>
          <t>Arkansas State Red Wolves</t>
        </is>
      </c>
      <c r="BB20" t="inlineStr">
        <is>
          <t>Czech Republic</t>
        </is>
      </c>
      <c r="BD20" t="inlineStr">
        <is>
          <t>Barbados</t>
        </is>
      </c>
      <c r="BF20" t="inlineStr">
        <is>
          <t>NEC Nijmegen</t>
        </is>
      </c>
      <c r="BH20" t="inlineStr">
        <is>
          <t>FSV Mainz 05</t>
        </is>
      </c>
      <c r="BL20" t="inlineStr">
        <is>
          <t>St Johnstone</t>
        </is>
      </c>
      <c r="BM20" t="inlineStr">
        <is>
          <t>Marseille</t>
        </is>
      </c>
      <c r="BR20" t="inlineStr">
        <is>
          <t>Frosinone FC</t>
        </is>
      </c>
      <c r="BT20" t="inlineStr">
        <is>
          <t>Giravanz Kitakyushu</t>
        </is>
      </c>
      <c r="BX20" t="inlineStr">
        <is>
          <t>Houston Oilers</t>
        </is>
      </c>
      <c r="BY20" t="inlineStr">
        <is>
          <t>Angela Hill</t>
        </is>
      </c>
      <c r="BZ20" t="inlineStr">
        <is>
          <t>KANAZAWA SAMURAIZ</t>
        </is>
      </c>
      <c r="CA20" t="inlineStr">
        <is>
          <t>Portland Fire</t>
        </is>
      </c>
      <c r="CB20" t="inlineStr">
        <is>
          <t>Colorado Rockies</t>
        </is>
      </c>
      <c r="CH20" t="inlineStr">
        <is>
          <t>Tons</t>
        </is>
      </c>
      <c r="CI20" t="inlineStr">
        <is>
          <t>Tons</t>
        </is>
      </c>
      <c r="CJ20" t="inlineStr">
        <is>
          <t>Tons</t>
        </is>
      </c>
      <c r="CK20" t="inlineStr">
        <is>
          <t>Tons</t>
        </is>
      </c>
      <c r="CL20" t="inlineStr">
        <is>
          <t>Tons</t>
        </is>
      </c>
      <c r="CZ20" t="inlineStr">
        <is>
          <t>A_CLSFD_52W-4Q</t>
        </is>
      </c>
      <c r="DV20" t="inlineStr">
        <is>
          <t>Austria</t>
        </is>
      </c>
      <c r="EA20" t="inlineStr">
        <is>
          <t>LR41</t>
        </is>
      </c>
      <c r="EB20" t="inlineStr">
        <is>
          <t>LR41</t>
        </is>
      </c>
      <c r="EC20" t="inlineStr">
        <is>
          <t>LR41</t>
        </is>
      </c>
      <c r="ED20" t="inlineStr">
        <is>
          <t>LR41</t>
        </is>
      </c>
      <c r="EE20" t="inlineStr">
        <is>
          <t>LR41</t>
        </is>
      </c>
      <c r="EV20" t="inlineStr">
        <is>
          <t>1,1-Dichloroethane</t>
        </is>
      </c>
      <c r="EW20" t="inlineStr">
        <is>
          <t>1,1-Dichloroethane</t>
        </is>
      </c>
      <c r="EX20" t="inlineStr">
        <is>
          <t>1,1-Dichloroethane</t>
        </is>
      </c>
      <c r="EY20" t="inlineStr">
        <is>
          <t>1,1-Dichloroethane</t>
        </is>
      </c>
      <c r="EZ20" t="inlineStr">
        <is>
          <t>1,1-Dichloroethane</t>
        </is>
      </c>
      <c r="FI20" t="inlineStr">
        <is>
          <t>EUH206</t>
        </is>
      </c>
      <c r="FJ20" t="inlineStr">
        <is>
          <t>EUH206</t>
        </is>
      </c>
      <c r="FK20" t="inlineStr">
        <is>
          <t>EUH206</t>
        </is>
      </c>
      <c r="FL20" t="inlineStr">
        <is>
          <t>EUH206</t>
        </is>
      </c>
      <c r="FM20" t="inlineStr">
        <is>
          <t>EUH206</t>
        </is>
      </c>
      <c r="FP20" t="inlineStr">
        <is>
          <t>British Virgin Islands</t>
        </is>
      </c>
    </row>
    <row r="21" ht="12.75" customHeight="1">
      <c r="A21" t="inlineStr">
        <is>
          <t>テニス</t>
        </is>
      </c>
      <c r="B21" t="inlineStr">
        <is>
          <t>テニス</t>
        </is>
      </c>
      <c r="E21" t="inlineStr">
        <is>
          <t>COLOR/RACKET_PERFORMANCE_SPECIALTY/SET_NAME</t>
        </is>
      </c>
      <c r="L21" t="inlineStr">
        <is>
          <t>Polypropylene</t>
        </is>
      </c>
      <c r="M21" t="inlineStr">
        <is>
          <t>Polypropylene</t>
        </is>
      </c>
      <c r="N21" t="inlineStr">
        <is>
          <t>Polypropylene</t>
        </is>
      </c>
      <c r="O21" t="inlineStr">
        <is>
          <t>Polypropylene</t>
        </is>
      </c>
      <c r="P21" t="inlineStr">
        <is>
          <t>Polypropylene</t>
        </is>
      </c>
      <c r="AG21" t="inlineStr">
        <is>
          <t>Japanese Soccer</t>
        </is>
      </c>
      <c r="AH21" t="inlineStr">
        <is>
          <t>Elliott Sadler</t>
        </is>
      </c>
      <c r="AN21" t="inlineStr">
        <is>
          <t>Fulham</t>
        </is>
      </c>
      <c r="AQ21" t="inlineStr">
        <is>
          <t>Extremadura UD</t>
        </is>
      </c>
      <c r="AS21" t="inlineStr">
        <is>
          <t>Los Angeles Clippers</t>
        </is>
      </c>
      <c r="AT21" t="inlineStr">
        <is>
          <t>Bowling Green Hot Rods</t>
        </is>
      </c>
      <c r="AU21" t="inlineStr">
        <is>
          <t>Edmonton Oilers</t>
        </is>
      </c>
      <c r="AV21" t="inlineStr">
        <is>
          <t>Zenit St Petersburg Basketball</t>
        </is>
      </c>
      <c r="AY21" t="inlineStr">
        <is>
          <t>Porto</t>
        </is>
      </c>
      <c r="AZ21" t="inlineStr">
        <is>
          <t>New York City FC</t>
        </is>
      </c>
      <c r="BA21" t="inlineStr">
        <is>
          <t>Arkansas-Pine Bluff Golden Lions</t>
        </is>
      </c>
      <c r="BB21" t="inlineStr">
        <is>
          <t>Denmark</t>
        </is>
      </c>
      <c r="BD21" t="inlineStr">
        <is>
          <t>Belarus</t>
        </is>
      </c>
      <c r="BF21" t="inlineStr">
        <is>
          <t>PSV Eindhoven</t>
        </is>
      </c>
      <c r="BH21" t="inlineStr">
        <is>
          <t>Greuther Fürth</t>
        </is>
      </c>
      <c r="BL21" t="inlineStr">
        <is>
          <t>St Mirren</t>
        </is>
      </c>
      <c r="BM21" t="inlineStr">
        <is>
          <t>Metz</t>
        </is>
      </c>
      <c r="BR21" t="inlineStr">
        <is>
          <t>Genoa</t>
        </is>
      </c>
      <c r="BT21" t="inlineStr">
        <is>
          <t>Grulla Morioka</t>
        </is>
      </c>
      <c r="BX21" t="inlineStr">
        <is>
          <t>Houston Texans</t>
        </is>
      </c>
      <c r="BY21" t="inlineStr">
        <is>
          <t>Anthony Pettis</t>
        </is>
      </c>
      <c r="BZ21" t="inlineStr">
        <is>
          <t>KAWASAKI BRAVE THUNDERS</t>
        </is>
      </c>
      <c r="CA21" t="inlineStr">
        <is>
          <t>Sacramento Monarchs</t>
        </is>
      </c>
      <c r="CB21" t="inlineStr">
        <is>
          <t>Detroit Tigers</t>
        </is>
      </c>
      <c r="CH21" t="inlineStr">
        <is>
          <t>Yards</t>
        </is>
      </c>
      <c r="CI21" t="inlineStr">
        <is>
          <t>Yards</t>
        </is>
      </c>
      <c r="CJ21" t="inlineStr">
        <is>
          <t>Yards</t>
        </is>
      </c>
      <c r="CK21" t="inlineStr">
        <is>
          <t>Yards</t>
        </is>
      </c>
      <c r="CL21" t="inlineStr">
        <is>
          <t>Yards</t>
        </is>
      </c>
      <c r="CZ21" t="inlineStr">
        <is>
          <t>A_CLSFD_52WKLY</t>
        </is>
      </c>
      <c r="DV21" t="inlineStr">
        <is>
          <t>Azerbaijan</t>
        </is>
      </c>
      <c r="EA21" t="inlineStr">
        <is>
          <t>LR43</t>
        </is>
      </c>
      <c r="EB21" t="inlineStr">
        <is>
          <t>LR43</t>
        </is>
      </c>
      <c r="EC21" t="inlineStr">
        <is>
          <t>LR43</t>
        </is>
      </c>
      <c r="ED21" t="inlineStr">
        <is>
          <t>LR43</t>
        </is>
      </c>
      <c r="EE21" t="inlineStr">
        <is>
          <t>LR43</t>
        </is>
      </c>
      <c r="EV21" t="inlineStr">
        <is>
          <t>1,1-Dimethylhydrazine (UDMH)</t>
        </is>
      </c>
      <c r="EW21" t="inlineStr">
        <is>
          <t>1,1-Dimethylhydrazine (UDMH)</t>
        </is>
      </c>
      <c r="EX21" t="inlineStr">
        <is>
          <t>1,1-Dimethylhydrazine (UDMH)</t>
        </is>
      </c>
      <c r="EY21" t="inlineStr">
        <is>
          <t>1,1-Dimethylhydrazine (UDMH)</t>
        </is>
      </c>
      <c r="EZ21" t="inlineStr">
        <is>
          <t>1,1-Dimethylhydrazine (UDMH)</t>
        </is>
      </c>
      <c r="FI21" t="inlineStr">
        <is>
          <t>EUH207</t>
        </is>
      </c>
      <c r="FJ21" t="inlineStr">
        <is>
          <t>EUH207</t>
        </is>
      </c>
      <c r="FK21" t="inlineStr">
        <is>
          <t>EUH207</t>
        </is>
      </c>
      <c r="FL21" t="inlineStr">
        <is>
          <t>EUH207</t>
        </is>
      </c>
      <c r="FM21" t="inlineStr">
        <is>
          <t>EUH207</t>
        </is>
      </c>
      <c r="FP21" t="inlineStr">
        <is>
          <t>Bulgaria</t>
        </is>
      </c>
    </row>
    <row r="22" ht="12.75" customHeight="1">
      <c r="A22" t="inlineStr">
        <is>
          <t>Pro Kabaddi Ligan</t>
        </is>
      </c>
      <c r="B22" t="inlineStr">
        <is>
          <t>ProKabaddiLigan</t>
        </is>
      </c>
      <c r="E22" t="inlineStr">
        <is>
          <t>COLOR/SET_NAME</t>
        </is>
      </c>
      <c r="L22" t="inlineStr">
        <is>
          <t>Polyurethane</t>
        </is>
      </c>
      <c r="M22" t="inlineStr">
        <is>
          <t>Polyurethane</t>
        </is>
      </c>
      <c r="N22" t="inlineStr">
        <is>
          <t>Polyurethane</t>
        </is>
      </c>
      <c r="O22" t="inlineStr">
        <is>
          <t>Polyurethane</t>
        </is>
      </c>
      <c r="P22" t="inlineStr">
        <is>
          <t>Polyurethane</t>
        </is>
      </c>
      <c r="AG22" t="inlineStr">
        <is>
          <t>LPGA</t>
        </is>
      </c>
      <c r="AH22" t="inlineStr">
        <is>
          <t>Erik Jones</t>
        </is>
      </c>
      <c r="AN22" t="inlineStr">
        <is>
          <t>Huddersfield Town</t>
        </is>
      </c>
      <c r="AQ22" t="inlineStr">
        <is>
          <t>FC Sevilla</t>
        </is>
      </c>
      <c r="AS22" t="inlineStr">
        <is>
          <t>Los Angeles Lakers</t>
        </is>
      </c>
      <c r="AT22" t="inlineStr">
        <is>
          <t>Bradenton Marauders</t>
        </is>
      </c>
      <c r="AU22" t="inlineStr">
        <is>
          <t>Florida Panthers</t>
        </is>
      </c>
      <c r="AY22" t="inlineStr">
        <is>
          <t>Rio Ave</t>
        </is>
      </c>
      <c r="AZ22" t="inlineStr">
        <is>
          <t>New York Red Bulls</t>
        </is>
      </c>
      <c r="BA22" t="inlineStr">
        <is>
          <t>Army Black Knights</t>
        </is>
      </c>
      <c r="BB22" t="inlineStr">
        <is>
          <t>Ecuador</t>
        </is>
      </c>
      <c r="BD22" t="inlineStr">
        <is>
          <t>Belgium</t>
        </is>
      </c>
      <c r="BF22" t="inlineStr">
        <is>
          <t>RBC Roosendaal</t>
        </is>
      </c>
      <c r="BH22" t="inlineStr">
        <is>
          <t>Hamburg SV</t>
        </is>
      </c>
      <c r="BM22" t="inlineStr">
        <is>
          <t>Monaco</t>
        </is>
      </c>
      <c r="BR22" t="inlineStr">
        <is>
          <t>Inter Milan</t>
        </is>
      </c>
      <c r="BT22" t="inlineStr">
        <is>
          <t>Iwaki FC</t>
        </is>
      </c>
      <c r="BX22" t="inlineStr">
        <is>
          <t>Indianapolis Colts</t>
        </is>
      </c>
      <c r="BY22" t="inlineStr">
        <is>
          <t>Anthony Smith</t>
        </is>
      </c>
      <c r="BZ22" t="inlineStr">
        <is>
          <t>KUMAMOTO VOLTERS</t>
        </is>
      </c>
      <c r="CA22" t="inlineStr">
        <is>
          <t>San Antonio Silver Stars</t>
        </is>
      </c>
      <c r="CB22" t="inlineStr">
        <is>
          <t>Houston Astros</t>
        </is>
      </c>
      <c r="CZ22" t="inlineStr">
        <is>
          <t>A_CLSFD_ANNUAL</t>
        </is>
      </c>
      <c r="DV22" t="inlineStr">
        <is>
          <t>Bahrain</t>
        </is>
      </c>
      <c r="EA22" t="inlineStr">
        <is>
          <t>LR44</t>
        </is>
      </c>
      <c r="EB22" t="inlineStr">
        <is>
          <t>LR44</t>
        </is>
      </c>
      <c r="EC22" t="inlineStr">
        <is>
          <t>LR44</t>
        </is>
      </c>
      <c r="ED22" t="inlineStr">
        <is>
          <t>LR44</t>
        </is>
      </c>
      <c r="EE22" t="inlineStr">
        <is>
          <t>LR44</t>
        </is>
      </c>
      <c r="EV22" t="inlineStr">
        <is>
          <t>1,2,3-Trichloropropane</t>
        </is>
      </c>
      <c r="EW22" t="inlineStr">
        <is>
          <t>1,2,3-Trichloropropane</t>
        </is>
      </c>
      <c r="EX22" t="inlineStr">
        <is>
          <t>1,2,3-Trichloropropane</t>
        </is>
      </c>
      <c r="EY22" t="inlineStr">
        <is>
          <t>1,2,3-Trichloropropane</t>
        </is>
      </c>
      <c r="EZ22" t="inlineStr">
        <is>
          <t>1,2,3-Trichloropropane</t>
        </is>
      </c>
      <c r="FI22" t="inlineStr">
        <is>
          <t>EUH208</t>
        </is>
      </c>
      <c r="FJ22" t="inlineStr">
        <is>
          <t>EUH208</t>
        </is>
      </c>
      <c r="FK22" t="inlineStr">
        <is>
          <t>EUH208</t>
        </is>
      </c>
      <c r="FL22" t="inlineStr">
        <is>
          <t>EUH208</t>
        </is>
      </c>
      <c r="FM22" t="inlineStr">
        <is>
          <t>EUH208</t>
        </is>
      </c>
      <c r="FP22" t="inlineStr">
        <is>
          <t>Burkina Faso</t>
        </is>
      </c>
    </row>
    <row r="23" ht="12.75" customHeight="1">
      <c r="A23" t="inlineStr">
        <is>
          <t>دوري كبادي للمحترفين</t>
        </is>
      </c>
      <c r="B23" t="inlineStr">
        <is>
          <t>دوريكباديللمحترفين</t>
        </is>
      </c>
      <c r="E23" t="inlineStr">
        <is>
          <t>COLOR/SET_NAME/NUMBER_OF_ITEMS</t>
        </is>
      </c>
      <c r="L23" t="inlineStr">
        <is>
          <t>Polyvinyl Chloride</t>
        </is>
      </c>
      <c r="M23" t="inlineStr">
        <is>
          <t>Polyvinyl Chloride</t>
        </is>
      </c>
      <c r="N23" t="inlineStr">
        <is>
          <t>Polyvinyl Chloride</t>
        </is>
      </c>
      <c r="O23" t="inlineStr">
        <is>
          <t>Polyvinyl Chloride</t>
        </is>
      </c>
      <c r="P23" t="inlineStr">
        <is>
          <t>Polyvinyl Chloride</t>
        </is>
      </c>
      <c r="AG23" t="inlineStr">
        <is>
          <t>Mexican Football Federation</t>
        </is>
      </c>
      <c r="AH23" t="inlineStr">
        <is>
          <t>Gray Gaulding</t>
        </is>
      </c>
      <c r="AN23" t="inlineStr">
        <is>
          <t>Hull City</t>
        </is>
      </c>
      <c r="AQ23" t="inlineStr">
        <is>
          <t>Getafe CF</t>
        </is>
      </c>
      <c r="AS23" t="inlineStr">
        <is>
          <t>Memphis Grizzlies</t>
        </is>
      </c>
      <c r="AT23" t="inlineStr">
        <is>
          <t>Brevard County Manatees</t>
        </is>
      </c>
      <c r="AU23" t="inlineStr">
        <is>
          <t>Hamilton Tigers</t>
        </is>
      </c>
      <c r="AY23" t="inlineStr">
        <is>
          <t>Sporting</t>
        </is>
      </c>
      <c r="AZ23" t="inlineStr">
        <is>
          <t>Orlando City SC</t>
        </is>
      </c>
      <c r="BA23" t="inlineStr">
        <is>
          <t>Auburn Tigers</t>
        </is>
      </c>
      <c r="BB23" t="inlineStr">
        <is>
          <t>England</t>
        </is>
      </c>
      <c r="BD23" t="inlineStr">
        <is>
          <t>Belize</t>
        </is>
      </c>
      <c r="BF23" t="inlineStr">
        <is>
          <t>RKC Waalwijk</t>
        </is>
      </c>
      <c r="BH23" t="inlineStr">
        <is>
          <t>Hannover 96</t>
        </is>
      </c>
      <c r="BM23" t="inlineStr">
        <is>
          <t>Montpellier</t>
        </is>
      </c>
      <c r="BR23" t="inlineStr">
        <is>
          <t>Juventus</t>
        </is>
      </c>
      <c r="BT23" t="inlineStr">
        <is>
          <t>JEF United Ichihara Chiba</t>
        </is>
      </c>
      <c r="BX23" t="inlineStr">
        <is>
          <t>Jacksonville Jaguars</t>
        </is>
      </c>
      <c r="BY23" t="inlineStr">
        <is>
          <t>Antonio Carlos Junior</t>
        </is>
      </c>
      <c r="BZ23" t="inlineStr">
        <is>
          <t>KYOTO HANNARYZ</t>
        </is>
      </c>
      <c r="CA23" t="inlineStr">
        <is>
          <t>Seattle Storm</t>
        </is>
      </c>
      <c r="CB23" t="inlineStr">
        <is>
          <t>Kansas City Athletics</t>
        </is>
      </c>
      <c r="CZ23" t="inlineStr">
        <is>
          <t>A_CLSFD_SEMIANNL</t>
        </is>
      </c>
      <c r="DV23" t="inlineStr">
        <is>
          <t>Bangladesh</t>
        </is>
      </c>
      <c r="EA23" t="inlineStr">
        <is>
          <t>Nonstandard Battery</t>
        </is>
      </c>
      <c r="EB23" t="inlineStr">
        <is>
          <t>Nonstandard Battery</t>
        </is>
      </c>
      <c r="EC23" t="inlineStr">
        <is>
          <t>Nonstandard Battery</t>
        </is>
      </c>
      <c r="ED23" t="inlineStr">
        <is>
          <t>Nonstandard Battery</t>
        </is>
      </c>
      <c r="EE23" t="inlineStr">
        <is>
          <t>Nonstandard Battery</t>
        </is>
      </c>
      <c r="EV23" t="inlineStr">
        <is>
          <t>1-(2-Chloroethyl)-3-(4-methylcyclohexyl)-1-nitrosourea (Methyl-CCNU)</t>
        </is>
      </c>
      <c r="EW23" t="inlineStr">
        <is>
          <t>1-(2-Chloroethyl)-3-(4-methylcyclohexyl)-1-nitrosourea (Methyl-CCNU)</t>
        </is>
      </c>
      <c r="EX23" t="inlineStr">
        <is>
          <t>1-(2-Chloroethyl)-3-(4-methylcyclohexyl)-1-nitrosourea (Methyl-CCNU)</t>
        </is>
      </c>
      <c r="EY23" t="inlineStr">
        <is>
          <t>1-(2-Chloroethyl)-3-(4-methylcyclohexyl)-1-nitrosourea (Methyl-CCNU)</t>
        </is>
      </c>
      <c r="EZ23" t="inlineStr">
        <is>
          <t>1-(2-Chloroethyl)-3-(4-methylcyclohexyl)-1-nitrosourea (Methyl-CCNU)</t>
        </is>
      </c>
      <c r="FI23" t="inlineStr">
        <is>
          <t>EUH209</t>
        </is>
      </c>
      <c r="FJ23" t="inlineStr">
        <is>
          <t>EUH209</t>
        </is>
      </c>
      <c r="FK23" t="inlineStr">
        <is>
          <t>EUH209</t>
        </is>
      </c>
      <c r="FL23" t="inlineStr">
        <is>
          <t>EUH209</t>
        </is>
      </c>
      <c r="FM23" t="inlineStr">
        <is>
          <t>EUH209</t>
        </is>
      </c>
      <c r="FP23" t="inlineStr">
        <is>
          <t>Burundi</t>
        </is>
      </c>
    </row>
    <row r="24" ht="12.75" customHeight="1">
      <c r="A24" t="inlineStr">
        <is>
          <t>المصارعة العالمية الترفيهية</t>
        </is>
      </c>
      <c r="B24" t="inlineStr">
        <is>
          <t>المصارعةالعالميةالترفيهية</t>
        </is>
      </c>
      <c r="E24" t="inlineStr">
        <is>
          <t>COLOR/SIZE</t>
        </is>
      </c>
      <c r="L24" t="inlineStr">
        <is>
          <t>Rubber</t>
        </is>
      </c>
      <c r="M24" t="inlineStr">
        <is>
          <t>Rubber</t>
        </is>
      </c>
      <c r="N24" t="inlineStr">
        <is>
          <t>Rubber</t>
        </is>
      </c>
      <c r="O24" t="inlineStr">
        <is>
          <t>Rubber</t>
        </is>
      </c>
      <c r="P24" t="inlineStr">
        <is>
          <t>Rubber</t>
        </is>
      </c>
      <c r="AG24" t="inlineStr">
        <is>
          <t>Minor League Baseball</t>
        </is>
      </c>
      <c r="AH24" t="inlineStr">
        <is>
          <t>Greg Biffle</t>
        </is>
      </c>
      <c r="AN24" t="inlineStr">
        <is>
          <t>Ipswich Town</t>
        </is>
      </c>
      <c r="AQ24" t="inlineStr">
        <is>
          <t>Getafe FC</t>
        </is>
      </c>
      <c r="AS24" t="inlineStr">
        <is>
          <t>Miami Heat</t>
        </is>
      </c>
      <c r="AT24" t="inlineStr">
        <is>
          <t>Bristol White Sox</t>
        </is>
      </c>
      <c r="AU24" t="inlineStr">
        <is>
          <t>Hartford Whalers</t>
        </is>
      </c>
      <c r="AY24" t="inlineStr">
        <is>
          <t>Sporting de Braga</t>
        </is>
      </c>
      <c r="AZ24" t="inlineStr">
        <is>
          <t>Philadelphia Union</t>
        </is>
      </c>
      <c r="BA24" t="inlineStr">
        <is>
          <t>Austin Peay Governors</t>
        </is>
      </c>
      <c r="BB24" t="inlineStr">
        <is>
          <t>France</t>
        </is>
      </c>
      <c r="BD24" t="inlineStr">
        <is>
          <t>Benin</t>
        </is>
      </c>
      <c r="BF24" t="inlineStr">
        <is>
          <t>Roda JC Kerkrade</t>
        </is>
      </c>
      <c r="BH24" t="inlineStr">
        <is>
          <t>Hansa Rostock</t>
        </is>
      </c>
      <c r="BM24" t="inlineStr">
        <is>
          <t>Nantes</t>
        </is>
      </c>
      <c r="BR24" t="inlineStr">
        <is>
          <t>Lazio</t>
        </is>
      </c>
      <c r="BT24" t="inlineStr">
        <is>
          <t>Júbilo Iwata</t>
        </is>
      </c>
      <c r="BX24" t="inlineStr">
        <is>
          <t>Kansas City Chiefs</t>
        </is>
      </c>
      <c r="BY24" t="inlineStr">
        <is>
          <t>Ashlee Evans-Smith</t>
        </is>
      </c>
      <c r="BZ24" t="inlineStr">
        <is>
          <t>LEVANGA HOKKAIDO</t>
        </is>
      </c>
      <c r="CA24" t="inlineStr">
        <is>
          <t>Toronto Tempo</t>
        </is>
      </c>
      <c r="CB24" t="inlineStr">
        <is>
          <t>Kansas City Royals</t>
        </is>
      </c>
      <c r="CZ24" t="inlineStr">
        <is>
          <t>A_CLTH_ATHL</t>
        </is>
      </c>
      <c r="DV24" t="inlineStr">
        <is>
          <t>Barbados</t>
        </is>
      </c>
      <c r="EA24" t="inlineStr">
        <is>
          <t>P76</t>
        </is>
      </c>
      <c r="EB24" t="inlineStr">
        <is>
          <t>P76</t>
        </is>
      </c>
      <c r="EC24" t="inlineStr">
        <is>
          <t>P76</t>
        </is>
      </c>
      <c r="ED24" t="inlineStr">
        <is>
          <t>P76</t>
        </is>
      </c>
      <c r="EE24" t="inlineStr">
        <is>
          <t>P76</t>
        </is>
      </c>
      <c r="EV24" t="inlineStr">
        <is>
          <t>1-(2-Chloroethyl)-3-cyclohexyl-1-nitrosourea (CCNU) (Lomustine)</t>
        </is>
      </c>
      <c r="EW24" t="inlineStr">
        <is>
          <t>1-(2-Chloroethyl)-3-cyclohexyl-1-nitrosourea (CCNU) (Lomustine)</t>
        </is>
      </c>
      <c r="EX24" t="inlineStr">
        <is>
          <t>1-(2-Chloroethyl)-3-cyclohexyl-1-nitrosourea (CCNU) (Lomustine)</t>
        </is>
      </c>
      <c r="EY24" t="inlineStr">
        <is>
          <t>1-(2-Chloroethyl)-3-cyclohexyl-1-nitrosourea (CCNU) (Lomustine)</t>
        </is>
      </c>
      <c r="EZ24" t="inlineStr">
        <is>
          <t>1-(2-Chloroethyl)-3-cyclohexyl-1-nitrosourea (CCNU) (Lomustine)</t>
        </is>
      </c>
      <c r="FI24" t="inlineStr">
        <is>
          <t>EUH209A</t>
        </is>
      </c>
      <c r="FJ24" t="inlineStr">
        <is>
          <t>EUH209A</t>
        </is>
      </c>
      <c r="FK24" t="inlineStr">
        <is>
          <t>EUH209A</t>
        </is>
      </c>
      <c r="FL24" t="inlineStr">
        <is>
          <t>EUH209A</t>
        </is>
      </c>
      <c r="FM24" t="inlineStr">
        <is>
          <t>EUH209A</t>
        </is>
      </c>
      <c r="FP24" t="inlineStr">
        <is>
          <t>Cambodia</t>
        </is>
      </c>
    </row>
    <row r="25" ht="12.75" customHeight="1">
      <c r="A25" t="inlineStr">
        <is>
          <t>Futebol italiano</t>
        </is>
      </c>
      <c r="B25" t="inlineStr">
        <is>
          <t>Futebolitaliano</t>
        </is>
      </c>
      <c r="E25" t="inlineStr">
        <is>
          <t>COLOR/SIZE/HAND_ORIENTATION</t>
        </is>
      </c>
      <c r="L25" t="inlineStr">
        <is>
          <t>Styrene Ethylene Butadiene Styrene</t>
        </is>
      </c>
      <c r="M25" t="inlineStr">
        <is>
          <t>Styrene Ethylene Butadiene Styrene</t>
        </is>
      </c>
      <c r="N25" t="inlineStr">
        <is>
          <t>Styrene Ethylene Butadiene Styrene</t>
        </is>
      </c>
      <c r="O25" t="inlineStr">
        <is>
          <t>Styrene Ethylene Butadiene Styrene</t>
        </is>
      </c>
      <c r="P25" t="inlineStr">
        <is>
          <t>Styrene Ethylene Butadiene Styrene</t>
        </is>
      </c>
      <c r="AG25" t="inlineStr">
        <is>
          <t>MLB</t>
        </is>
      </c>
      <c r="AH25" t="inlineStr">
        <is>
          <t>Jamie McMurray</t>
        </is>
      </c>
      <c r="AN25" t="inlineStr">
        <is>
          <t>Leeds United</t>
        </is>
      </c>
      <c r="AQ25" t="inlineStr">
        <is>
          <t>Girona FC</t>
        </is>
      </c>
      <c r="AS25" t="inlineStr">
        <is>
          <t>Milwaukee Bucks</t>
        </is>
      </c>
      <c r="AT25" t="inlineStr">
        <is>
          <t>Brooklyn Cyclones</t>
        </is>
      </c>
      <c r="AU25" t="inlineStr">
        <is>
          <t>Kansas City Scouts</t>
        </is>
      </c>
      <c r="AY25" t="inlineStr">
        <is>
          <t>Tondela</t>
        </is>
      </c>
      <c r="AZ25" t="inlineStr">
        <is>
          <t>Portland Timbers</t>
        </is>
      </c>
      <c r="BA25" t="inlineStr">
        <is>
          <t>Ball State Cardinals</t>
        </is>
      </c>
      <c r="BB25" t="inlineStr">
        <is>
          <t>Germany</t>
        </is>
      </c>
      <c r="BD25" t="inlineStr">
        <is>
          <t>Bermuda</t>
        </is>
      </c>
      <c r="BF25" t="inlineStr">
        <is>
          <t>SC Cambuur</t>
        </is>
      </c>
      <c r="BH25" t="inlineStr">
        <is>
          <t>Hertha Berlin</t>
        </is>
      </c>
      <c r="BM25" t="inlineStr">
        <is>
          <t>Nice</t>
        </is>
      </c>
      <c r="BR25" t="inlineStr">
        <is>
          <t>Lecce</t>
        </is>
      </c>
      <c r="BT25" t="inlineStr">
        <is>
          <t>Kamatamare Sanuki</t>
        </is>
      </c>
      <c r="BX25" t="inlineStr">
        <is>
          <t>Las Vegas Raiders</t>
        </is>
      </c>
      <c r="BY25" t="inlineStr">
        <is>
          <t>Aspen Ladd</t>
        </is>
      </c>
      <c r="BZ25" t="inlineStr">
        <is>
          <t>NAGOYA DIAMOND DOLPHINS</t>
        </is>
      </c>
      <c r="CA25" t="inlineStr">
        <is>
          <t>Tulsa Shock</t>
        </is>
      </c>
      <c r="CB25" t="inlineStr">
        <is>
          <t>Los Angeles Angels</t>
        </is>
      </c>
      <c r="CZ25" t="inlineStr">
        <is>
          <t>A_CLTH_BATH</t>
        </is>
      </c>
      <c r="DV25" t="inlineStr">
        <is>
          <t>Belarus</t>
        </is>
      </c>
      <c r="EA25" t="inlineStr">
        <is>
          <t>Product Specific</t>
        </is>
      </c>
      <c r="EB25" t="inlineStr">
        <is>
          <t>Product Specific</t>
        </is>
      </c>
      <c r="EC25" t="inlineStr">
        <is>
          <t>Product Specific</t>
        </is>
      </c>
      <c r="ED25" t="inlineStr">
        <is>
          <t>Product Specific</t>
        </is>
      </c>
      <c r="EE25" t="inlineStr">
        <is>
          <t>Product Specific</t>
        </is>
      </c>
      <c r="EV25" t="inlineStr">
        <is>
          <t>1,2-Dibromo-3-chloropropane (DBCP)</t>
        </is>
      </c>
      <c r="EW25" t="inlineStr">
        <is>
          <t>1,2-Dibromo-3-chloropropane (DBCP)</t>
        </is>
      </c>
      <c r="EX25" t="inlineStr">
        <is>
          <t>1,2-Dibromo-3-chloropropane (DBCP)</t>
        </is>
      </c>
      <c r="EY25" t="inlineStr">
        <is>
          <t>1,2-Dibromo-3-chloropropane (DBCP)</t>
        </is>
      </c>
      <c r="EZ25" t="inlineStr">
        <is>
          <t>1,2-Dibromo-3-chloropropane (DBCP)</t>
        </is>
      </c>
      <c r="FI25" t="inlineStr">
        <is>
          <t>EUH210</t>
        </is>
      </c>
      <c r="FJ25" t="inlineStr">
        <is>
          <t>EUH210</t>
        </is>
      </c>
      <c r="FK25" t="inlineStr">
        <is>
          <t>EUH210</t>
        </is>
      </c>
      <c r="FL25" t="inlineStr">
        <is>
          <t>EUH210</t>
        </is>
      </c>
      <c r="FM25" t="inlineStr">
        <is>
          <t>EUH210</t>
        </is>
      </c>
      <c r="FP25" t="inlineStr">
        <is>
          <t>Canada</t>
        </is>
      </c>
    </row>
    <row r="26" ht="12.75" customHeight="1">
      <c r="A26" t="inlineStr">
        <is>
          <t>インディアン・プレミアリーグ</t>
        </is>
      </c>
      <c r="B26" t="inlineStr">
        <is>
          <t>インディアンプレミアリーグ</t>
        </is>
      </c>
      <c r="E26" t="inlineStr">
        <is>
          <t>COLOR/SIZE/NUMBER_OF_ITEMS</t>
        </is>
      </c>
      <c r="L26" t="inlineStr">
        <is>
          <t>Thermoplastic Rubbers</t>
        </is>
      </c>
      <c r="M26" t="inlineStr">
        <is>
          <t>Thermoplastic Rubbers</t>
        </is>
      </c>
      <c r="N26" t="inlineStr">
        <is>
          <t>Thermoplastic Rubbers</t>
        </is>
      </c>
      <c r="O26" t="inlineStr">
        <is>
          <t>Thermoplastic Rubbers</t>
        </is>
      </c>
      <c r="P26" t="inlineStr">
        <is>
          <t>Thermoplastic Rubbers</t>
        </is>
      </c>
      <c r="AG26" t="inlineStr">
        <is>
          <t>MLS</t>
        </is>
      </c>
      <c r="AH26" t="inlineStr">
        <is>
          <t>Jeff Burton</t>
        </is>
      </c>
      <c r="AN26" t="inlineStr">
        <is>
          <t>Leicester City</t>
        </is>
      </c>
      <c r="AQ26" t="inlineStr">
        <is>
          <t>Granada CF</t>
        </is>
      </c>
      <c r="AS26" t="inlineStr">
        <is>
          <t>Milwaukee Hawks</t>
        </is>
      </c>
      <c r="AT26" t="inlineStr">
        <is>
          <t>Buffalo Bisons</t>
        </is>
      </c>
      <c r="AU26" t="inlineStr">
        <is>
          <t>Los Angeles Kings</t>
        </is>
      </c>
      <c r="AY26" t="inlineStr">
        <is>
          <t>Vitória Guimarães</t>
        </is>
      </c>
      <c r="AZ26" t="inlineStr">
        <is>
          <t>Real Salt Lake</t>
        </is>
      </c>
      <c r="BA26" t="inlineStr">
        <is>
          <t>Bates Bobcats</t>
        </is>
      </c>
      <c r="BB26" t="inlineStr">
        <is>
          <t>Ghana</t>
        </is>
      </c>
      <c r="BD26" t="inlineStr">
        <is>
          <t>Bhutan</t>
        </is>
      </c>
      <c r="BF26" t="inlineStr">
        <is>
          <t>Sparta Rotterdam</t>
        </is>
      </c>
      <c r="BH26" t="inlineStr">
        <is>
          <t>Hertha BSC</t>
        </is>
      </c>
      <c r="BM26" t="inlineStr">
        <is>
          <t>Nîmes Olympique</t>
        </is>
      </c>
      <c r="BR26" t="inlineStr">
        <is>
          <t>Lecco</t>
        </is>
      </c>
      <c r="BT26" t="inlineStr">
        <is>
          <t>Kashima Antlers</t>
        </is>
      </c>
      <c r="BX26" t="inlineStr">
        <is>
          <t>Los Angeles Chargers</t>
        </is>
      </c>
      <c r="BY26" t="inlineStr">
        <is>
          <t>Ben Nguyen</t>
        </is>
      </c>
      <c r="BZ26" t="inlineStr">
        <is>
          <t>NIIGATA ALBIREX BB</t>
        </is>
      </c>
      <c r="CA26" t="inlineStr">
        <is>
          <t>Washington Mystics</t>
        </is>
      </c>
      <c r="CB26" t="inlineStr">
        <is>
          <t>Los Angeles Dodgers</t>
        </is>
      </c>
      <c r="CZ26" t="inlineStr">
        <is>
          <t>A_CLTH_BOOKBAG</t>
        </is>
      </c>
      <c r="DV26" t="inlineStr">
        <is>
          <t>Belgium</t>
        </is>
      </c>
      <c r="EA26" t="inlineStr">
        <is>
          <t>Unknown</t>
        </is>
      </c>
      <c r="EB26" t="inlineStr">
        <is>
          <t>Unknown</t>
        </is>
      </c>
      <c r="EC26" t="inlineStr">
        <is>
          <t>Unknown</t>
        </is>
      </c>
      <c r="ED26" t="inlineStr">
        <is>
          <t>Unknown</t>
        </is>
      </c>
      <c r="EE26" t="inlineStr">
        <is>
          <t>Unknown</t>
        </is>
      </c>
      <c r="EV26" t="inlineStr">
        <is>
          <t>1,2-Dichloropropane</t>
        </is>
      </c>
      <c r="EW26" t="inlineStr">
        <is>
          <t>1,2-Dichloropropane</t>
        </is>
      </c>
      <c r="EX26" t="inlineStr">
        <is>
          <t>1,2-Dichloropropane</t>
        </is>
      </c>
      <c r="EY26" t="inlineStr">
        <is>
          <t>1,2-Dichloropropane</t>
        </is>
      </c>
      <c r="EZ26" t="inlineStr">
        <is>
          <t>1,2-Dichloropropane</t>
        </is>
      </c>
      <c r="FI26" t="inlineStr">
        <is>
          <t>EUH211</t>
        </is>
      </c>
      <c r="FJ26" t="inlineStr">
        <is>
          <t>EUH211</t>
        </is>
      </c>
      <c r="FK26" t="inlineStr">
        <is>
          <t>EUH211</t>
        </is>
      </c>
      <c r="FL26" t="inlineStr">
        <is>
          <t>EUH211</t>
        </is>
      </c>
      <c r="FM26" t="inlineStr">
        <is>
          <t>EUH211</t>
        </is>
      </c>
      <c r="FP26" t="inlineStr">
        <is>
          <t>Central African Republic</t>
        </is>
      </c>
    </row>
    <row r="27" ht="12.75" customHeight="1">
      <c r="A27" t="inlineStr">
        <is>
          <t>Coupe du monde de football</t>
        </is>
      </c>
      <c r="B27" t="inlineStr">
        <is>
          <t>Coupedumondedefootball</t>
        </is>
      </c>
      <c r="E27" t="inlineStr">
        <is>
          <t>COLOR/STRING_COLOR</t>
        </is>
      </c>
      <c r="L27" t="inlineStr">
        <is>
          <t>Titanium</t>
        </is>
      </c>
      <c r="M27" t="inlineStr">
        <is>
          <t>Titanium</t>
        </is>
      </c>
      <c r="N27" t="inlineStr">
        <is>
          <t>Titanium</t>
        </is>
      </c>
      <c r="O27" t="inlineStr">
        <is>
          <t>Titanium</t>
        </is>
      </c>
      <c r="P27" t="inlineStr">
        <is>
          <t>Titanium</t>
        </is>
      </c>
      <c r="AG27" t="inlineStr">
        <is>
          <t>NASCAR</t>
        </is>
      </c>
      <c r="AH27" t="inlineStr">
        <is>
          <t>Jeff Gordon</t>
        </is>
      </c>
      <c r="AN27" t="inlineStr">
        <is>
          <t>Liverpool</t>
        </is>
      </c>
      <c r="AQ27" t="inlineStr">
        <is>
          <t>Leganés</t>
        </is>
      </c>
      <c r="AS27" t="inlineStr">
        <is>
          <t>Minnesota Timberwolves</t>
        </is>
      </c>
      <c r="AT27" t="inlineStr">
        <is>
          <t>Burlington Bees</t>
        </is>
      </c>
      <c r="AU27" t="inlineStr">
        <is>
          <t>Minnesota North Stars</t>
        </is>
      </c>
      <c r="AY27" t="inlineStr">
        <is>
          <t>Vitória Setúbal</t>
        </is>
      </c>
      <c r="AZ27" t="inlineStr">
        <is>
          <t>San Jose Earthquakes</t>
        </is>
      </c>
      <c r="BA27" t="inlineStr">
        <is>
          <t>Baylor Bears</t>
        </is>
      </c>
      <c r="BB27" t="inlineStr">
        <is>
          <t>Greece</t>
        </is>
      </c>
      <c r="BD27" t="inlineStr">
        <is>
          <t>Bolivia</t>
        </is>
      </c>
      <c r="BF27" t="inlineStr">
        <is>
          <t>Twente Enschede</t>
        </is>
      </c>
      <c r="BH27" t="inlineStr">
        <is>
          <t>Kaiserslautern</t>
        </is>
      </c>
      <c r="BM27" t="inlineStr">
        <is>
          <t>PSG</t>
        </is>
      </c>
      <c r="BR27" t="inlineStr">
        <is>
          <t>Modena</t>
        </is>
      </c>
      <c r="BT27" t="inlineStr">
        <is>
          <t>Kashiwa Reysol</t>
        </is>
      </c>
      <c r="BX27" t="inlineStr">
        <is>
          <t>Los Angeles Rams</t>
        </is>
      </c>
      <c r="BY27" t="inlineStr">
        <is>
          <t>Bethe Correia</t>
        </is>
      </c>
      <c r="BZ27" t="inlineStr">
        <is>
          <t>NISHINOMIYA STORKS</t>
        </is>
      </c>
      <c r="CB27" t="inlineStr">
        <is>
          <t>Miami Marlins</t>
        </is>
      </c>
      <c r="CZ27" t="inlineStr">
        <is>
          <t>A_CLTH_BUCKLS</t>
        </is>
      </c>
      <c r="DV27" t="inlineStr">
        <is>
          <t>Belize</t>
        </is>
      </c>
      <c r="EV27" t="inlineStr">
        <is>
          <t>1,2-Diethylhydrazine</t>
        </is>
      </c>
      <c r="EW27" t="inlineStr">
        <is>
          <t>1,2-Diethylhydrazine</t>
        </is>
      </c>
      <c r="EX27" t="inlineStr">
        <is>
          <t>1,2-Diethylhydrazine</t>
        </is>
      </c>
      <c r="EY27" t="inlineStr">
        <is>
          <t>1,2-Diethylhydrazine</t>
        </is>
      </c>
      <c r="EZ27" t="inlineStr">
        <is>
          <t>1,2-Diethylhydrazine</t>
        </is>
      </c>
      <c r="FI27" t="inlineStr">
        <is>
          <t>EUH212</t>
        </is>
      </c>
      <c r="FJ27" t="inlineStr">
        <is>
          <t>EUH212</t>
        </is>
      </c>
      <c r="FK27" t="inlineStr">
        <is>
          <t>EUH212</t>
        </is>
      </c>
      <c r="FL27" t="inlineStr">
        <is>
          <t>EUH212</t>
        </is>
      </c>
      <c r="FM27" t="inlineStr">
        <is>
          <t>EUH212</t>
        </is>
      </c>
      <c r="FP27" t="inlineStr">
        <is>
          <t>Chad</t>
        </is>
      </c>
    </row>
    <row r="28" ht="12.75" customHeight="1">
      <c r="A28" t="inlineStr">
        <is>
          <t>الدوري الهندي الممتاز</t>
        </is>
      </c>
      <c r="B28" t="inlineStr">
        <is>
          <t>الدوريالهنديالممتاز</t>
        </is>
      </c>
      <c r="E28" t="inlineStr">
        <is>
          <t>COLOR/STRING_COLOR/NUMBER_OF_ITEMS</t>
        </is>
      </c>
      <c r="L28" t="inlineStr">
        <is>
          <t>Vinyl</t>
        </is>
      </c>
      <c r="M28" t="inlineStr">
        <is>
          <t>Vinyl</t>
        </is>
      </c>
      <c r="N28" t="inlineStr">
        <is>
          <t>Vinyl</t>
        </is>
      </c>
      <c r="O28" t="inlineStr">
        <is>
          <t>Vinyl</t>
        </is>
      </c>
      <c r="P28" t="inlineStr">
        <is>
          <t>Vinyl</t>
        </is>
      </c>
      <c r="AG28" t="inlineStr">
        <is>
          <t>National Lacrosse League</t>
        </is>
      </c>
      <c r="AH28" t="inlineStr">
        <is>
          <t>Jimmie Johnson</t>
        </is>
      </c>
      <c r="AN28" t="inlineStr">
        <is>
          <t>Luton Town</t>
        </is>
      </c>
      <c r="AQ28" t="inlineStr">
        <is>
          <t>Levante UD</t>
        </is>
      </c>
      <c r="AS28" t="inlineStr">
        <is>
          <t>New Jersey Nets</t>
        </is>
      </c>
      <c r="AT28" t="inlineStr">
        <is>
          <t>Burlington Royals</t>
        </is>
      </c>
      <c r="AU28" t="inlineStr">
        <is>
          <t>Minnesota Wild</t>
        </is>
      </c>
      <c r="AZ28" t="inlineStr">
        <is>
          <t>Seattle Sounders FC</t>
        </is>
      </c>
      <c r="BA28" t="inlineStr">
        <is>
          <t>Belmont Bruins</t>
        </is>
      </c>
      <c r="BB28" t="inlineStr">
        <is>
          <t>Iran</t>
        </is>
      </c>
      <c r="BD28" t="inlineStr">
        <is>
          <t>Bosnia and Herzegovina</t>
        </is>
      </c>
      <c r="BF28" t="inlineStr">
        <is>
          <t>Vitesse Arnhem</t>
        </is>
      </c>
      <c r="BH28" t="inlineStr">
        <is>
          <t>Karlsruher SC</t>
        </is>
      </c>
      <c r="BM28" t="inlineStr">
        <is>
          <t>Rennes</t>
        </is>
      </c>
      <c r="BR28" t="inlineStr">
        <is>
          <t>Monza</t>
        </is>
      </c>
      <c r="BT28" t="inlineStr">
        <is>
          <t>Kataller Toyama</t>
        </is>
      </c>
      <c r="BX28" t="inlineStr">
        <is>
          <t>Miami Dolphins</t>
        </is>
      </c>
      <c r="BY28" t="inlineStr">
        <is>
          <t>Brad Tavares</t>
        </is>
      </c>
      <c r="BZ28" t="inlineStr">
        <is>
          <t>OSAKA EVESSA</t>
        </is>
      </c>
      <c r="CB28" t="inlineStr">
        <is>
          <t>Milwaukee Braves</t>
        </is>
      </c>
      <c r="CZ28" t="inlineStr">
        <is>
          <t>A_CLTH_COMPON</t>
        </is>
      </c>
      <c r="DV28" t="inlineStr">
        <is>
          <t>Benin</t>
        </is>
      </c>
      <c r="EV28" t="inlineStr">
        <is>
          <t>1,2-Dimethylhydrazine</t>
        </is>
      </c>
      <c r="EW28" t="inlineStr">
        <is>
          <t>1,2-Dimethylhydrazine</t>
        </is>
      </c>
      <c r="EX28" t="inlineStr">
        <is>
          <t>1,2-Dimethylhydrazine</t>
        </is>
      </c>
      <c r="EY28" t="inlineStr">
        <is>
          <t>1,2-Dimethylhydrazine</t>
        </is>
      </c>
      <c r="EZ28" t="inlineStr">
        <is>
          <t>1,2-Dimethylhydrazine</t>
        </is>
      </c>
      <c r="FI28" t="inlineStr">
        <is>
          <t>EUH380</t>
        </is>
      </c>
      <c r="FJ28" t="inlineStr">
        <is>
          <t>EUH380</t>
        </is>
      </c>
      <c r="FK28" t="inlineStr">
        <is>
          <t>EUH380</t>
        </is>
      </c>
      <c r="FL28" t="inlineStr">
        <is>
          <t>EUH380</t>
        </is>
      </c>
      <c r="FM28" t="inlineStr">
        <is>
          <t>EUH380</t>
        </is>
      </c>
      <c r="FP28" t="inlineStr">
        <is>
          <t>Chile</t>
        </is>
      </c>
    </row>
    <row r="29" ht="12.75" customHeight="1">
      <c r="A29" t="inlineStr">
        <is>
          <t>تنس</t>
        </is>
      </c>
      <c r="B29" t="inlineStr">
        <is>
          <t>تنس</t>
        </is>
      </c>
      <c r="E29" t="inlineStr">
        <is>
          <t>COLOR/STRING_COLOR/SIZE</t>
        </is>
      </c>
      <c r="L29" t="inlineStr">
        <is>
          <t>Wood</t>
        </is>
      </c>
      <c r="M29" t="inlineStr">
        <is>
          <t>Wood</t>
        </is>
      </c>
      <c r="N29" t="inlineStr">
        <is>
          <t>Wood</t>
        </is>
      </c>
      <c r="O29" t="inlineStr">
        <is>
          <t>Wood</t>
        </is>
      </c>
      <c r="P29" t="inlineStr">
        <is>
          <t>Wood</t>
        </is>
      </c>
      <c r="AG29" t="inlineStr">
        <is>
          <t>National Teams</t>
        </is>
      </c>
      <c r="AH29" t="inlineStr">
        <is>
          <t>Joey Logano</t>
        </is>
      </c>
      <c r="AN29" t="inlineStr">
        <is>
          <t>Manchester City</t>
        </is>
      </c>
      <c r="AQ29" t="inlineStr">
        <is>
          <t>Malaga</t>
        </is>
      </c>
      <c r="AS29" t="inlineStr">
        <is>
          <t>New Orleans Pelicans</t>
        </is>
      </c>
      <c r="AT29" t="inlineStr">
        <is>
          <t>Carolina Mudcats</t>
        </is>
      </c>
      <c r="AU29" t="inlineStr">
        <is>
          <t>Montreal Canadiens</t>
        </is>
      </c>
      <c r="AZ29" t="inlineStr">
        <is>
          <t>Sporting Kansas City</t>
        </is>
      </c>
      <c r="BA29" t="inlineStr">
        <is>
          <t>Bethune Cookman Wildcats</t>
        </is>
      </c>
      <c r="BB29" t="inlineStr">
        <is>
          <t>Ireland</t>
        </is>
      </c>
      <c r="BD29" t="inlineStr">
        <is>
          <t>Botswana</t>
        </is>
      </c>
      <c r="BF29" t="inlineStr">
        <is>
          <t>Willem II Tilburg</t>
        </is>
      </c>
      <c r="BH29" t="inlineStr">
        <is>
          <t>Nurnberg</t>
        </is>
      </c>
      <c r="BM29" t="inlineStr">
        <is>
          <t>Sedan</t>
        </is>
      </c>
      <c r="BR29" t="inlineStr">
        <is>
          <t>Palermo</t>
        </is>
      </c>
      <c r="BT29" t="inlineStr">
        <is>
          <t>Kawasaki Frontale</t>
        </is>
      </c>
      <c r="BX29" t="inlineStr">
        <is>
          <t>Minnesota Vikings</t>
        </is>
      </c>
      <c r="BY29" t="inlineStr">
        <is>
          <t>Brandon Moreno</t>
        </is>
      </c>
      <c r="BZ29" t="inlineStr">
        <is>
          <t>OTSUKA CORPORATION ALPHAS</t>
        </is>
      </c>
      <c r="CB29" t="inlineStr">
        <is>
          <t>Milwaukee Brewers</t>
        </is>
      </c>
      <c r="CZ29" t="inlineStr">
        <is>
          <t>A_CLTH_CSTUMS</t>
        </is>
      </c>
      <c r="DV29" t="inlineStr">
        <is>
          <t>Bermuda</t>
        </is>
      </c>
      <c r="EV29" t="inlineStr">
        <is>
          <t>1,3-Butadiene</t>
        </is>
      </c>
      <c r="EW29" t="inlineStr">
        <is>
          <t>1,3-Butadiene</t>
        </is>
      </c>
      <c r="EX29" t="inlineStr">
        <is>
          <t>1,3-Butadiene</t>
        </is>
      </c>
      <c r="EY29" t="inlineStr">
        <is>
          <t>1,3-Butadiene</t>
        </is>
      </c>
      <c r="EZ29" t="inlineStr">
        <is>
          <t>1,3-Butadiene</t>
        </is>
      </c>
      <c r="FI29" t="inlineStr">
        <is>
          <t>EUH381</t>
        </is>
      </c>
      <c r="FJ29" t="inlineStr">
        <is>
          <t>EUH381</t>
        </is>
      </c>
      <c r="FK29" t="inlineStr">
        <is>
          <t>EUH381</t>
        </is>
      </c>
      <c r="FL29" t="inlineStr">
        <is>
          <t>EUH381</t>
        </is>
      </c>
      <c r="FM29" t="inlineStr">
        <is>
          <t>EUH381</t>
        </is>
      </c>
      <c r="FP29" t="inlineStr">
        <is>
          <t>Colombia</t>
        </is>
      </c>
    </row>
    <row r="30" ht="12.75" customHeight="1">
      <c r="A30" t="inlineStr">
        <is>
          <t>كرة القدم الاسكتلندية</t>
        </is>
      </c>
      <c r="B30" t="inlineStr">
        <is>
          <t>كرةالقدمالاسكتلندية</t>
        </is>
      </c>
      <c r="E30" t="inlineStr">
        <is>
          <t>COLOR/TENSION_LEVEL</t>
        </is>
      </c>
      <c r="AG30" t="inlineStr">
        <is>
          <t>NBA</t>
        </is>
      </c>
      <c r="AH30" t="inlineStr">
        <is>
          <t>Juan Pablo Montoya</t>
        </is>
      </c>
      <c r="AN30" t="inlineStr">
        <is>
          <t>Manchester United</t>
        </is>
      </c>
      <c r="AQ30" t="inlineStr">
        <is>
          <t>Mallorca</t>
        </is>
      </c>
      <c r="AS30" t="inlineStr">
        <is>
          <t>New York Knicks</t>
        </is>
      </c>
      <c r="AT30" t="inlineStr">
        <is>
          <t>Casper Ghosts</t>
        </is>
      </c>
      <c r="AU30" t="inlineStr">
        <is>
          <t>Montreal Maroons</t>
        </is>
      </c>
      <c r="AZ30" t="inlineStr">
        <is>
          <t>St. Louis City</t>
        </is>
      </c>
      <c r="BA30" t="inlineStr">
        <is>
          <t>Binghamton Bearcats</t>
        </is>
      </c>
      <c r="BB30" t="inlineStr">
        <is>
          <t>Italy</t>
        </is>
      </c>
      <c r="BD30" t="inlineStr">
        <is>
          <t>Brazil</t>
        </is>
      </c>
      <c r="BH30" t="inlineStr">
        <is>
          <t>RB Leipzig</t>
        </is>
      </c>
      <c r="BM30" t="inlineStr">
        <is>
          <t>SM Caen</t>
        </is>
      </c>
      <c r="BR30" t="inlineStr">
        <is>
          <t>Parma</t>
        </is>
      </c>
      <c r="BT30" t="inlineStr">
        <is>
          <t>Kyoto Sanga FC</t>
        </is>
      </c>
      <c r="BX30" t="inlineStr">
        <is>
          <t>New England Patriots</t>
        </is>
      </c>
      <c r="BY30" t="inlineStr">
        <is>
          <t>Brian Ortega</t>
        </is>
      </c>
      <c r="BZ30" t="inlineStr">
        <is>
          <t>RIZING ZEPHYR FUKUOKA</t>
        </is>
      </c>
      <c r="CB30" t="inlineStr">
        <is>
          <t>Minnesota Twins</t>
        </is>
      </c>
      <c r="CZ30" t="inlineStr">
        <is>
          <t>A_CLTH_FORMAL</t>
        </is>
      </c>
      <c r="DV30" t="inlineStr">
        <is>
          <t>Bhutan</t>
        </is>
      </c>
      <c r="EV30" t="inlineStr">
        <is>
          <t>1,3-Dichloro-2-propanol (1,3-DCP)</t>
        </is>
      </c>
      <c r="EW30" t="inlineStr">
        <is>
          <t>1,3-Dichloro-2-propanol (1,3-DCP)</t>
        </is>
      </c>
      <c r="EX30" t="inlineStr">
        <is>
          <t>1,3-Dichloro-2-propanol (1,3-DCP)</t>
        </is>
      </c>
      <c r="EY30" t="inlineStr">
        <is>
          <t>1,3-Dichloro-2-propanol (1,3-DCP)</t>
        </is>
      </c>
      <c r="EZ30" t="inlineStr">
        <is>
          <t>1,3-Dichloro-2-propanol (1,3-DCP)</t>
        </is>
      </c>
      <c r="FI30" t="inlineStr">
        <is>
          <t>EUH401</t>
        </is>
      </c>
      <c r="FJ30" t="inlineStr">
        <is>
          <t>EUH401</t>
        </is>
      </c>
      <c r="FK30" t="inlineStr">
        <is>
          <t>EUH401</t>
        </is>
      </c>
      <c r="FL30" t="inlineStr">
        <is>
          <t>EUH401</t>
        </is>
      </c>
      <c r="FM30" t="inlineStr">
        <is>
          <t>EUH401</t>
        </is>
      </c>
      <c r="FP30" t="inlineStr">
        <is>
          <t>Comoros</t>
        </is>
      </c>
    </row>
    <row r="31" ht="12.75" customHeight="1">
      <c r="A31" t="inlineStr">
        <is>
          <t>Französischer Fußball</t>
        </is>
      </c>
      <c r="B31" t="inlineStr">
        <is>
          <t>FranzösischerFußball</t>
        </is>
      </c>
      <c r="E31" t="inlineStr">
        <is>
          <t>COLOR/WEIGHT_RANGE</t>
        </is>
      </c>
      <c r="AG31" t="inlineStr">
        <is>
          <t>NCAA</t>
        </is>
      </c>
      <c r="AH31" t="inlineStr">
        <is>
          <t>Kasey Kahne</t>
        </is>
      </c>
      <c r="AN31" t="inlineStr">
        <is>
          <t>Middlesbrough</t>
        </is>
      </c>
      <c r="AQ31" t="inlineStr">
        <is>
          <t>Osasuna</t>
        </is>
      </c>
      <c r="AS31" t="inlineStr">
        <is>
          <t>Oklahoma City Thunder</t>
        </is>
      </c>
      <c r="AT31" t="inlineStr">
        <is>
          <t>Cedar Rapids Kernels</t>
        </is>
      </c>
      <c r="AU31" t="inlineStr">
        <is>
          <t>Montreal Wanderers</t>
        </is>
      </c>
      <c r="AZ31" t="inlineStr">
        <is>
          <t>Toronto FC</t>
        </is>
      </c>
      <c r="BA31" t="inlineStr">
        <is>
          <t>Boise State Broncos</t>
        </is>
      </c>
      <c r="BB31" t="inlineStr">
        <is>
          <t>Jamaica</t>
        </is>
      </c>
      <c r="BD31" t="inlineStr">
        <is>
          <t>British Virgin Islands</t>
        </is>
      </c>
      <c r="BH31" t="inlineStr">
        <is>
          <t>Schalke</t>
        </is>
      </c>
      <c r="BM31" t="inlineStr">
        <is>
          <t>Sochaux</t>
        </is>
      </c>
      <c r="BR31" t="inlineStr">
        <is>
          <t>Parma Calcio</t>
        </is>
      </c>
      <c r="BT31" t="inlineStr">
        <is>
          <t>Matsumoto Yamaga FC</t>
        </is>
      </c>
      <c r="BX31" t="inlineStr">
        <is>
          <t>New Orleans Saints</t>
        </is>
      </c>
      <c r="BY31" t="inlineStr">
        <is>
          <t>Carla Esparza</t>
        </is>
      </c>
      <c r="BZ31" t="inlineStr">
        <is>
          <t>RYUKYU GOLDEN KINGS</t>
        </is>
      </c>
      <c r="CB31" t="inlineStr">
        <is>
          <t>Montreal Expos</t>
        </is>
      </c>
      <c r="CZ31" t="inlineStr">
        <is>
          <t>A_CLTH_FUR</t>
        </is>
      </c>
      <c r="DV31" t="inlineStr">
        <is>
          <t>Bolivia</t>
        </is>
      </c>
      <c r="EV31" t="inlineStr">
        <is>
          <t>1,3-Dichloropropene</t>
        </is>
      </c>
      <c r="EW31" t="inlineStr">
        <is>
          <t>1,3-Dichloropropene</t>
        </is>
      </c>
      <c r="EX31" t="inlineStr">
        <is>
          <t>1,3-Dichloropropene</t>
        </is>
      </c>
      <c r="EY31" t="inlineStr">
        <is>
          <t>1,3-Dichloropropene</t>
        </is>
      </c>
      <c r="EZ31" t="inlineStr">
        <is>
          <t>1,3-Dichloropropene</t>
        </is>
      </c>
      <c r="FI31" t="inlineStr">
        <is>
          <t>EUH430</t>
        </is>
      </c>
      <c r="FJ31" t="inlineStr">
        <is>
          <t>EUH430</t>
        </is>
      </c>
      <c r="FK31" t="inlineStr">
        <is>
          <t>EUH430</t>
        </is>
      </c>
      <c r="FL31" t="inlineStr">
        <is>
          <t>EUH430</t>
        </is>
      </c>
      <c r="FM31" t="inlineStr">
        <is>
          <t>EUH430</t>
        </is>
      </c>
      <c r="FP31" t="inlineStr">
        <is>
          <t>Costa Rica</t>
        </is>
      </c>
    </row>
    <row r="32" ht="12.75" customHeight="1">
      <c r="A32" t="inlineStr">
        <is>
          <t>日本/Bリーグ</t>
        </is>
      </c>
      <c r="B32" t="inlineStr">
        <is>
          <t>日本Bリーグ</t>
        </is>
      </c>
      <c r="E32" t="inlineStr">
        <is>
          <t>FRAME_MATERIAL</t>
        </is>
      </c>
      <c r="AG32" t="inlineStr">
        <is>
          <t>NFL</t>
        </is>
      </c>
      <c r="AH32" t="inlineStr">
        <is>
          <t>Kevin Harvick</t>
        </is>
      </c>
      <c r="AN32" t="inlineStr">
        <is>
          <t>Millwall</t>
        </is>
      </c>
      <c r="AQ32" t="inlineStr">
        <is>
          <t>Racing Santander</t>
        </is>
      </c>
      <c r="AS32" t="inlineStr">
        <is>
          <t>Orlando Magic</t>
        </is>
      </c>
      <c r="AT32" t="inlineStr">
        <is>
          <t>Charleston RiverDogs</t>
        </is>
      </c>
      <c r="AU32" t="inlineStr">
        <is>
          <t>Nashville Predators</t>
        </is>
      </c>
      <c r="AZ32" t="inlineStr">
        <is>
          <t>Vancouver Whitecaps</t>
        </is>
      </c>
      <c r="BA32" t="inlineStr">
        <is>
          <t>Boston College Eagles</t>
        </is>
      </c>
      <c r="BB32" t="inlineStr">
        <is>
          <t>Japan</t>
        </is>
      </c>
      <c r="BD32" t="inlineStr">
        <is>
          <t>Brunei</t>
        </is>
      </c>
      <c r="BH32" t="inlineStr">
        <is>
          <t>Sport-Club Freiburg</t>
        </is>
      </c>
      <c r="BM32" t="inlineStr">
        <is>
          <t>Stade de Reims</t>
        </is>
      </c>
      <c r="BR32" t="inlineStr">
        <is>
          <t>Perugia</t>
        </is>
      </c>
      <c r="BT32" t="inlineStr">
        <is>
          <t>Mito HollyHock</t>
        </is>
      </c>
      <c r="BX32" t="inlineStr">
        <is>
          <t>New York Giants</t>
        </is>
      </c>
      <c r="BY32" t="inlineStr">
        <is>
          <t>Cat Zingano</t>
        </is>
      </c>
      <c r="BZ32" t="inlineStr">
        <is>
          <t>SAITAMA BRONCOS</t>
        </is>
      </c>
      <c r="CB32" t="inlineStr">
        <is>
          <t>New York Highlanders</t>
        </is>
      </c>
      <c r="CZ32" t="inlineStr">
        <is>
          <t>A_CLTH_GEN</t>
        </is>
      </c>
      <c r="DV32" t="inlineStr">
        <is>
          <t>Bonaire, Saint Eustatius and Saba</t>
        </is>
      </c>
      <c r="EV32" t="inlineStr">
        <is>
          <t>1,3-Dinitropyrene</t>
        </is>
      </c>
      <c r="EW32" t="inlineStr">
        <is>
          <t>1,3-Dinitropyrene</t>
        </is>
      </c>
      <c r="EX32" t="inlineStr">
        <is>
          <t>1,3-Dinitropyrene</t>
        </is>
      </c>
      <c r="EY32" t="inlineStr">
        <is>
          <t>1,3-Dinitropyrene</t>
        </is>
      </c>
      <c r="EZ32" t="inlineStr">
        <is>
          <t>1,3-Dinitropyrene</t>
        </is>
      </c>
      <c r="FI32" t="inlineStr">
        <is>
          <t>EUH431</t>
        </is>
      </c>
      <c r="FJ32" t="inlineStr">
        <is>
          <t>EUH431</t>
        </is>
      </c>
      <c r="FK32" t="inlineStr">
        <is>
          <t>EUH431</t>
        </is>
      </c>
      <c r="FL32" t="inlineStr">
        <is>
          <t>EUH431</t>
        </is>
      </c>
      <c r="FM32" t="inlineStr">
        <is>
          <t>EUH431</t>
        </is>
      </c>
      <c r="FP32" t="inlineStr">
        <is>
          <t>Croatia</t>
        </is>
      </c>
    </row>
    <row r="33" ht="12.75" customHeight="1">
      <c r="A33" t="inlineStr">
        <is>
          <t>Classique mondiale de baseball</t>
        </is>
      </c>
      <c r="B33" t="inlineStr">
        <is>
          <t>Classiquemondialedebaseball</t>
        </is>
      </c>
      <c r="E33" t="inlineStr">
        <is>
          <t>FRAME_MATERIAL_TYPE</t>
        </is>
      </c>
      <c r="AG33" t="inlineStr">
        <is>
          <t>NHL</t>
        </is>
      </c>
      <c r="AH33" t="inlineStr">
        <is>
          <t>Kurt Busch</t>
        </is>
      </c>
      <c r="AN33" t="inlineStr">
        <is>
          <t>Newcastle United</t>
        </is>
      </c>
      <c r="AQ33" t="inlineStr">
        <is>
          <t>Rayo Vallecano</t>
        </is>
      </c>
      <c r="AS33" t="inlineStr">
        <is>
          <t>Philadelphia 76ers</t>
        </is>
      </c>
      <c r="AT33" t="inlineStr">
        <is>
          <t>Charlotte Knights</t>
        </is>
      </c>
      <c r="AU33" t="inlineStr">
        <is>
          <t>New Jersey Devils</t>
        </is>
      </c>
      <c r="BA33" t="inlineStr">
        <is>
          <t>Boston University Terriers</t>
        </is>
      </c>
      <c r="BB33" t="inlineStr">
        <is>
          <t>Mexico</t>
        </is>
      </c>
      <c r="BD33" t="inlineStr">
        <is>
          <t>Bulgaria</t>
        </is>
      </c>
      <c r="BH33" t="inlineStr">
        <is>
          <t>TSG 1899 Hoffenheim</t>
        </is>
      </c>
      <c r="BM33" t="inlineStr">
        <is>
          <t>Strasbourg</t>
        </is>
      </c>
      <c r="BR33" t="inlineStr">
        <is>
          <t>Piacenza</t>
        </is>
      </c>
      <c r="BT33" t="inlineStr">
        <is>
          <t>Montedio Yamagata</t>
        </is>
      </c>
      <c r="BX33" t="inlineStr">
        <is>
          <t>New York Jets</t>
        </is>
      </c>
      <c r="BY33" t="inlineStr">
        <is>
          <t>Chad Mendes</t>
        </is>
      </c>
      <c r="BZ33" t="inlineStr">
        <is>
          <t>SAN-EN NEOPHOENIX</t>
        </is>
      </c>
      <c r="CB33" t="inlineStr">
        <is>
          <t>New York Mets</t>
        </is>
      </c>
      <c r="CZ33" t="inlineStr">
        <is>
          <t>A_CLTH_HAIRACCESSORIES</t>
        </is>
      </c>
      <c r="DV33" t="inlineStr">
        <is>
          <t>Bosnia and Herzegovina</t>
        </is>
      </c>
      <c r="EV33" t="inlineStr">
        <is>
          <t>1,3-Propane sultone</t>
        </is>
      </c>
      <c r="EW33" t="inlineStr">
        <is>
          <t>1,3-Propane sultone</t>
        </is>
      </c>
      <c r="EX33" t="inlineStr">
        <is>
          <t>1,3-Propane sultone</t>
        </is>
      </c>
      <c r="EY33" t="inlineStr">
        <is>
          <t>1,3-Propane sultone</t>
        </is>
      </c>
      <c r="EZ33" t="inlineStr">
        <is>
          <t>1,3-Propane sultone</t>
        </is>
      </c>
      <c r="FI33" t="inlineStr">
        <is>
          <t>EUH440</t>
        </is>
      </c>
      <c r="FJ33" t="inlineStr">
        <is>
          <t>EUH440</t>
        </is>
      </c>
      <c r="FK33" t="inlineStr">
        <is>
          <t>EUH440</t>
        </is>
      </c>
      <c r="FL33" t="inlineStr">
        <is>
          <t>EUH440</t>
        </is>
      </c>
      <c r="FM33" t="inlineStr">
        <is>
          <t>EUH440</t>
        </is>
      </c>
      <c r="FP33" t="inlineStr">
        <is>
          <t>Curacao</t>
        </is>
      </c>
    </row>
    <row r="34" ht="12.75" customHeight="1">
      <c r="A34" t="inlineStr">
        <is>
          <t>E-Sport</t>
        </is>
      </c>
      <c r="B34" t="inlineStr">
        <is>
          <t>ESport</t>
        </is>
      </c>
      <c r="E34" t="inlineStr">
        <is>
          <t>FRAME_MATERIAL_TYPE/NUMBER_OF_ITEMS</t>
        </is>
      </c>
      <c r="AG34" t="inlineStr">
        <is>
          <t>NWSL</t>
        </is>
      </c>
      <c r="AH34" t="inlineStr">
        <is>
          <t>Kyle Busch</t>
        </is>
      </c>
      <c r="AN34" t="inlineStr">
        <is>
          <t>Norwich City</t>
        </is>
      </c>
      <c r="AQ34" t="inlineStr">
        <is>
          <t>Real Madrid</t>
        </is>
      </c>
      <c r="AS34" t="inlineStr">
        <is>
          <t>Phoenix Suns</t>
        </is>
      </c>
      <c r="AT34" t="inlineStr">
        <is>
          <t>Charlotte Stone Crabs</t>
        </is>
      </c>
      <c r="AU34" t="inlineStr">
        <is>
          <t>New York Americans</t>
        </is>
      </c>
      <c r="BA34" t="inlineStr">
        <is>
          <t>Bowling Green Falcons</t>
        </is>
      </c>
      <c r="BB34" t="inlineStr">
        <is>
          <t>Morocco</t>
        </is>
      </c>
      <c r="BD34" t="inlineStr">
        <is>
          <t>Burkina Faso</t>
        </is>
      </c>
      <c r="BH34" t="inlineStr">
        <is>
          <t>TSV 1860 Munich</t>
        </is>
      </c>
      <c r="BM34" t="inlineStr">
        <is>
          <t>Thonon Evian FC</t>
        </is>
      </c>
      <c r="BR34" t="inlineStr">
        <is>
          <t>Pisa</t>
        </is>
      </c>
      <c r="BT34" t="inlineStr">
        <is>
          <t>Nagoya Grampus Eight</t>
        </is>
      </c>
      <c r="BX34" t="inlineStr">
        <is>
          <t>New York Titans</t>
        </is>
      </c>
      <c r="BY34" t="inlineStr">
        <is>
          <t>Chan Sung Jung</t>
        </is>
      </c>
      <c r="BZ34" t="inlineStr">
        <is>
          <t>SEAHORSES MIKAWA</t>
        </is>
      </c>
      <c r="CB34" t="inlineStr">
        <is>
          <t>New York Yankees</t>
        </is>
      </c>
      <c r="CZ34" t="inlineStr">
        <is>
          <t>A_CLTH_HANDKE</t>
        </is>
      </c>
      <c r="DV34" t="inlineStr">
        <is>
          <t>Botswana</t>
        </is>
      </c>
      <c r="EV34" t="inlineStr">
        <is>
          <t>1,4-Butanediol dimethanesulfonate (Busulfan)</t>
        </is>
      </c>
      <c r="EW34" t="inlineStr">
        <is>
          <t>1,4-Butanediol dimethanesulfonate (Busulfan)</t>
        </is>
      </c>
      <c r="EX34" t="inlineStr">
        <is>
          <t>1,4-Butanediol dimethanesulfonate (Busulfan)</t>
        </is>
      </c>
      <c r="EY34" t="inlineStr">
        <is>
          <t>1,4-Butanediol dimethanesulfonate (Busulfan)</t>
        </is>
      </c>
      <c r="EZ34" t="inlineStr">
        <is>
          <t>1,4-Butanediol dimethanesulfonate (Busulfan)</t>
        </is>
      </c>
      <c r="FI34" t="inlineStr">
        <is>
          <t>EUH441</t>
        </is>
      </c>
      <c r="FJ34" t="inlineStr">
        <is>
          <t>EUH441</t>
        </is>
      </c>
      <c r="FK34" t="inlineStr">
        <is>
          <t>EUH441</t>
        </is>
      </c>
      <c r="FL34" t="inlineStr">
        <is>
          <t>EUH441</t>
        </is>
      </c>
      <c r="FM34" t="inlineStr">
        <is>
          <t>EUH441</t>
        </is>
      </c>
      <c r="FP34" t="inlineStr">
        <is>
          <t>Cyprus</t>
        </is>
      </c>
    </row>
    <row r="35" ht="12.75" customHeight="1">
      <c r="A35" t="inlineStr">
        <is>
          <t>Narodowa Liga Lacrosse</t>
        </is>
      </c>
      <c r="B35" t="inlineStr">
        <is>
          <t>NarodowaLigaLacrosse</t>
        </is>
      </c>
      <c r="E35" t="inlineStr">
        <is>
          <t>FRAME_MATERIAL_TYPE/SET_NAME</t>
        </is>
      </c>
      <c r="AG35" t="inlineStr">
        <is>
          <t>Other Soccer Leagues</t>
        </is>
      </c>
      <c r="AH35" t="inlineStr">
        <is>
          <t>Kyle Larson</t>
        </is>
      </c>
      <c r="AN35" t="inlineStr">
        <is>
          <t>Nottingham Forest</t>
        </is>
      </c>
      <c r="AQ35" t="inlineStr">
        <is>
          <t>Real Oviedo</t>
        </is>
      </c>
      <c r="AS35" t="inlineStr">
        <is>
          <t>Portland Trail Blazers</t>
        </is>
      </c>
      <c r="AT35" t="inlineStr">
        <is>
          <t>Chattanooga Lookouts</t>
        </is>
      </c>
      <c r="AU35" t="inlineStr">
        <is>
          <t>New York Islanders</t>
        </is>
      </c>
      <c r="BA35" t="inlineStr">
        <is>
          <t>Bradley Braves</t>
        </is>
      </c>
      <c r="BB35" t="inlineStr">
        <is>
          <t>Netherlands</t>
        </is>
      </c>
      <c r="BD35" t="inlineStr">
        <is>
          <t>Burundi</t>
        </is>
      </c>
      <c r="BH35" t="inlineStr">
        <is>
          <t>Union Berlin</t>
        </is>
      </c>
      <c r="BM35" t="inlineStr">
        <is>
          <t>Toulouse FC</t>
        </is>
      </c>
      <c r="BR35" t="inlineStr">
        <is>
          <t>Reggina</t>
        </is>
      </c>
      <c r="BT35" t="inlineStr">
        <is>
          <t>Oita Trinita</t>
        </is>
      </c>
      <c r="BX35" t="inlineStr">
        <is>
          <t>Oakland Raiders</t>
        </is>
      </c>
      <c r="BY35" t="inlineStr">
        <is>
          <t>Chris Weidman</t>
        </is>
      </c>
      <c r="BZ35" t="inlineStr">
        <is>
          <t>SENDAI EIGHTY NINERS</t>
        </is>
      </c>
      <c r="CB35" t="inlineStr">
        <is>
          <t>Oakland Athletics</t>
        </is>
      </c>
      <c r="CZ35" t="inlineStr">
        <is>
          <t>A_CLTH_HBAGS</t>
        </is>
      </c>
      <c r="DV35" t="inlineStr">
        <is>
          <t>Bouvet Island</t>
        </is>
      </c>
      <c r="EV35" t="inlineStr">
        <is>
          <t>1,4-Dichloro-2-butene</t>
        </is>
      </c>
      <c r="EW35" t="inlineStr">
        <is>
          <t>1,4-Dichloro-2-butene</t>
        </is>
      </c>
      <c r="EX35" t="inlineStr">
        <is>
          <t>1,4-Dichloro-2-butene</t>
        </is>
      </c>
      <c r="EY35" t="inlineStr">
        <is>
          <t>1,4-Dichloro-2-butene</t>
        </is>
      </c>
      <c r="EZ35" t="inlineStr">
        <is>
          <t>1,4-Dichloro-2-butene</t>
        </is>
      </c>
      <c r="FI35" t="inlineStr">
        <is>
          <t>EUH450</t>
        </is>
      </c>
      <c r="FJ35" t="inlineStr">
        <is>
          <t>EUH450</t>
        </is>
      </c>
      <c r="FK35" t="inlineStr">
        <is>
          <t>EUH450</t>
        </is>
      </c>
      <c r="FL35" t="inlineStr">
        <is>
          <t>EUH450</t>
        </is>
      </c>
      <c r="FM35" t="inlineStr">
        <is>
          <t>EUH450</t>
        </is>
      </c>
      <c r="FP35" t="inlineStr">
        <is>
          <t>Czechia, or Czech Republic</t>
        </is>
      </c>
    </row>
    <row r="36" ht="12.75" customHeight="1">
      <c r="A36" t="inlineStr">
        <is>
          <t>فورمولا 1</t>
        </is>
      </c>
      <c r="B36" t="inlineStr">
        <is>
          <t>فورمولا1</t>
        </is>
      </c>
      <c r="E36" t="inlineStr">
        <is>
          <t>FRAME_MATERIAL_TYPE/SIZE</t>
        </is>
      </c>
      <c r="AG36" t="inlineStr">
        <is>
          <t>PGA</t>
        </is>
      </c>
      <c r="AH36" t="inlineStr">
        <is>
          <t>Mark Martin</t>
        </is>
      </c>
      <c r="AN36" t="inlineStr">
        <is>
          <t>Plymouth Argyle</t>
        </is>
      </c>
      <c r="AQ36" t="inlineStr">
        <is>
          <t>Real Sociedad</t>
        </is>
      </c>
      <c r="AS36" t="inlineStr">
        <is>
          <t>Rochester Royals</t>
        </is>
      </c>
      <c r="AT36" t="inlineStr">
        <is>
          <t>Clearwater Threshers</t>
        </is>
      </c>
      <c r="AU36" t="inlineStr">
        <is>
          <t>New York Rangers</t>
        </is>
      </c>
      <c r="BA36" t="inlineStr">
        <is>
          <t>Brown Bears</t>
        </is>
      </c>
      <c r="BB36" t="inlineStr">
        <is>
          <t>Nigeria</t>
        </is>
      </c>
      <c r="BD36" t="inlineStr">
        <is>
          <t>Cambodia</t>
        </is>
      </c>
      <c r="BH36" t="inlineStr">
        <is>
          <t>VfB Stuttgart</t>
        </is>
      </c>
      <c r="BM36" t="inlineStr">
        <is>
          <t>Troyes</t>
        </is>
      </c>
      <c r="BR36" t="inlineStr">
        <is>
          <t>Roma</t>
        </is>
      </c>
      <c r="BT36" t="inlineStr">
        <is>
          <t>Omiya Ardija</t>
        </is>
      </c>
      <c r="BX36" t="inlineStr">
        <is>
          <t>Philadelphia Eagles</t>
        </is>
      </c>
      <c r="BY36" t="inlineStr">
        <is>
          <t>Claudia Gadelha</t>
        </is>
      </c>
      <c r="BZ36" t="inlineStr">
        <is>
          <t>SHIGA LAKESTARS</t>
        </is>
      </c>
      <c r="CB36" t="inlineStr">
        <is>
          <t>Philadelphia Athletics</t>
        </is>
      </c>
      <c r="CZ36" t="inlineStr">
        <is>
          <t>A_CLTH_IFUR</t>
        </is>
      </c>
      <c r="DV36" t="inlineStr">
        <is>
          <t>Brazil</t>
        </is>
      </c>
      <c r="EV36" t="inlineStr">
        <is>
          <t>1,4-Dioxane</t>
        </is>
      </c>
      <c r="EW36" t="inlineStr">
        <is>
          <t>1,4-Dioxane</t>
        </is>
      </c>
      <c r="EX36" t="inlineStr">
        <is>
          <t>1,4-Dioxane</t>
        </is>
      </c>
      <c r="EY36" t="inlineStr">
        <is>
          <t>1,4-Dioxane</t>
        </is>
      </c>
      <c r="EZ36" t="inlineStr">
        <is>
          <t>1,4-Dioxane</t>
        </is>
      </c>
      <c r="FI36" t="inlineStr">
        <is>
          <t>EUH451</t>
        </is>
      </c>
      <c r="FJ36" t="inlineStr">
        <is>
          <t>EUH451</t>
        </is>
      </c>
      <c r="FK36" t="inlineStr">
        <is>
          <t>EUH451</t>
        </is>
      </c>
      <c r="FL36" t="inlineStr">
        <is>
          <t>EUH451</t>
        </is>
      </c>
      <c r="FM36" t="inlineStr">
        <is>
          <t>EUH451</t>
        </is>
      </c>
      <c r="FP36" t="inlineStr">
        <is>
          <t>Democratic Republic of the Congo</t>
        </is>
      </c>
    </row>
    <row r="37" ht="12.75" customHeight="1">
      <c r="A37" t="inlineStr">
        <is>
          <t>Minor League Baseball</t>
        </is>
      </c>
      <c r="B37" t="inlineStr">
        <is>
          <t>MinorLeagueBaseball</t>
        </is>
      </c>
      <c r="E37" t="inlineStr">
        <is>
          <t>FRAME_MATERIAL/FRAME_THICKNESS/SIZE</t>
        </is>
      </c>
      <c r="AG37" t="inlineStr">
        <is>
          <t>Portuguese Soccer</t>
        </is>
      </c>
      <c r="AH37" t="inlineStr">
        <is>
          <t>Martin Truex Jr.</t>
        </is>
      </c>
      <c r="AN37" t="inlineStr">
        <is>
          <t>Preston North End</t>
        </is>
      </c>
      <c r="AQ37" t="inlineStr">
        <is>
          <t>Real Zaragoza</t>
        </is>
      </c>
      <c r="AS37" t="inlineStr">
        <is>
          <t>Sacramento Kings</t>
        </is>
      </c>
      <c r="AT37" t="inlineStr">
        <is>
          <t>Clinton LumberKings</t>
        </is>
      </c>
      <c r="AU37" t="inlineStr">
        <is>
          <t>Ottawa Senators</t>
        </is>
      </c>
      <c r="BA37" t="inlineStr">
        <is>
          <t>Bryant Bulldogs</t>
        </is>
      </c>
      <c r="BB37" t="inlineStr">
        <is>
          <t>Norway</t>
        </is>
      </c>
      <c r="BD37" t="inlineStr">
        <is>
          <t>Cameroon</t>
        </is>
      </c>
      <c r="BH37" t="inlineStr">
        <is>
          <t>VfL Bochum</t>
        </is>
      </c>
      <c r="BM37" t="inlineStr">
        <is>
          <t>Valenciennes FC</t>
        </is>
      </c>
      <c r="BR37" t="inlineStr">
        <is>
          <t>Sampdoria</t>
        </is>
      </c>
      <c r="BT37" t="inlineStr">
        <is>
          <t>RENOFA Yamaguchi</t>
        </is>
      </c>
      <c r="BX37" t="inlineStr">
        <is>
          <t>Pittsburgh Steelers</t>
        </is>
      </c>
      <c r="BY37" t="inlineStr">
        <is>
          <t>Cody Garbrandt</t>
        </is>
      </c>
      <c r="BZ37" t="inlineStr">
        <is>
          <t>SHIMANE SUSANOO MAGIC</t>
        </is>
      </c>
      <c r="CB37" t="inlineStr">
        <is>
          <t>Philadelphia Phillies</t>
        </is>
      </c>
      <c r="CZ37" t="inlineStr">
        <is>
          <t>A_CLTH_PROTECTIVE</t>
        </is>
      </c>
      <c r="DV37" t="inlineStr">
        <is>
          <t>British Indian Ocean Territory</t>
        </is>
      </c>
      <c r="EV37" t="inlineStr">
        <is>
          <t>1,6-Dinitropyrene</t>
        </is>
      </c>
      <c r="EW37" t="inlineStr">
        <is>
          <t>1,6-Dinitropyrene</t>
        </is>
      </c>
      <c r="EX37" t="inlineStr">
        <is>
          <t>1,6-Dinitropyrene</t>
        </is>
      </c>
      <c r="EY37" t="inlineStr">
        <is>
          <t>1,6-Dinitropyrene</t>
        </is>
      </c>
      <c r="EZ37" t="inlineStr">
        <is>
          <t>1,6-Dinitropyrene</t>
        </is>
      </c>
      <c r="FI37" t="inlineStr">
        <is>
          <t>H200</t>
        </is>
      </c>
      <c r="FJ37" t="inlineStr">
        <is>
          <t>H200</t>
        </is>
      </c>
      <c r="FK37" t="inlineStr">
        <is>
          <t>H200</t>
        </is>
      </c>
      <c r="FL37" t="inlineStr">
        <is>
          <t>H200</t>
        </is>
      </c>
      <c r="FM37" t="inlineStr">
        <is>
          <t>H200</t>
        </is>
      </c>
      <c r="FP37" t="inlineStr">
        <is>
          <t>Denmark</t>
        </is>
      </c>
    </row>
    <row r="38" ht="12.75" customHeight="1">
      <c r="A38" t="inlineStr">
        <is>
          <t>Dutch Football</t>
        </is>
      </c>
      <c r="B38" t="inlineStr">
        <is>
          <t>DutchFootball</t>
        </is>
      </c>
      <c r="E38" t="inlineStr">
        <is>
          <t>FRAME_MATERIAL/GRIP_TYPE/ITEM_WEIGHT</t>
        </is>
      </c>
      <c r="AG38" t="inlineStr">
        <is>
          <t>Premier Badminton League</t>
        </is>
      </c>
      <c r="AH38" t="inlineStr">
        <is>
          <t>Matt DiBenedetto</t>
        </is>
      </c>
      <c r="AN38" t="inlineStr">
        <is>
          <t>QPR</t>
        </is>
      </c>
      <c r="AQ38" t="inlineStr">
        <is>
          <t>Recreativo Huelva</t>
        </is>
      </c>
      <c r="AS38" t="inlineStr">
        <is>
          <t>San Antonio Spurs</t>
        </is>
      </c>
      <c r="AT38" t="inlineStr">
        <is>
          <t>Colorado Springs Sky Sox</t>
        </is>
      </c>
      <c r="AU38" t="inlineStr">
        <is>
          <t>Philadelphia Flyers</t>
        </is>
      </c>
      <c r="BA38" t="inlineStr">
        <is>
          <t>Bucknell Bison</t>
        </is>
      </c>
      <c r="BB38" t="inlineStr">
        <is>
          <t>Paraguay</t>
        </is>
      </c>
      <c r="BD38" t="inlineStr">
        <is>
          <t>Canada</t>
        </is>
      </c>
      <c r="BH38" t="inlineStr">
        <is>
          <t>VfL Osnabrück</t>
        </is>
      </c>
      <c r="BR38" t="inlineStr">
        <is>
          <t>Sassuolo</t>
        </is>
      </c>
      <c r="BT38" t="inlineStr">
        <is>
          <t>Roasso Kumamoto</t>
        </is>
      </c>
      <c r="BX38" t="inlineStr">
        <is>
          <t>San Diego Chargers</t>
        </is>
      </c>
      <c r="BY38" t="inlineStr">
        <is>
          <t>Cody Stamann</t>
        </is>
      </c>
      <c r="BZ38" t="inlineStr">
        <is>
          <t>SHINSHU BRAVE WARRIORS</t>
        </is>
      </c>
      <c r="CB38" t="inlineStr">
        <is>
          <t>Pittsburgh Pirates</t>
        </is>
      </c>
      <c r="CZ38" t="inlineStr">
        <is>
          <t>A_CLTH_UMBRELLA</t>
        </is>
      </c>
      <c r="DV38" t="inlineStr">
        <is>
          <t>British Virgin Islands</t>
        </is>
      </c>
      <c r="EV38" t="inlineStr">
        <is>
          <t>1,8-Dinitropyrene</t>
        </is>
      </c>
      <c r="EW38" t="inlineStr">
        <is>
          <t>1,8-Dinitropyrene</t>
        </is>
      </c>
      <c r="EX38" t="inlineStr">
        <is>
          <t>1,8-Dinitropyrene</t>
        </is>
      </c>
      <c r="EY38" t="inlineStr">
        <is>
          <t>1,8-Dinitropyrene</t>
        </is>
      </c>
      <c r="EZ38" t="inlineStr">
        <is>
          <t>1,8-Dinitropyrene</t>
        </is>
      </c>
      <c r="FI38" t="inlineStr">
        <is>
          <t>H201</t>
        </is>
      </c>
      <c r="FJ38" t="inlineStr">
        <is>
          <t>H201</t>
        </is>
      </c>
      <c r="FK38" t="inlineStr">
        <is>
          <t>H201</t>
        </is>
      </c>
      <c r="FL38" t="inlineStr">
        <is>
          <t>H201</t>
        </is>
      </c>
      <c r="FM38" t="inlineStr">
        <is>
          <t>H201</t>
        </is>
      </c>
      <c r="FP38" t="inlineStr">
        <is>
          <t>Djibouti</t>
        </is>
      </c>
    </row>
    <row r="39" ht="12.75" customHeight="1">
      <c r="A39" t="inlineStr">
        <is>
          <t>Fédération du Mexique de football</t>
        </is>
      </c>
      <c r="B39" t="inlineStr">
        <is>
          <t>FédérationduMexiquedefootball</t>
        </is>
      </c>
      <c r="E39" t="inlineStr">
        <is>
          <t>FRAME_MATERIAL/SET_NAME</t>
        </is>
      </c>
      <c r="AG39" t="inlineStr">
        <is>
          <t>Pro Kabaddi League</t>
        </is>
      </c>
      <c r="AH39" t="inlineStr">
        <is>
          <t>Matt Kenseth</t>
        </is>
      </c>
      <c r="AN39" t="inlineStr">
        <is>
          <t>Reading</t>
        </is>
      </c>
      <c r="AQ39" t="inlineStr">
        <is>
          <t>SD Eibar</t>
        </is>
      </c>
      <c r="AS39" t="inlineStr">
        <is>
          <t>San Diego Clippers</t>
        </is>
      </c>
      <c r="AT39" t="inlineStr">
        <is>
          <t>Columbus Clippers</t>
        </is>
      </c>
      <c r="AU39" t="inlineStr">
        <is>
          <t>Philadelphia Quakers</t>
        </is>
      </c>
      <c r="BA39" t="inlineStr">
        <is>
          <t>Buffalo Bulls</t>
        </is>
      </c>
      <c r="BB39" t="inlineStr">
        <is>
          <t>Poland</t>
        </is>
      </c>
      <c r="BD39" t="inlineStr">
        <is>
          <t>Cape Verde</t>
        </is>
      </c>
      <c r="BH39" t="inlineStr">
        <is>
          <t>VfL Wolfsburg</t>
        </is>
      </c>
      <c r="BR39" t="inlineStr">
        <is>
          <t>Spal</t>
        </is>
      </c>
      <c r="BT39" t="inlineStr">
        <is>
          <t>Sagan Tosu</t>
        </is>
      </c>
      <c r="BX39" t="inlineStr">
        <is>
          <t>San Francisco 49ers</t>
        </is>
      </c>
      <c r="BY39" t="inlineStr">
        <is>
          <t>Colby Covington</t>
        </is>
      </c>
      <c r="BZ39" t="inlineStr">
        <is>
          <t>SUNROCKERS SHIBUYA</t>
        </is>
      </c>
      <c r="CB39" t="inlineStr">
        <is>
          <t>San Diego Padres</t>
        </is>
      </c>
      <c r="CZ39" t="inlineStr">
        <is>
          <t>A_COLLECTIBLE_COIN</t>
        </is>
      </c>
      <c r="DV39" t="inlineStr">
        <is>
          <t>Brunei Darussalam</t>
        </is>
      </c>
      <c r="EV39" t="inlineStr">
        <is>
          <t>1-[(5-Nitrofurfurylidene)-amino]-2-imidazolidinone</t>
        </is>
      </c>
      <c r="EW39" t="inlineStr">
        <is>
          <t>1-[(5-Nitrofurfurylidene)-amino]-2-imidazolidinone</t>
        </is>
      </c>
      <c r="EX39" t="inlineStr">
        <is>
          <t>1-[(5-Nitrofurfurylidene)-amino]-2-imidazolidinone</t>
        </is>
      </c>
      <c r="EY39" t="inlineStr">
        <is>
          <t>1-[(5-Nitrofurfurylidene)-amino]-2-imidazolidinone</t>
        </is>
      </c>
      <c r="EZ39" t="inlineStr">
        <is>
          <t>1-[(5-Nitrofurfurylidene)-amino]-2-imidazolidinone</t>
        </is>
      </c>
      <c r="FI39" t="inlineStr">
        <is>
          <t>H202</t>
        </is>
      </c>
      <c r="FJ39" t="inlineStr">
        <is>
          <t>H202</t>
        </is>
      </c>
      <c r="FK39" t="inlineStr">
        <is>
          <t>H202</t>
        </is>
      </c>
      <c r="FL39" t="inlineStr">
        <is>
          <t>H202</t>
        </is>
      </c>
      <c r="FM39" t="inlineStr">
        <is>
          <t>H202</t>
        </is>
      </c>
      <c r="FP39" t="inlineStr">
        <is>
          <t>Dominica</t>
        </is>
      </c>
    </row>
    <row r="40" ht="12.75" customHeight="1">
      <c r="A40" t="inlineStr">
        <is>
          <t>Niederländischer Fußball</t>
        </is>
      </c>
      <c r="B40" t="inlineStr">
        <is>
          <t>NiederländischerFußball</t>
        </is>
      </c>
      <c r="E40" t="inlineStr">
        <is>
          <t>FRAME_MATERIAL/SIZE</t>
        </is>
      </c>
      <c r="AG40" t="inlineStr">
        <is>
          <t>Pro Volleyball League</t>
        </is>
      </c>
      <c r="AH40" t="inlineStr">
        <is>
          <t>Michael McDowell</t>
        </is>
      </c>
      <c r="AN40" t="inlineStr">
        <is>
          <t>Rotherham United</t>
        </is>
      </c>
      <c r="AQ40" t="inlineStr">
        <is>
          <t>SD Huesca</t>
        </is>
      </c>
      <c r="AS40" t="inlineStr">
        <is>
          <t>San Diego Rockets</t>
        </is>
      </c>
      <c r="AT40" t="inlineStr">
        <is>
          <t>Connecticut Tigers</t>
        </is>
      </c>
      <c r="AU40" t="inlineStr">
        <is>
          <t>Pittsburgh Penguins</t>
        </is>
      </c>
      <c r="BA40" t="inlineStr">
        <is>
          <t>Butler Bulldogs</t>
        </is>
      </c>
      <c r="BB40" t="inlineStr">
        <is>
          <t>Portugal</t>
        </is>
      </c>
      <c r="BD40" t="inlineStr">
        <is>
          <t>Cayman Islands</t>
        </is>
      </c>
      <c r="BH40" t="inlineStr">
        <is>
          <t>Werder Bremen</t>
        </is>
      </c>
      <c r="BR40" t="inlineStr">
        <is>
          <t>SSC Napoli</t>
        </is>
      </c>
      <c r="BT40" t="inlineStr">
        <is>
          <t>Sanfrecce Hiroshima</t>
        </is>
      </c>
      <c r="BX40" t="inlineStr">
        <is>
          <t>Seattle Seahawks</t>
        </is>
      </c>
      <c r="BY40" t="inlineStr">
        <is>
          <t>Conor McGregor</t>
        </is>
      </c>
      <c r="BZ40" t="inlineStr">
        <is>
          <t>TOCHIGI BREX</t>
        </is>
      </c>
      <c r="CB40" t="inlineStr">
        <is>
          <t>San Francisco Giants</t>
        </is>
      </c>
      <c r="CZ40" t="inlineStr">
        <is>
          <t>A_COMP_COMPUTER</t>
        </is>
      </c>
      <c r="DV40" t="inlineStr">
        <is>
          <t>Bulgaria</t>
        </is>
      </c>
      <c r="EV40" t="inlineStr">
        <is>
          <t>1-Amino-2,4-dibromoanthraquinone</t>
        </is>
      </c>
      <c r="EW40" t="inlineStr">
        <is>
          <t>1-Amino-2,4-dibromoanthraquinone</t>
        </is>
      </c>
      <c r="EX40" t="inlineStr">
        <is>
          <t>1-Amino-2,4-dibromoanthraquinone</t>
        </is>
      </c>
      <c r="EY40" t="inlineStr">
        <is>
          <t>1-Amino-2,4-dibromoanthraquinone</t>
        </is>
      </c>
      <c r="EZ40" t="inlineStr">
        <is>
          <t>1-Amino-2,4-dibromoanthraquinone</t>
        </is>
      </c>
      <c r="FI40" t="inlineStr">
        <is>
          <t>H203</t>
        </is>
      </c>
      <c r="FJ40" t="inlineStr">
        <is>
          <t>H203</t>
        </is>
      </c>
      <c r="FK40" t="inlineStr">
        <is>
          <t>H203</t>
        </is>
      </c>
      <c r="FL40" t="inlineStr">
        <is>
          <t>H203</t>
        </is>
      </c>
      <c r="FM40" t="inlineStr">
        <is>
          <t>H203</t>
        </is>
      </c>
      <c r="FP40" t="inlineStr">
        <is>
          <t>Dominican Republic</t>
        </is>
      </c>
    </row>
    <row r="41" ht="12.75" customHeight="1">
      <c r="A41" t="inlineStr">
        <is>
          <t>スコットランド/サッカー</t>
        </is>
      </c>
      <c r="B41" t="inlineStr">
        <is>
          <t>スコットランドサッカー</t>
        </is>
      </c>
      <c r="E41" t="inlineStr">
        <is>
          <t>FRAME_THICKNESS</t>
        </is>
      </c>
      <c r="AG41" t="inlineStr">
        <is>
          <t>Pro Wrestling League</t>
        </is>
      </c>
      <c r="AH41" t="inlineStr">
        <is>
          <t>Paul Menard</t>
        </is>
      </c>
      <c r="AN41" t="inlineStr">
        <is>
          <t>Sheffield United</t>
        </is>
      </c>
      <c r="AQ41" t="inlineStr">
        <is>
          <t>SD Ponferradina</t>
        </is>
      </c>
      <c r="AS41" t="inlineStr">
        <is>
          <t>San Francisco Warriors</t>
        </is>
      </c>
      <c r="AT41" t="inlineStr">
        <is>
          <t>Corpus Christi Hooks</t>
        </is>
      </c>
      <c r="AU41" t="inlineStr">
        <is>
          <t>San Jose Sharks</t>
        </is>
      </c>
      <c r="BA41" t="inlineStr">
        <is>
          <t>BYU Cougars</t>
        </is>
      </c>
      <c r="BB41" t="inlineStr">
        <is>
          <t>Qatar</t>
        </is>
      </c>
      <c r="BD41" t="inlineStr">
        <is>
          <t>Central African Republic</t>
        </is>
      </c>
      <c r="BR41" t="inlineStr">
        <is>
          <t>Ternana</t>
        </is>
      </c>
      <c r="BT41" t="inlineStr">
        <is>
          <t>SC Sagamihara</t>
        </is>
      </c>
      <c r="BX41" t="inlineStr">
        <is>
          <t>St. Louis Rams</t>
        </is>
      </c>
      <c r="BY41" t="inlineStr">
        <is>
          <t>Corey Anderson</t>
        </is>
      </c>
      <c r="BZ41" t="inlineStr">
        <is>
          <t>TOKIO MARINE NICHIDO BIG BLUE</t>
        </is>
      </c>
      <c r="CB41" t="inlineStr">
        <is>
          <t>Seattle Mariners</t>
        </is>
      </c>
      <c r="CZ41" t="inlineStr">
        <is>
          <t>A_COMP_EDUSOFT</t>
        </is>
      </c>
      <c r="DV41" t="inlineStr">
        <is>
          <t>Burkina Faso</t>
        </is>
      </c>
      <c r="EV41" t="inlineStr">
        <is>
          <t>1-Amino-2-methylanthraquinone</t>
        </is>
      </c>
      <c r="EW41" t="inlineStr">
        <is>
          <t>1-Amino-2-methylanthraquinone</t>
        </is>
      </c>
      <c r="EX41" t="inlineStr">
        <is>
          <t>1-Amino-2-methylanthraquinone</t>
        </is>
      </c>
      <c r="EY41" t="inlineStr">
        <is>
          <t>1-Amino-2-methylanthraquinone</t>
        </is>
      </c>
      <c r="EZ41" t="inlineStr">
        <is>
          <t>1-Amino-2-methylanthraquinone</t>
        </is>
      </c>
      <c r="FI41" t="inlineStr">
        <is>
          <t>H204</t>
        </is>
      </c>
      <c r="FJ41" t="inlineStr">
        <is>
          <t>H204</t>
        </is>
      </c>
      <c r="FK41" t="inlineStr">
        <is>
          <t>H204</t>
        </is>
      </c>
      <c r="FL41" t="inlineStr">
        <is>
          <t>H204</t>
        </is>
      </c>
      <c r="FM41" t="inlineStr">
        <is>
          <t>H204</t>
        </is>
      </c>
      <c r="FP41" t="inlineStr">
        <is>
          <t>El Salvador</t>
        </is>
      </c>
    </row>
    <row r="42" ht="12.75" customHeight="1">
      <c r="A42" t="inlineStr">
        <is>
          <t>Pro Kabaddi League</t>
        </is>
      </c>
      <c r="B42" t="inlineStr">
        <is>
          <t>ProKabaddiLeague</t>
        </is>
      </c>
      <c r="E42" t="inlineStr">
        <is>
          <t>GRIP_SIZE</t>
        </is>
      </c>
      <c r="AG42" t="inlineStr">
        <is>
          <t>Scottish Soccer</t>
        </is>
      </c>
      <c r="AH42" t="inlineStr">
        <is>
          <t>Richard Petty</t>
        </is>
      </c>
      <c r="AN42" t="inlineStr">
        <is>
          <t>Sheffield Wednesday</t>
        </is>
      </c>
      <c r="AQ42" t="inlineStr">
        <is>
          <t>Sporting Gijón</t>
        </is>
      </c>
      <c r="AS42" t="inlineStr">
        <is>
          <t>Seattle SuperSonics</t>
        </is>
      </c>
      <c r="AT42" t="inlineStr">
        <is>
          <t>Danville Braves</t>
        </is>
      </c>
      <c r="AU42" t="inlineStr">
        <is>
          <t>Seattle Kraken</t>
        </is>
      </c>
      <c r="BA42" t="inlineStr">
        <is>
          <t>Cal Irvine Anteaters</t>
        </is>
      </c>
      <c r="BB42" t="inlineStr">
        <is>
          <t>Romania</t>
        </is>
      </c>
      <c r="BD42" t="inlineStr">
        <is>
          <t>Chad</t>
        </is>
      </c>
      <c r="BR42" t="inlineStr">
        <is>
          <t>Torino</t>
        </is>
      </c>
      <c r="BT42" t="inlineStr">
        <is>
          <t>Shimizu S-Pulse</t>
        </is>
      </c>
      <c r="BX42" t="inlineStr">
        <is>
          <t>Tampa Bay Buccaneers</t>
        </is>
      </c>
      <c r="BY42" t="inlineStr">
        <is>
          <t>Cortney Casey</t>
        </is>
      </c>
      <c r="BZ42" t="inlineStr">
        <is>
          <t>TOKYO CINQ REVES</t>
        </is>
      </c>
      <c r="CB42" t="inlineStr">
        <is>
          <t>St. Louis Cardinals</t>
        </is>
      </c>
      <c r="CZ42" t="inlineStr">
        <is>
          <t>A_COMP_EREADER</t>
        </is>
      </c>
      <c r="DV42" t="inlineStr">
        <is>
          <t>Burundi</t>
        </is>
      </c>
      <c r="EV42" t="inlineStr">
        <is>
          <t>1-Bromopropane (1-BP)</t>
        </is>
      </c>
      <c r="EW42" t="inlineStr">
        <is>
          <t>1-Bromopropane (1-BP)</t>
        </is>
      </c>
      <c r="EX42" t="inlineStr">
        <is>
          <t>1-Bromopropane (1-BP)</t>
        </is>
      </c>
      <c r="EY42" t="inlineStr">
        <is>
          <t>1-Bromopropane (1-BP)</t>
        </is>
      </c>
      <c r="EZ42" t="inlineStr">
        <is>
          <t>1-Bromopropane (1-BP)</t>
        </is>
      </c>
      <c r="FI42" t="inlineStr">
        <is>
          <t>H205</t>
        </is>
      </c>
      <c r="FJ42" t="inlineStr">
        <is>
          <t>H205</t>
        </is>
      </c>
      <c r="FK42" t="inlineStr">
        <is>
          <t>H205</t>
        </is>
      </c>
      <c r="FL42" t="inlineStr">
        <is>
          <t>H205</t>
        </is>
      </c>
      <c r="FM42" t="inlineStr">
        <is>
          <t>H205</t>
        </is>
      </c>
      <c r="FP42" t="inlineStr">
        <is>
          <t>Equatorial Guinea</t>
        </is>
      </c>
    </row>
    <row r="43" ht="12.75" customHeight="1">
      <c r="A43" t="inlineStr">
        <is>
          <t>كرة القدم الاسبانية</t>
        </is>
      </c>
      <c r="B43" t="inlineStr">
        <is>
          <t>كرةالقدمالاسبانية</t>
        </is>
      </c>
      <c r="E43" t="inlineStr">
        <is>
          <t>GRIP_SIZE/GRIP_TYPE</t>
        </is>
      </c>
      <c r="AG43" t="inlineStr">
        <is>
          <t>Spanish Soccer</t>
        </is>
      </c>
      <c r="AH43" t="inlineStr">
        <is>
          <t>Ricky Stenhouse Jr.</t>
        </is>
      </c>
      <c r="AN43" t="inlineStr">
        <is>
          <t>Southampton</t>
        </is>
      </c>
      <c r="AQ43" t="inlineStr">
        <is>
          <t>UD Almería</t>
        </is>
      </c>
      <c r="AS43" t="inlineStr">
        <is>
          <t>St. Louis Bombers</t>
        </is>
      </c>
      <c r="AT43" t="inlineStr">
        <is>
          <t>Dayton Dragons</t>
        </is>
      </c>
      <c r="AU43" t="inlineStr">
        <is>
          <t>St. Louis Blues</t>
        </is>
      </c>
      <c r="BA43" t="inlineStr">
        <is>
          <t>Cal Poly Mustangs</t>
        </is>
      </c>
      <c r="BB43" t="inlineStr">
        <is>
          <t>Russia</t>
        </is>
      </c>
      <c r="BD43" t="inlineStr">
        <is>
          <t>Chile</t>
        </is>
      </c>
      <c r="BR43" t="inlineStr">
        <is>
          <t>Udinese</t>
        </is>
      </c>
      <c r="BT43" t="inlineStr">
        <is>
          <t>Shonan Bellmare</t>
        </is>
      </c>
      <c r="BX43" t="inlineStr">
        <is>
          <t>Tennessee Titans</t>
        </is>
      </c>
      <c r="BY43" t="inlineStr">
        <is>
          <t>Cris Cyborg</t>
        </is>
      </c>
      <c r="BZ43" t="inlineStr">
        <is>
          <t>TOKYO EXCELLENCE</t>
        </is>
      </c>
      <c r="CB43" t="inlineStr">
        <is>
          <t>Tampa Bay Rays</t>
        </is>
      </c>
      <c r="CZ43" t="inlineStr">
        <is>
          <t>A_COMP_GAMPER</t>
        </is>
      </c>
      <c r="DV43" t="inlineStr">
        <is>
          <t>Cambodia</t>
        </is>
      </c>
      <c r="EV43" t="inlineStr">
        <is>
          <t>1-Chloro-4-nitrobenzene</t>
        </is>
      </c>
      <c r="EW43" t="inlineStr">
        <is>
          <t>1-Chloro-4-nitrobenzene</t>
        </is>
      </c>
      <c r="EX43" t="inlineStr">
        <is>
          <t>1-Chloro-4-nitrobenzene</t>
        </is>
      </c>
      <c r="EY43" t="inlineStr">
        <is>
          <t>1-Chloro-4-nitrobenzene</t>
        </is>
      </c>
      <c r="EZ43" t="inlineStr">
        <is>
          <t>1-Chloro-4-nitrobenzene</t>
        </is>
      </c>
      <c r="FI43" t="inlineStr">
        <is>
          <t>H220</t>
        </is>
      </c>
      <c r="FJ43" t="inlineStr">
        <is>
          <t>H220</t>
        </is>
      </c>
      <c r="FK43" t="inlineStr">
        <is>
          <t>H220</t>
        </is>
      </c>
      <c r="FL43" t="inlineStr">
        <is>
          <t>H220</t>
        </is>
      </c>
      <c r="FM43" t="inlineStr">
        <is>
          <t>H220</t>
        </is>
      </c>
      <c r="FP43" t="inlineStr">
        <is>
          <t>Eritrea</t>
        </is>
      </c>
    </row>
    <row r="44" ht="12.75" customHeight="1">
      <c r="A44" t="inlineStr">
        <is>
          <t>National Teams</t>
        </is>
      </c>
      <c r="B44" t="inlineStr">
        <is>
          <t>NationalTeams</t>
        </is>
      </c>
      <c r="E44" t="inlineStr">
        <is>
          <t>GRIP_SIZE/ITEM_WEIGHT</t>
        </is>
      </c>
      <c r="AG44" t="inlineStr">
        <is>
          <t>Tennis</t>
        </is>
      </c>
      <c r="AH44" t="inlineStr">
        <is>
          <t>Ryan Blaney</t>
        </is>
      </c>
      <c r="AN44" t="inlineStr">
        <is>
          <t>Stoke City</t>
        </is>
      </c>
      <c r="AQ44" t="inlineStr">
        <is>
          <t>UD Las Palmas</t>
        </is>
      </c>
      <c r="AS44" t="inlineStr">
        <is>
          <t>St. Louis Hawks</t>
        </is>
      </c>
      <c r="AT44" t="inlineStr">
        <is>
          <t>Daytona Cubs</t>
        </is>
      </c>
      <c r="AU44" t="inlineStr">
        <is>
          <t>St. Louis Eagles</t>
        </is>
      </c>
      <c r="BA44" t="inlineStr">
        <is>
          <t>Cal Riverside Highlanders</t>
        </is>
      </c>
      <c r="BB44" t="inlineStr">
        <is>
          <t>Saudi Arabia</t>
        </is>
      </c>
      <c r="BD44" t="inlineStr">
        <is>
          <t>China</t>
        </is>
      </c>
      <c r="BR44" t="inlineStr">
        <is>
          <t>US Salernitana</t>
        </is>
      </c>
      <c r="BT44" t="inlineStr">
        <is>
          <t>Thespakusatsu Gunma</t>
        </is>
      </c>
      <c r="BX44" t="inlineStr">
        <is>
          <t>Washington Commanders</t>
        </is>
      </c>
      <c r="BY44" t="inlineStr">
        <is>
          <t>Cub Swanson</t>
        </is>
      </c>
      <c r="BZ44" t="inlineStr">
        <is>
          <t>TOKYO HACHIOJI TRAINS</t>
        </is>
      </c>
      <c r="CB44" t="inlineStr">
        <is>
          <t>Tampa Rays</t>
        </is>
      </c>
      <c r="CZ44" t="inlineStr">
        <is>
          <t>A_COMP_PDA</t>
        </is>
      </c>
      <c r="DV44" t="inlineStr">
        <is>
          <t>Cameroon</t>
        </is>
      </c>
      <c r="EV44" t="inlineStr">
        <is>
          <t>1-Hydroxyanthraquinone</t>
        </is>
      </c>
      <c r="EW44" t="inlineStr">
        <is>
          <t>1-Hydroxyanthraquinone</t>
        </is>
      </c>
      <c r="EX44" t="inlineStr">
        <is>
          <t>1-Hydroxyanthraquinone</t>
        </is>
      </c>
      <c r="EY44" t="inlineStr">
        <is>
          <t>1-Hydroxyanthraquinone</t>
        </is>
      </c>
      <c r="EZ44" t="inlineStr">
        <is>
          <t>1-Hydroxyanthraquinone</t>
        </is>
      </c>
      <c r="FI44" t="inlineStr">
        <is>
          <t>H221</t>
        </is>
      </c>
      <c r="FJ44" t="inlineStr">
        <is>
          <t>H221</t>
        </is>
      </c>
      <c r="FK44" t="inlineStr">
        <is>
          <t>H221</t>
        </is>
      </c>
      <c r="FL44" t="inlineStr">
        <is>
          <t>H221</t>
        </is>
      </c>
      <c r="FM44" t="inlineStr">
        <is>
          <t>H221</t>
        </is>
      </c>
      <c r="FP44" t="inlineStr">
        <is>
          <t>Estonia</t>
        </is>
      </c>
    </row>
    <row r="45" ht="12.75" customHeight="1">
      <c r="A45" t="inlineStr">
        <is>
          <t>Futebol espanhol</t>
        </is>
      </c>
      <c r="B45" t="inlineStr">
        <is>
          <t>Futebolespanhol</t>
        </is>
      </c>
      <c r="E45" t="inlineStr">
        <is>
          <t>GRIP_SIZE/SIZE/STRINGING_TYPE</t>
        </is>
      </c>
      <c r="AG45" t="inlineStr">
        <is>
          <t>UFC</t>
        </is>
      </c>
      <c r="AH45" t="inlineStr">
        <is>
          <t>Ryan Newman</t>
        </is>
      </c>
      <c r="AN45" t="inlineStr">
        <is>
          <t>Sunderland</t>
        </is>
      </c>
      <c r="AQ45" t="inlineStr">
        <is>
          <t>Valencia</t>
        </is>
      </c>
      <c r="AS45" t="inlineStr">
        <is>
          <t>Syracuse Nationals</t>
        </is>
      </c>
      <c r="AT45" t="inlineStr">
        <is>
          <t>Delmarva Shorebirds</t>
        </is>
      </c>
      <c r="AU45" t="inlineStr">
        <is>
          <t>Tampa Bay Lightning</t>
        </is>
      </c>
      <c r="BA45" t="inlineStr">
        <is>
          <t>Cal Santa Barbara Gauchos</t>
        </is>
      </c>
      <c r="BB45" t="inlineStr">
        <is>
          <t>Scotland</t>
        </is>
      </c>
      <c r="BD45" t="inlineStr">
        <is>
          <t>Chinese Taipei</t>
        </is>
      </c>
      <c r="BR45" t="inlineStr">
        <is>
          <t>Venezia FC</t>
        </is>
      </c>
      <c r="BT45" t="inlineStr">
        <is>
          <t>Tochigi SC</t>
        </is>
      </c>
      <c r="BX45" t="inlineStr">
        <is>
          <t>Washington Football Team</t>
        </is>
      </c>
      <c r="BY45" t="inlineStr">
        <is>
          <t>Curtis Blaydes</t>
        </is>
      </c>
      <c r="BZ45" t="inlineStr">
        <is>
          <t>TOYAMA GROUSES</t>
        </is>
      </c>
      <c r="CB45" t="inlineStr">
        <is>
          <t>Texas Rangers</t>
        </is>
      </c>
      <c r="CZ45" t="inlineStr">
        <is>
          <t>A_COMP_PERIPH</t>
        </is>
      </c>
      <c r="DV45" t="inlineStr">
        <is>
          <t>Canada</t>
        </is>
      </c>
      <c r="EV45" t="inlineStr">
        <is>
          <t>1-Naphthylamine</t>
        </is>
      </c>
      <c r="EW45" t="inlineStr">
        <is>
          <t>1-Naphthylamine</t>
        </is>
      </c>
      <c r="EX45" t="inlineStr">
        <is>
          <t>1-Naphthylamine</t>
        </is>
      </c>
      <c r="EY45" t="inlineStr">
        <is>
          <t>1-Naphthylamine</t>
        </is>
      </c>
      <c r="EZ45" t="inlineStr">
        <is>
          <t>1-Naphthylamine</t>
        </is>
      </c>
      <c r="FI45" t="inlineStr">
        <is>
          <t>H222</t>
        </is>
      </c>
      <c r="FJ45" t="inlineStr">
        <is>
          <t>H222</t>
        </is>
      </c>
      <c r="FK45" t="inlineStr">
        <is>
          <t>H222</t>
        </is>
      </c>
      <c r="FL45" t="inlineStr">
        <is>
          <t>H222</t>
        </is>
      </c>
      <c r="FM45" t="inlineStr">
        <is>
          <t>H222</t>
        </is>
      </c>
      <c r="FP45" t="inlineStr">
        <is>
          <t>Ethiopia</t>
        </is>
      </c>
    </row>
    <row r="46" ht="12.75" customHeight="1">
      <c r="A46" t="inlineStr">
        <is>
          <t>Football espagnol</t>
        </is>
      </c>
      <c r="B46" t="inlineStr">
        <is>
          <t>Footballespagnol</t>
        </is>
      </c>
      <c r="E46" t="inlineStr">
        <is>
          <t>GRIP_SIZE/STRINGING_TYPE</t>
        </is>
      </c>
      <c r="AG46" t="inlineStr">
        <is>
          <t>WNBA</t>
        </is>
      </c>
      <c r="AH46" t="inlineStr">
        <is>
          <t>Tony Stewart</t>
        </is>
      </c>
      <c r="AN46" t="inlineStr">
        <is>
          <t>Swansea City</t>
        </is>
      </c>
      <c r="AQ46" t="inlineStr">
        <is>
          <t>Valladolid</t>
        </is>
      </c>
      <c r="AS46" t="inlineStr">
        <is>
          <t>Toronto Raptors</t>
        </is>
      </c>
      <c r="AT46" t="inlineStr">
        <is>
          <t>Dunedin Blue Jays</t>
        </is>
      </c>
      <c r="AU46" t="inlineStr">
        <is>
          <t>Toronto Arenas</t>
        </is>
      </c>
      <c r="BA46" t="inlineStr">
        <is>
          <t>Cal State Bakersfield Roadrunners</t>
        </is>
      </c>
      <c r="BB46" t="inlineStr">
        <is>
          <t>Senegal</t>
        </is>
      </c>
      <c r="BD46" t="inlineStr">
        <is>
          <t>Colombia</t>
        </is>
      </c>
      <c r="BR46" t="inlineStr">
        <is>
          <t>Verona FC</t>
        </is>
      </c>
      <c r="BT46" t="inlineStr">
        <is>
          <t>Tokushima Vortis</t>
        </is>
      </c>
      <c r="BY46" t="inlineStr">
        <is>
          <t>Dan Hooker</t>
        </is>
      </c>
      <c r="BZ46" t="inlineStr">
        <is>
          <t>TOYODA GOSEI SCORPIONS</t>
        </is>
      </c>
      <c r="CB46" t="inlineStr">
        <is>
          <t>Toronto Blue Jays</t>
        </is>
      </c>
      <c r="CZ46" t="inlineStr">
        <is>
          <t>A_COMP_PRINT</t>
        </is>
      </c>
      <c r="DV46" t="inlineStr">
        <is>
          <t>Canary Islands</t>
        </is>
      </c>
      <c r="EV46" t="inlineStr">
        <is>
          <t>1-Nitropyrene</t>
        </is>
      </c>
      <c r="EW46" t="inlineStr">
        <is>
          <t>1-Nitropyrene</t>
        </is>
      </c>
      <c r="EX46" t="inlineStr">
        <is>
          <t>1-Nitropyrene</t>
        </is>
      </c>
      <c r="EY46" t="inlineStr">
        <is>
          <t>1-Nitropyrene</t>
        </is>
      </c>
      <c r="EZ46" t="inlineStr">
        <is>
          <t>1-Nitropyrene</t>
        </is>
      </c>
      <c r="FI46" t="inlineStr">
        <is>
          <t>H223</t>
        </is>
      </c>
      <c r="FJ46" t="inlineStr">
        <is>
          <t>H223</t>
        </is>
      </c>
      <c r="FK46" t="inlineStr">
        <is>
          <t>H223</t>
        </is>
      </c>
      <c r="FL46" t="inlineStr">
        <is>
          <t>H223</t>
        </is>
      </c>
      <c r="FM46" t="inlineStr">
        <is>
          <t>H223</t>
        </is>
      </c>
      <c r="FP46" t="inlineStr">
        <is>
          <t>Finland</t>
        </is>
      </c>
    </row>
    <row r="47" ht="12.75" customHeight="1">
      <c r="A47" t="inlineStr">
        <is>
          <t>Wereld Honkbal Klassieker</t>
        </is>
      </c>
      <c r="B47" t="inlineStr">
        <is>
          <t>WereldHonkbalKlassieker</t>
        </is>
      </c>
      <c r="E47" t="inlineStr">
        <is>
          <t>GRIP_TYPE</t>
        </is>
      </c>
      <c r="AG47" t="inlineStr">
        <is>
          <t>World Baseball Classic</t>
        </is>
      </c>
      <c r="AH47" t="inlineStr">
        <is>
          <t>Trevor Bayne</t>
        </is>
      </c>
      <c r="AN47" t="inlineStr">
        <is>
          <t>Tottenham Hotspur</t>
        </is>
      </c>
      <c r="AQ47" t="inlineStr">
        <is>
          <t>Villareal</t>
        </is>
      </c>
      <c r="AS47" t="inlineStr">
        <is>
          <t>Utah Jazz</t>
        </is>
      </c>
      <c r="AT47" t="inlineStr">
        <is>
          <t>Durham Bulls</t>
        </is>
      </c>
      <c r="AU47" t="inlineStr">
        <is>
          <t>Toronto Maple Leafs</t>
        </is>
      </c>
      <c r="BA47" t="inlineStr">
        <is>
          <t>Cal State Fullerton Titans</t>
        </is>
      </c>
      <c r="BB47" t="inlineStr">
        <is>
          <t>Serbia and Montenegro</t>
        </is>
      </c>
      <c r="BD47" t="inlineStr">
        <is>
          <t>Comoros</t>
        </is>
      </c>
      <c r="BT47" t="inlineStr">
        <is>
          <t>Tokyo Verdy1969</t>
        </is>
      </c>
      <c r="BY47" t="inlineStr">
        <is>
          <t>Daniel Cormier</t>
        </is>
      </c>
      <c r="BZ47" t="inlineStr">
        <is>
          <t>YAMAGATA WYVERNS</t>
        </is>
      </c>
      <c r="CB47" t="inlineStr">
        <is>
          <t>Washington Nationals</t>
        </is>
      </c>
      <c r="CZ47" t="inlineStr">
        <is>
          <t>A_COMP_PRTSUP</t>
        </is>
      </c>
      <c r="DV47" t="inlineStr">
        <is>
          <t>Cape Verde</t>
        </is>
      </c>
      <c r="EV47" t="inlineStr">
        <is>
          <t>2-(2-Formylhydrazino)-4-(5-nitro-2-furyl)thiazole</t>
        </is>
      </c>
      <c r="EW47" t="inlineStr">
        <is>
          <t>2-(2-Formylhydrazino)-4-(5-nitro-2-furyl)thiazole</t>
        </is>
      </c>
      <c r="EX47" t="inlineStr">
        <is>
          <t>2-(2-Formylhydrazino)-4-(5-nitro-2-furyl)thiazole</t>
        </is>
      </c>
      <c r="EY47" t="inlineStr">
        <is>
          <t>2-(2-Formylhydrazino)-4-(5-nitro-2-furyl)thiazole</t>
        </is>
      </c>
      <c r="EZ47" t="inlineStr">
        <is>
          <t>2-(2-Formylhydrazino)-4-(5-nitro-2-furyl)thiazole</t>
        </is>
      </c>
      <c r="FI47" t="inlineStr">
        <is>
          <t>H224</t>
        </is>
      </c>
      <c r="FJ47" t="inlineStr">
        <is>
          <t>H224</t>
        </is>
      </c>
      <c r="FK47" t="inlineStr">
        <is>
          <t>H224</t>
        </is>
      </c>
      <c r="FL47" t="inlineStr">
        <is>
          <t>H224</t>
        </is>
      </c>
      <c r="FM47" t="inlineStr">
        <is>
          <t>H224</t>
        </is>
      </c>
      <c r="FP47" t="inlineStr">
        <is>
          <t>France</t>
        </is>
      </c>
    </row>
    <row r="48" ht="12.75" customHeight="1">
      <c r="A48" t="inlineStr">
        <is>
          <t>Basquete europeu</t>
        </is>
      </c>
      <c r="B48" t="inlineStr">
        <is>
          <t>Basqueteeuropeu</t>
        </is>
      </c>
      <c r="E48" t="inlineStr">
        <is>
          <t>HAND_ORIENTATION</t>
        </is>
      </c>
      <c r="AG48" t="inlineStr">
        <is>
          <t>World Cup Soccer</t>
        </is>
      </c>
      <c r="AH48" t="inlineStr">
        <is>
          <t>Ty Dillon</t>
        </is>
      </c>
      <c r="AN48" t="inlineStr">
        <is>
          <t>Watford</t>
        </is>
      </c>
      <c r="AS48" t="inlineStr">
        <is>
          <t>Washington Wizards</t>
        </is>
      </c>
      <c r="AT48" t="inlineStr">
        <is>
          <t>Elizabethton Twins</t>
        </is>
      </c>
      <c r="AU48" t="inlineStr">
        <is>
          <t>Toronto St. Pats</t>
        </is>
      </c>
      <c r="BA48" t="inlineStr">
        <is>
          <t>Cal State Northridge Matadors</t>
        </is>
      </c>
      <c r="BB48" t="inlineStr">
        <is>
          <t>Slovenia</t>
        </is>
      </c>
      <c r="BD48" t="inlineStr">
        <is>
          <t>Congo</t>
        </is>
      </c>
      <c r="BT48" t="inlineStr">
        <is>
          <t>Urawa Red Diamonds</t>
        </is>
      </c>
      <c r="BY48" t="inlineStr">
        <is>
          <t>Darren Elkins</t>
        </is>
      </c>
      <c r="BZ48" t="inlineStr">
        <is>
          <t>YOKOHAMA B-CORSAIRS</t>
        </is>
      </c>
      <c r="CZ48" t="inlineStr">
        <is>
          <t>A_COMP_SCANNER</t>
        </is>
      </c>
      <c r="DV48" t="inlineStr">
        <is>
          <t>Cayman Islands</t>
        </is>
      </c>
      <c r="EV48" t="inlineStr">
        <is>
          <t>2,2-Bis(bromomethyl)-1,3-propanediol</t>
        </is>
      </c>
      <c r="EW48" t="inlineStr">
        <is>
          <t>2,2-Bis(bromomethyl)-1,3-propanediol</t>
        </is>
      </c>
      <c r="EX48" t="inlineStr">
        <is>
          <t>2,2-Bis(bromomethyl)-1,3-propanediol</t>
        </is>
      </c>
      <c r="EY48" t="inlineStr">
        <is>
          <t>2,2-Bis(bromomethyl)-1,3-propanediol</t>
        </is>
      </c>
      <c r="EZ48" t="inlineStr">
        <is>
          <t>2,2-Bis(bromomethyl)-1,3-propanediol</t>
        </is>
      </c>
      <c r="FI48" t="inlineStr">
        <is>
          <t>H225</t>
        </is>
      </c>
      <c r="FJ48" t="inlineStr">
        <is>
          <t>H225</t>
        </is>
      </c>
      <c r="FK48" t="inlineStr">
        <is>
          <t>H225</t>
        </is>
      </c>
      <c r="FL48" t="inlineStr">
        <is>
          <t>H225</t>
        </is>
      </c>
      <c r="FM48" t="inlineStr">
        <is>
          <t>H225</t>
        </is>
      </c>
      <c r="FP48" t="inlineStr">
        <is>
          <t>Gambia, or The Gambia</t>
        </is>
      </c>
    </row>
    <row r="49" ht="12.75" customHeight="1">
      <c r="A49" t="inlineStr">
        <is>
          <t>رابطة لاعبات الغولف المحترفات</t>
        </is>
      </c>
      <c r="B49" t="inlineStr">
        <is>
          <t>رابطةلاعباتالغولفالمحترفات</t>
        </is>
      </c>
      <c r="E49" t="inlineStr">
        <is>
          <t>HAND_ORIENTATION/COLOR</t>
        </is>
      </c>
      <c r="AG49" t="inlineStr">
        <is>
          <t>WUSA</t>
        </is>
      </c>
      <c r="AH49" t="inlineStr">
        <is>
          <t>William Byron</t>
        </is>
      </c>
      <c r="AN49" t="inlineStr">
        <is>
          <t>West Bromwich Albion</t>
        </is>
      </c>
      <c r="AT49" t="inlineStr">
        <is>
          <t>Erie SeaWolves</t>
        </is>
      </c>
      <c r="AU49" t="inlineStr">
        <is>
          <t>Utah Mammoth</t>
        </is>
      </c>
      <c r="BA49" t="inlineStr">
        <is>
          <t>Cal State Sacramento Hornets</t>
        </is>
      </c>
      <c r="BB49" t="inlineStr">
        <is>
          <t>South Africa</t>
        </is>
      </c>
      <c r="BD49" t="inlineStr">
        <is>
          <t>Cook Islands</t>
        </is>
      </c>
      <c r="BT49" t="inlineStr">
        <is>
          <t>V-Varen Nagasaki</t>
        </is>
      </c>
      <c r="BY49" t="inlineStr">
        <is>
          <t>Darren Till</t>
        </is>
      </c>
      <c r="CZ49" t="inlineStr">
        <is>
          <t>A_COMP_SOFTOP</t>
        </is>
      </c>
      <c r="DV49" t="inlineStr">
        <is>
          <t>Central African Republic</t>
        </is>
      </c>
      <c r="EV49" t="inlineStr">
        <is>
          <t>2,3,7,8-Tetrachlorodibenzo-p-dioxin (TCDD)</t>
        </is>
      </c>
      <c r="EW49" t="inlineStr">
        <is>
          <t>2,3,7,8-Tetrachlorodibenzo-p-dioxin (TCDD)</t>
        </is>
      </c>
      <c r="EX49" t="inlineStr">
        <is>
          <t>2,3,7,8-Tetrachlorodibenzo-p-dioxin (TCDD)</t>
        </is>
      </c>
      <c r="EY49" t="inlineStr">
        <is>
          <t>2,3,7,8-Tetrachlorodibenzo-p-dioxin (TCDD)</t>
        </is>
      </c>
      <c r="EZ49" t="inlineStr">
        <is>
          <t>2,3,7,8-Tetrachlorodibenzo-p-dioxin (TCDD)</t>
        </is>
      </c>
      <c r="FI49" t="inlineStr">
        <is>
          <t>H226</t>
        </is>
      </c>
      <c r="FJ49" t="inlineStr">
        <is>
          <t>H226</t>
        </is>
      </c>
      <c r="FK49" t="inlineStr">
        <is>
          <t>H226</t>
        </is>
      </c>
      <c r="FL49" t="inlineStr">
        <is>
          <t>H226</t>
        </is>
      </c>
      <c r="FM49" t="inlineStr">
        <is>
          <t>H226</t>
        </is>
      </c>
      <c r="FP49" t="inlineStr">
        <is>
          <t>Germany</t>
        </is>
      </c>
    </row>
    <row r="50" ht="12.75" customHeight="1">
      <c r="A50" t="inlineStr">
        <is>
          <t>スペイン/サッカー</t>
        </is>
      </c>
      <c r="B50" t="inlineStr">
        <is>
          <t>スペインサッカー</t>
        </is>
      </c>
      <c r="E50" t="inlineStr">
        <is>
          <t>HAND_ORIENTATION/SIZE</t>
        </is>
      </c>
      <c r="AG50" t="inlineStr">
        <is>
          <t>WWE</t>
        </is>
      </c>
      <c r="AN50" t="inlineStr">
        <is>
          <t>West Ham United</t>
        </is>
      </c>
      <c r="AT50" t="inlineStr">
        <is>
          <t>Eugene Emeralds</t>
        </is>
      </c>
      <c r="AU50" t="inlineStr">
        <is>
          <t>Vancouver Canucks</t>
        </is>
      </c>
      <c r="BA50" t="inlineStr">
        <is>
          <t>California Baptist Lancers</t>
        </is>
      </c>
      <c r="BB50" t="inlineStr">
        <is>
          <t>South Korea</t>
        </is>
      </c>
      <c r="BD50" t="inlineStr">
        <is>
          <t>Costa Rica</t>
        </is>
      </c>
      <c r="BT50" t="inlineStr">
        <is>
          <t>Vegalta Sendai</t>
        </is>
      </c>
      <c r="BY50" t="inlineStr">
        <is>
          <t>David Branch</t>
        </is>
      </c>
      <c r="CZ50" t="inlineStr">
        <is>
          <t>A_COMP_SOFTRC</t>
        </is>
      </c>
      <c r="DV50" t="inlineStr">
        <is>
          <t>Chad</t>
        </is>
      </c>
      <c r="EV50" t="inlineStr">
        <is>
          <t>2,3-Dibromo-1-propanol</t>
        </is>
      </c>
      <c r="EW50" t="inlineStr">
        <is>
          <t>2,3-Dibromo-1-propanol</t>
        </is>
      </c>
      <c r="EX50" t="inlineStr">
        <is>
          <t>2,3-Dibromo-1-propanol</t>
        </is>
      </c>
      <c r="EY50" t="inlineStr">
        <is>
          <t>2,3-Dibromo-1-propanol</t>
        </is>
      </c>
      <c r="EZ50" t="inlineStr">
        <is>
          <t>2,3-Dibromo-1-propanol</t>
        </is>
      </c>
      <c r="FI50" t="inlineStr">
        <is>
          <t>H228</t>
        </is>
      </c>
      <c r="FJ50" t="inlineStr">
        <is>
          <t>H228</t>
        </is>
      </c>
      <c r="FK50" t="inlineStr">
        <is>
          <t>H228</t>
        </is>
      </c>
      <c r="FL50" t="inlineStr">
        <is>
          <t>H228</t>
        </is>
      </c>
      <c r="FM50" t="inlineStr">
        <is>
          <t>H228</t>
        </is>
      </c>
      <c r="FP50" t="inlineStr">
        <is>
          <t>Greece</t>
        </is>
      </c>
    </row>
    <row r="51" ht="12.75" customHeight="1">
      <c r="A51" t="inlineStr">
        <is>
          <t>フランス/サッカー</t>
        </is>
      </c>
      <c r="B51" t="inlineStr">
        <is>
          <t>フランスサッカー</t>
        </is>
      </c>
      <c r="E51" t="inlineStr">
        <is>
          <t>ITEM_LENGTH</t>
        </is>
      </c>
      <c r="AG51" t="inlineStr">
        <is>
          <t>X-Games</t>
        </is>
      </c>
      <c r="AN51" t="inlineStr">
        <is>
          <t>Wigan</t>
        </is>
      </c>
      <c r="AT51" t="inlineStr">
        <is>
          <t>Everett AquaSox</t>
        </is>
      </c>
      <c r="AU51" t="inlineStr">
        <is>
          <t>Vegas Golden Knights</t>
        </is>
      </c>
      <c r="BA51" t="inlineStr">
        <is>
          <t>California Golden Bears</t>
        </is>
      </c>
      <c r="BB51" t="inlineStr">
        <is>
          <t>Spain</t>
        </is>
      </c>
      <c r="BD51" t="inlineStr">
        <is>
          <t>Croatia</t>
        </is>
      </c>
      <c r="BT51" t="inlineStr">
        <is>
          <t>Ventforet Kofu</t>
        </is>
      </c>
      <c r="BY51" t="inlineStr">
        <is>
          <t>Deiveson Figueiredo</t>
        </is>
      </c>
      <c r="CZ51" t="inlineStr">
        <is>
          <t>A_COMP_SOUNDANDVIDEOCARDS</t>
        </is>
      </c>
      <c r="DV51" t="inlineStr">
        <is>
          <t>Chile</t>
        </is>
      </c>
      <c r="EV51" t="inlineStr">
        <is>
          <t>2,4,5-Trimethylaniline and its strong acid salts</t>
        </is>
      </c>
      <c r="EW51" t="inlineStr">
        <is>
          <t>2,4,5-Trimethylaniline and its strong acid salts</t>
        </is>
      </c>
      <c r="EX51" t="inlineStr">
        <is>
          <t>2,4,5-Trimethylaniline and its strong acid salts</t>
        </is>
      </c>
      <c r="EY51" t="inlineStr">
        <is>
          <t>2,4,5-Trimethylaniline and its strong acid salts</t>
        </is>
      </c>
      <c r="EZ51" t="inlineStr">
        <is>
          <t>2,4,5-Trimethylaniline and its strong acid salts</t>
        </is>
      </c>
      <c r="FI51" t="inlineStr">
        <is>
          <t>H229</t>
        </is>
      </c>
      <c r="FJ51" t="inlineStr">
        <is>
          <t>H229</t>
        </is>
      </c>
      <c r="FK51" t="inlineStr">
        <is>
          <t>H229</t>
        </is>
      </c>
      <c r="FL51" t="inlineStr">
        <is>
          <t>H229</t>
        </is>
      </c>
      <c r="FM51" t="inlineStr">
        <is>
          <t>H229</t>
        </is>
      </c>
      <c r="FP51" t="inlineStr">
        <is>
          <t>Grenada</t>
        </is>
      </c>
    </row>
    <row r="52" ht="12.75" customHeight="1">
      <c r="A52" t="inlineStr">
        <is>
          <t>Football japonais</t>
        </is>
      </c>
      <c r="B52" t="inlineStr">
        <is>
          <t>Footballjaponais</t>
        </is>
      </c>
      <c r="E52" t="inlineStr">
        <is>
          <t>ITEM_WEIGHT</t>
        </is>
      </c>
      <c r="AN52" t="inlineStr">
        <is>
          <t>Wolverhampton Wanderers</t>
        </is>
      </c>
      <c r="AT52" t="inlineStr">
        <is>
          <t>Fort Myers Miracle</t>
        </is>
      </c>
      <c r="AU52" t="inlineStr">
        <is>
          <t>Washington Capitals</t>
        </is>
      </c>
      <c r="BA52" t="inlineStr">
        <is>
          <t>Campbell Fighting Camels</t>
        </is>
      </c>
      <c r="BB52" t="inlineStr">
        <is>
          <t>Sweden</t>
        </is>
      </c>
      <c r="BD52" t="inlineStr">
        <is>
          <t>Cuba</t>
        </is>
      </c>
      <c r="BT52" t="inlineStr">
        <is>
          <t>Vissel Kobe</t>
        </is>
      </c>
      <c r="BY52" t="inlineStr">
        <is>
          <t>Demian Maia</t>
        </is>
      </c>
      <c r="CZ52" t="inlineStr">
        <is>
          <t>A_COMP_STORAGEMEDIA</t>
        </is>
      </c>
      <c r="DV52" t="inlineStr">
        <is>
          <t>China</t>
        </is>
      </c>
      <c r="EV52" t="inlineStr">
        <is>
          <t>2,4,6-Trichlorophenol</t>
        </is>
      </c>
      <c r="EW52" t="inlineStr">
        <is>
          <t>2,4,6-Trichlorophenol</t>
        </is>
      </c>
      <c r="EX52" t="inlineStr">
        <is>
          <t>2,4,6-Trichlorophenol</t>
        </is>
      </c>
      <c r="EY52" t="inlineStr">
        <is>
          <t>2,4,6-Trichlorophenol</t>
        </is>
      </c>
      <c r="EZ52" t="inlineStr">
        <is>
          <t>2,4,6-Trichlorophenol</t>
        </is>
      </c>
      <c r="FI52" t="inlineStr">
        <is>
          <t>H230</t>
        </is>
      </c>
      <c r="FJ52" t="inlineStr">
        <is>
          <t>H230</t>
        </is>
      </c>
      <c r="FK52" t="inlineStr">
        <is>
          <t>H230</t>
        </is>
      </c>
      <c r="FL52" t="inlineStr">
        <is>
          <t>H230</t>
        </is>
      </c>
      <c r="FM52" t="inlineStr">
        <is>
          <t>H230</t>
        </is>
      </c>
      <c r="FP52" t="inlineStr">
        <is>
          <t>Guatemala</t>
        </is>
      </c>
    </row>
    <row r="53" ht="12.75" customHeight="1">
      <c r="A53" t="inlineStr">
        <is>
          <t>hockey_india_league</t>
        </is>
      </c>
      <c r="B53" t="inlineStr">
        <is>
          <t>hockey_india_league</t>
        </is>
      </c>
      <c r="E53" t="inlineStr">
        <is>
          <t>NUMBER_OF_ITEMS</t>
        </is>
      </c>
      <c r="AT53" t="inlineStr">
        <is>
          <t>Fort Wayne TinCaps</t>
        </is>
      </c>
      <c r="AU53" t="inlineStr">
        <is>
          <t>Winnipeg Jets</t>
        </is>
      </c>
      <c r="BA53" t="inlineStr">
        <is>
          <t>Canisius Golden Griffins</t>
        </is>
      </c>
      <c r="BB53" t="inlineStr">
        <is>
          <t>Switzerland</t>
        </is>
      </c>
      <c r="BD53" t="inlineStr">
        <is>
          <t>Cyprus</t>
        </is>
      </c>
      <c r="BT53" t="inlineStr">
        <is>
          <t>Yokohama F. Marinos</t>
        </is>
      </c>
      <c r="BY53" t="inlineStr">
        <is>
          <t>Derek Brunson</t>
        </is>
      </c>
      <c r="CZ53" t="inlineStr">
        <is>
          <t>A_EGOODS_DIGITALAUDIOBOOKS</t>
        </is>
      </c>
      <c r="DV53" t="inlineStr">
        <is>
          <t>Christmas Island</t>
        </is>
      </c>
      <c r="EV53" t="inlineStr">
        <is>
          <t>2,4,6-Trinitrotoluene (TNT)</t>
        </is>
      </c>
      <c r="EW53" t="inlineStr">
        <is>
          <t>2,4,6-Trinitrotoluene (TNT)</t>
        </is>
      </c>
      <c r="EX53" t="inlineStr">
        <is>
          <t>2,4,6-Trinitrotoluene (TNT)</t>
        </is>
      </c>
      <c r="EY53" t="inlineStr">
        <is>
          <t>2,4,6-Trinitrotoluene (TNT)</t>
        </is>
      </c>
      <c r="EZ53" t="inlineStr">
        <is>
          <t>2,4,6-Trinitrotoluene (TNT)</t>
        </is>
      </c>
      <c r="FI53" t="inlineStr">
        <is>
          <t>H231</t>
        </is>
      </c>
      <c r="FJ53" t="inlineStr">
        <is>
          <t>H231</t>
        </is>
      </c>
      <c r="FK53" t="inlineStr">
        <is>
          <t>H231</t>
        </is>
      </c>
      <c r="FL53" t="inlineStr">
        <is>
          <t>H231</t>
        </is>
      </c>
      <c r="FM53" t="inlineStr">
        <is>
          <t>H231</t>
        </is>
      </c>
      <c r="FP53" t="inlineStr">
        <is>
          <t>Guinea</t>
        </is>
      </c>
    </row>
    <row r="54" ht="12.75" customHeight="1">
      <c r="A54" t="inlineStr">
        <is>
          <t>Campionato di pallavolo professionale</t>
        </is>
      </c>
      <c r="B54" t="inlineStr">
        <is>
          <t>Campionatodipallavoloprofessionale</t>
        </is>
      </c>
      <c r="E54" t="inlineStr">
        <is>
          <t>ORIENTATION</t>
        </is>
      </c>
      <c r="AT54" t="inlineStr">
        <is>
          <t>Frederick Keys</t>
        </is>
      </c>
      <c r="BA54" t="inlineStr">
        <is>
          <t>Centenary Gentlemen</t>
        </is>
      </c>
      <c r="BB54" t="inlineStr">
        <is>
          <t>Togo</t>
        </is>
      </c>
      <c r="BD54" t="inlineStr">
        <is>
          <t>Czech Republic</t>
        </is>
      </c>
      <c r="BT54" t="inlineStr">
        <is>
          <t>Yokohama FC</t>
        </is>
      </c>
      <c r="BY54" t="inlineStr">
        <is>
          <t>Derrick Lewis</t>
        </is>
      </c>
      <c r="CZ54" t="inlineStr">
        <is>
          <t>A_EGOODS_DIGITALBOOKS</t>
        </is>
      </c>
      <c r="DV54" t="inlineStr">
        <is>
          <t>Cocos (Keeling) Islands</t>
        </is>
      </c>
      <c r="EV54" t="inlineStr">
        <is>
          <t>2,4-D butyric acid</t>
        </is>
      </c>
      <c r="EW54" t="inlineStr">
        <is>
          <t>2,4-D butyric acid</t>
        </is>
      </c>
      <c r="EX54" t="inlineStr">
        <is>
          <t>2,4-D butyric acid</t>
        </is>
      </c>
      <c r="EY54" t="inlineStr">
        <is>
          <t>2,4-D butyric acid</t>
        </is>
      </c>
      <c r="EZ54" t="inlineStr">
        <is>
          <t>2,4-D butyric acid</t>
        </is>
      </c>
      <c r="FI54" t="inlineStr">
        <is>
          <t>H240</t>
        </is>
      </c>
      <c r="FJ54" t="inlineStr">
        <is>
          <t>H240</t>
        </is>
      </c>
      <c r="FK54" t="inlineStr">
        <is>
          <t>H240</t>
        </is>
      </c>
      <c r="FL54" t="inlineStr">
        <is>
          <t>H240</t>
        </is>
      </c>
      <c r="FM54" t="inlineStr">
        <is>
          <t>H240</t>
        </is>
      </c>
      <c r="FP54" t="inlineStr">
        <is>
          <t>Guinea-Bissau</t>
        </is>
      </c>
    </row>
    <row r="55" ht="12.75" customHeight="1">
      <c r="A55" t="inlineStr">
        <is>
          <t>Basketball japonais</t>
        </is>
      </c>
      <c r="B55" t="inlineStr">
        <is>
          <t>Basketballjaponais</t>
        </is>
      </c>
      <c r="E55" t="inlineStr">
        <is>
          <t>SET_NAME</t>
        </is>
      </c>
      <c r="AT55" t="inlineStr">
        <is>
          <t>Fresno Grizzlies</t>
        </is>
      </c>
      <c r="BA55" t="inlineStr">
        <is>
          <t>Central Arkansas Bears</t>
        </is>
      </c>
      <c r="BB55" t="inlineStr">
        <is>
          <t>Trinidad and Tobago</t>
        </is>
      </c>
      <c r="BD55" t="inlineStr">
        <is>
          <t>Democratic Republic of the Congo</t>
        </is>
      </c>
      <c r="BT55" t="inlineStr">
        <is>
          <t>YSCC Yokohama</t>
        </is>
      </c>
      <c r="BY55" t="inlineStr">
        <is>
          <t>Dominick Cruz</t>
        </is>
      </c>
      <c r="CZ55" t="inlineStr">
        <is>
          <t>A_EGOODS_DIGITALBOOK_RENTAL</t>
        </is>
      </c>
      <c r="DV55" t="inlineStr">
        <is>
          <t>Colombia</t>
        </is>
      </c>
      <c r="EV55" t="inlineStr">
        <is>
          <t>2,4-Diamino-6-chloro-s-triazine (DACT)</t>
        </is>
      </c>
      <c r="EW55" t="inlineStr">
        <is>
          <t>2,4-Diamino-6-chloro-s-triazine (DACT)</t>
        </is>
      </c>
      <c r="EX55" t="inlineStr">
        <is>
          <t>2,4-Diamino-6-chloro-s-triazine (DACT)</t>
        </is>
      </c>
      <c r="EY55" t="inlineStr">
        <is>
          <t>2,4-Diamino-6-chloro-s-triazine (DACT)</t>
        </is>
      </c>
      <c r="EZ55" t="inlineStr">
        <is>
          <t>2,4-Diamino-6-chloro-s-triazine (DACT)</t>
        </is>
      </c>
      <c r="FI55" t="inlineStr">
        <is>
          <t>H241</t>
        </is>
      </c>
      <c r="FJ55" t="inlineStr">
        <is>
          <t>H241</t>
        </is>
      </c>
      <c r="FK55" t="inlineStr">
        <is>
          <t>H241</t>
        </is>
      </c>
      <c r="FL55" t="inlineStr">
        <is>
          <t>H241</t>
        </is>
      </c>
      <c r="FM55" t="inlineStr">
        <is>
          <t>H241</t>
        </is>
      </c>
      <c r="FP55" t="inlineStr">
        <is>
          <t>Guyana</t>
        </is>
      </c>
    </row>
    <row r="56" ht="12.75" customHeight="1">
      <c r="A56" t="inlineStr">
        <is>
          <t>European Basketball</t>
        </is>
      </c>
      <c r="B56" t="inlineStr">
        <is>
          <t>EuropeanBasketball</t>
        </is>
      </c>
      <c r="E56" t="inlineStr">
        <is>
          <t>SET_NAME/NUMBER_OF_ITEMS</t>
        </is>
      </c>
      <c r="AT56" t="inlineStr">
        <is>
          <t>Frisco RoughRiders</t>
        </is>
      </c>
      <c r="BA56" t="inlineStr">
        <is>
          <t>Central Connecticut Blue Devils</t>
        </is>
      </c>
      <c r="BB56" t="inlineStr">
        <is>
          <t>Tunisia</t>
        </is>
      </c>
      <c r="BD56" t="inlineStr">
        <is>
          <t>Denmark</t>
        </is>
      </c>
      <c r="BT56" t="inlineStr">
        <is>
          <t>Zweigen Kanazawa</t>
        </is>
      </c>
      <c r="BY56" t="inlineStr">
        <is>
          <t>Dominick Reyes</t>
        </is>
      </c>
      <c r="CZ56" t="inlineStr">
        <is>
          <t>A_EGOODS_DIGITALGAMES</t>
        </is>
      </c>
      <c r="DV56" t="inlineStr">
        <is>
          <t>Comoros</t>
        </is>
      </c>
      <c r="EV56" t="inlineStr">
        <is>
          <t>2,4-Diaminoanisole</t>
        </is>
      </c>
      <c r="EW56" t="inlineStr">
        <is>
          <t>2,4-Diaminoanisole</t>
        </is>
      </c>
      <c r="EX56" t="inlineStr">
        <is>
          <t>2,4-Diaminoanisole</t>
        </is>
      </c>
      <c r="EY56" t="inlineStr">
        <is>
          <t>2,4-Diaminoanisole</t>
        </is>
      </c>
      <c r="EZ56" t="inlineStr">
        <is>
          <t>2,4-Diaminoanisole</t>
        </is>
      </c>
      <c r="FI56" t="inlineStr">
        <is>
          <t>H242</t>
        </is>
      </c>
      <c r="FJ56" t="inlineStr">
        <is>
          <t>H242</t>
        </is>
      </c>
      <c r="FK56" t="inlineStr">
        <is>
          <t>H242</t>
        </is>
      </c>
      <c r="FL56" t="inlineStr">
        <is>
          <t>H242</t>
        </is>
      </c>
      <c r="FM56" t="inlineStr">
        <is>
          <t>H242</t>
        </is>
      </c>
      <c r="FP56" t="inlineStr">
        <is>
          <t>Haiti</t>
        </is>
      </c>
    </row>
    <row r="57" ht="12.75" customHeight="1">
      <c r="A57" t="inlineStr">
        <is>
          <t>Dutch Soccer</t>
        </is>
      </c>
      <c r="B57" t="inlineStr">
        <is>
          <t>DutchSoccer</t>
        </is>
      </c>
      <c r="E57" t="inlineStr">
        <is>
          <t>SIZE</t>
        </is>
      </c>
      <c r="AT57" t="inlineStr">
        <is>
          <t>Great Falls Voyagers</t>
        </is>
      </c>
      <c r="BA57" t="inlineStr">
        <is>
          <t>Central Connecticut State Blue Devils</t>
        </is>
      </c>
      <c r="BB57" t="inlineStr">
        <is>
          <t>Turkey</t>
        </is>
      </c>
      <c r="BD57" t="inlineStr">
        <is>
          <t>Djibouti</t>
        </is>
      </c>
      <c r="BY57" t="inlineStr">
        <is>
          <t>Donald Cerrone</t>
        </is>
      </c>
      <c r="CZ57" t="inlineStr">
        <is>
          <t>A_EGOODS_DIGITALMUSIC</t>
        </is>
      </c>
      <c r="DV57" t="inlineStr">
        <is>
          <t>Congo</t>
        </is>
      </c>
      <c r="EV57" t="inlineStr">
        <is>
          <t>2,4-Diaminoanisole sulfate</t>
        </is>
      </c>
      <c r="EW57" t="inlineStr">
        <is>
          <t>2,4-Diaminoanisole sulfate</t>
        </is>
      </c>
      <c r="EX57" t="inlineStr">
        <is>
          <t>2,4-Diaminoanisole sulfate</t>
        </is>
      </c>
      <c r="EY57" t="inlineStr">
        <is>
          <t>2,4-Diaminoanisole sulfate</t>
        </is>
      </c>
      <c r="EZ57" t="inlineStr">
        <is>
          <t>2,4-Diaminoanisole sulfate</t>
        </is>
      </c>
      <c r="FI57" t="inlineStr">
        <is>
          <t>H250</t>
        </is>
      </c>
      <c r="FJ57" t="inlineStr">
        <is>
          <t>H250</t>
        </is>
      </c>
      <c r="FK57" t="inlineStr">
        <is>
          <t>H250</t>
        </is>
      </c>
      <c r="FL57" t="inlineStr">
        <is>
          <t>H250</t>
        </is>
      </c>
      <c r="FM57" t="inlineStr">
        <is>
          <t>H250</t>
        </is>
      </c>
      <c r="FP57" t="inlineStr">
        <is>
          <t>Honduras</t>
        </is>
      </c>
    </row>
    <row r="58" ht="12.75" customHeight="1">
      <c r="A58" t="inlineStr">
        <is>
          <t>دوري الهوكي الوطني</t>
        </is>
      </c>
      <c r="B58" t="inlineStr">
        <is>
          <t>دوريالهوكيالوطني</t>
        </is>
      </c>
      <c r="E58" t="inlineStr">
        <is>
          <t>SIZE/FRAME_MATERIAL/COLOR</t>
        </is>
      </c>
      <c r="AT58" t="inlineStr">
        <is>
          <t>Great Lakes Loons</t>
        </is>
      </c>
      <c r="BA58" t="inlineStr">
        <is>
          <t>Central Florida Golden Knights</t>
        </is>
      </c>
      <c r="BB58" t="inlineStr">
        <is>
          <t>Ukraine</t>
        </is>
      </c>
      <c r="BD58" t="inlineStr">
        <is>
          <t>Dominica</t>
        </is>
      </c>
      <c r="BY58" t="inlineStr">
        <is>
          <t>Douglas Silva de Andrade</t>
        </is>
      </c>
      <c r="CZ58" t="inlineStr">
        <is>
          <t>A_EGOODS_DIGITALNEWS</t>
        </is>
      </c>
      <c r="DV58" t="inlineStr">
        <is>
          <t>Cook Islands</t>
        </is>
      </c>
      <c r="EV58" t="inlineStr">
        <is>
          <t>2,4-Diaminotoluene</t>
        </is>
      </c>
      <c r="EW58" t="inlineStr">
        <is>
          <t>2,4-Diaminotoluene</t>
        </is>
      </c>
      <c r="EX58" t="inlineStr">
        <is>
          <t>2,4-Diaminotoluene</t>
        </is>
      </c>
      <c r="EY58" t="inlineStr">
        <is>
          <t>2,4-Diaminotoluene</t>
        </is>
      </c>
      <c r="EZ58" t="inlineStr">
        <is>
          <t>2,4-Diaminotoluene</t>
        </is>
      </c>
      <c r="FI58" t="inlineStr">
        <is>
          <t>H251</t>
        </is>
      </c>
      <c r="FJ58" t="inlineStr">
        <is>
          <t>H251</t>
        </is>
      </c>
      <c r="FK58" t="inlineStr">
        <is>
          <t>H251</t>
        </is>
      </c>
      <c r="FL58" t="inlineStr">
        <is>
          <t>H251</t>
        </is>
      </c>
      <c r="FM58" t="inlineStr">
        <is>
          <t>H251</t>
        </is>
      </c>
      <c r="FP58" t="inlineStr">
        <is>
          <t>Hong Kong</t>
        </is>
      </c>
    </row>
    <row r="59" ht="12.75" customHeight="1">
      <c r="A59" t="inlineStr">
        <is>
          <t>pro_kabaddi_league</t>
        </is>
      </c>
      <c r="B59" t="inlineStr">
        <is>
          <t>pro_kabaddi_league</t>
        </is>
      </c>
      <c r="E59" t="inlineStr">
        <is>
          <t>SIZE/GRIP_SIZE</t>
        </is>
      </c>
      <c r="AT59" t="inlineStr">
        <is>
          <t>Greeneville Astros</t>
        </is>
      </c>
      <c r="BA59" t="inlineStr">
        <is>
          <t>Central Michigan Chippewas</t>
        </is>
      </c>
      <c r="BB59" t="inlineStr">
        <is>
          <t>United States</t>
        </is>
      </c>
      <c r="BD59" t="inlineStr">
        <is>
          <t>Dominican Republic</t>
        </is>
      </c>
      <c r="BY59" t="inlineStr">
        <is>
          <t>Dustin Ortiz</t>
        </is>
      </c>
      <c r="CZ59" t="inlineStr">
        <is>
          <t>A_EGOODS_DIGITALNEWSSUBS</t>
        </is>
      </c>
      <c r="DV59" t="inlineStr">
        <is>
          <t>Costa Rica</t>
        </is>
      </c>
      <c r="EV59" t="inlineStr">
        <is>
          <t>2,4-Dinitrotoluene</t>
        </is>
      </c>
      <c r="EW59" t="inlineStr">
        <is>
          <t>2,4-Dinitrotoluene</t>
        </is>
      </c>
      <c r="EX59" t="inlineStr">
        <is>
          <t>2,4-Dinitrotoluene</t>
        </is>
      </c>
      <c r="EY59" t="inlineStr">
        <is>
          <t>2,4-Dinitrotoluene</t>
        </is>
      </c>
      <c r="EZ59" t="inlineStr">
        <is>
          <t>2,4-Dinitrotoluene</t>
        </is>
      </c>
      <c r="FI59" t="inlineStr">
        <is>
          <t>H252</t>
        </is>
      </c>
      <c r="FJ59" t="inlineStr">
        <is>
          <t>H252</t>
        </is>
      </c>
      <c r="FK59" t="inlineStr">
        <is>
          <t>H252</t>
        </is>
      </c>
      <c r="FL59" t="inlineStr">
        <is>
          <t>H252</t>
        </is>
      </c>
      <c r="FM59" t="inlineStr">
        <is>
          <t>H252</t>
        </is>
      </c>
      <c r="FP59" t="inlineStr">
        <is>
          <t>Hungary</t>
        </is>
      </c>
    </row>
    <row r="60" ht="12.75" customHeight="1">
      <c r="A60" t="inlineStr">
        <is>
          <t>Premiere League canadiense</t>
        </is>
      </c>
      <c r="B60" t="inlineStr">
        <is>
          <t>PremiereLeaguecanadiense</t>
        </is>
      </c>
      <c r="E60" t="inlineStr">
        <is>
          <t>SIZE/GRIP_TYPE</t>
        </is>
      </c>
      <c r="AT60" t="inlineStr">
        <is>
          <t>Greensboro Grasshoppers</t>
        </is>
      </c>
      <c r="BA60" t="inlineStr">
        <is>
          <t>Charleston Cougars</t>
        </is>
      </c>
      <c r="BB60" t="inlineStr">
        <is>
          <t>Uruguay</t>
        </is>
      </c>
      <c r="BD60" t="inlineStr">
        <is>
          <t>East Timor</t>
        </is>
      </c>
      <c r="BY60" t="inlineStr">
        <is>
          <t>Dustin Poirier</t>
        </is>
      </c>
      <c r="CZ60" t="inlineStr">
        <is>
          <t>A_EGOODS_DIGITALPERDCL</t>
        </is>
      </c>
      <c r="DV60" t="inlineStr">
        <is>
          <t>Croatia</t>
        </is>
      </c>
      <c r="EV60" t="inlineStr">
        <is>
          <t>2,4-Hexadienal (89% trans, trans isomer; 11% cis, trans isomer)</t>
        </is>
      </c>
      <c r="EW60" t="inlineStr">
        <is>
          <t>2,4-Hexadienal (89% trans, trans isomer; 11% cis, trans isomer)</t>
        </is>
      </c>
      <c r="EX60" t="inlineStr">
        <is>
          <t>2,4-Hexadienal (89% trans, trans isomer; 11% cis, trans isomer)</t>
        </is>
      </c>
      <c r="EY60" t="inlineStr">
        <is>
          <t>2,4-Hexadienal (89% trans, trans isomer; 11% cis, trans isomer)</t>
        </is>
      </c>
      <c r="EZ60" t="inlineStr">
        <is>
          <t>2,4-Hexadienal (89% trans, trans isomer; 11% cis, trans isomer)</t>
        </is>
      </c>
      <c r="FI60" t="inlineStr">
        <is>
          <t>H260</t>
        </is>
      </c>
      <c r="FJ60" t="inlineStr">
        <is>
          <t>H260</t>
        </is>
      </c>
      <c r="FK60" t="inlineStr">
        <is>
          <t>H260</t>
        </is>
      </c>
      <c r="FL60" t="inlineStr">
        <is>
          <t>H260</t>
        </is>
      </c>
      <c r="FM60" t="inlineStr">
        <is>
          <t>H260</t>
        </is>
      </c>
      <c r="FP60" t="inlineStr">
        <is>
          <t>Iceland</t>
        </is>
      </c>
    </row>
    <row r="61" ht="12.75" customHeight="1">
      <c r="A61" t="inlineStr">
        <is>
          <t>Portugees voetbal</t>
        </is>
      </c>
      <c r="B61" t="inlineStr">
        <is>
          <t>Portugeesvoetbal</t>
        </is>
      </c>
      <c r="E61" t="inlineStr">
        <is>
          <t>SIZE/ITEM_WEIGHT</t>
        </is>
      </c>
      <c r="AT61" t="inlineStr">
        <is>
          <t>Greenville Drive</t>
        </is>
      </c>
      <c r="BA61" t="inlineStr">
        <is>
          <t>Charleston Southern Buccaneers</t>
        </is>
      </c>
      <c r="BB61" t="inlineStr">
        <is>
          <t>Venezuela</t>
        </is>
      </c>
      <c r="BD61" t="inlineStr">
        <is>
          <t>Ecuador</t>
        </is>
      </c>
      <c r="BY61" t="inlineStr">
        <is>
          <t>Edson Barboza</t>
        </is>
      </c>
      <c r="CZ61" t="inlineStr">
        <is>
          <t>A_EGOODS_DIGITALPERDCLSUBS</t>
        </is>
      </c>
      <c r="DV61" t="inlineStr">
        <is>
          <t>Cuba</t>
        </is>
      </c>
      <c r="EV61" t="inlineStr">
        <is>
          <t>2,5-Hexanedione</t>
        </is>
      </c>
      <c r="EW61" t="inlineStr">
        <is>
          <t>2,5-Hexanedione</t>
        </is>
      </c>
      <c r="EX61" t="inlineStr">
        <is>
          <t>2,5-Hexanedione</t>
        </is>
      </c>
      <c r="EY61" t="inlineStr">
        <is>
          <t>2,5-Hexanedione</t>
        </is>
      </c>
      <c r="EZ61" t="inlineStr">
        <is>
          <t>2,5-Hexanedione</t>
        </is>
      </c>
      <c r="FI61" t="inlineStr">
        <is>
          <t>H261</t>
        </is>
      </c>
      <c r="FJ61" t="inlineStr">
        <is>
          <t>H261</t>
        </is>
      </c>
      <c r="FK61" t="inlineStr">
        <is>
          <t>H261</t>
        </is>
      </c>
      <c r="FL61" t="inlineStr">
        <is>
          <t>H261</t>
        </is>
      </c>
      <c r="FM61" t="inlineStr">
        <is>
          <t>H261</t>
        </is>
      </c>
      <c r="FP61" t="inlineStr">
        <is>
          <t>Ireland</t>
        </is>
      </c>
    </row>
    <row r="62" ht="12.75" customHeight="1">
      <c r="A62" t="inlineStr">
        <is>
          <t>Szkocka Premier League</t>
        </is>
      </c>
      <c r="B62" t="inlineStr">
        <is>
          <t>SzkockaPremierLeague</t>
        </is>
      </c>
      <c r="E62" t="inlineStr">
        <is>
          <t>SIZE/ITEM_WEIGHT/SET_NAME</t>
        </is>
      </c>
      <c r="AT62" t="inlineStr">
        <is>
          <t>Gwinnett Braves</t>
        </is>
      </c>
      <c r="BA62" t="inlineStr">
        <is>
          <t>Charlotte 49ers</t>
        </is>
      </c>
      <c r="BB62" t="inlineStr">
        <is>
          <t>Wales</t>
        </is>
      </c>
      <c r="BD62" t="inlineStr">
        <is>
          <t>Egypt</t>
        </is>
      </c>
      <c r="BY62" t="inlineStr">
        <is>
          <t>Elias Theodorou</t>
        </is>
      </c>
      <c r="CZ62" t="inlineStr">
        <is>
          <t>A_EGOODS_MISC1</t>
        </is>
      </c>
      <c r="DV62" t="inlineStr">
        <is>
          <t>Curaçao</t>
        </is>
      </c>
      <c r="EV62" t="inlineStr">
        <is>
          <t>2,6-Dimethyl-N-nitrosomorpholine (DMNM)</t>
        </is>
      </c>
      <c r="EW62" t="inlineStr">
        <is>
          <t>2,6-Dimethyl-N-nitrosomorpholine (DMNM)</t>
        </is>
      </c>
      <c r="EX62" t="inlineStr">
        <is>
          <t>2,6-Dimethyl-N-nitrosomorpholine (DMNM)</t>
        </is>
      </c>
      <c r="EY62" t="inlineStr">
        <is>
          <t>2,6-Dimethyl-N-nitrosomorpholine (DMNM)</t>
        </is>
      </c>
      <c r="EZ62" t="inlineStr">
        <is>
          <t>2,6-Dimethyl-N-nitrosomorpholine (DMNM)</t>
        </is>
      </c>
      <c r="FI62" t="inlineStr">
        <is>
          <t>H270</t>
        </is>
      </c>
      <c r="FJ62" t="inlineStr">
        <is>
          <t>H270</t>
        </is>
      </c>
      <c r="FK62" t="inlineStr">
        <is>
          <t>H270</t>
        </is>
      </c>
      <c r="FL62" t="inlineStr">
        <is>
          <t>H270</t>
        </is>
      </c>
      <c r="FM62" t="inlineStr">
        <is>
          <t>H270</t>
        </is>
      </c>
      <c r="FP62" t="inlineStr">
        <is>
          <t>Israel</t>
        </is>
      </c>
    </row>
    <row r="63" ht="12.75" customHeight="1">
      <c r="A63" t="inlineStr">
        <is>
          <t>Nederlands voetbal</t>
        </is>
      </c>
      <c r="B63" t="inlineStr">
        <is>
          <t>Nederlandsvoetbal</t>
        </is>
      </c>
      <c r="E63" t="inlineStr">
        <is>
          <t>SIZE/NUMBER_OF_ITEMS</t>
        </is>
      </c>
      <c r="AT63" t="inlineStr">
        <is>
          <t>Hagerstown Suns</t>
        </is>
      </c>
      <c r="BA63" t="inlineStr">
        <is>
          <t>Chicago State Cougars</t>
        </is>
      </c>
      <c r="BB63" t="inlineStr">
        <is>
          <t>Yugoslavia</t>
        </is>
      </c>
      <c r="BD63" t="inlineStr">
        <is>
          <t>El Salvador</t>
        </is>
      </c>
      <c r="BY63" t="inlineStr">
        <is>
          <t>Elizeu Zaleski dos Santos</t>
        </is>
      </c>
      <c r="CZ63" t="inlineStr">
        <is>
          <t>A_EGOODS_ONLINEGAMINGSUBS</t>
        </is>
      </c>
      <c r="DV63" t="inlineStr">
        <is>
          <t>Cyprus</t>
        </is>
      </c>
      <c r="EV63" t="inlineStr">
        <is>
          <t>2,6-Dinitrotoluene</t>
        </is>
      </c>
      <c r="EW63" t="inlineStr">
        <is>
          <t>2,6-Dinitrotoluene</t>
        </is>
      </c>
      <c r="EX63" t="inlineStr">
        <is>
          <t>2,6-Dinitrotoluene</t>
        </is>
      </c>
      <c r="EY63" t="inlineStr">
        <is>
          <t>2,6-Dinitrotoluene</t>
        </is>
      </c>
      <c r="EZ63" t="inlineStr">
        <is>
          <t>2,6-Dinitrotoluene</t>
        </is>
      </c>
      <c r="FI63" t="inlineStr">
        <is>
          <t>H271</t>
        </is>
      </c>
      <c r="FJ63" t="inlineStr">
        <is>
          <t>H271</t>
        </is>
      </c>
      <c r="FK63" t="inlineStr">
        <is>
          <t>H271</t>
        </is>
      </c>
      <c r="FL63" t="inlineStr">
        <is>
          <t>H271</t>
        </is>
      </c>
      <c r="FM63" t="inlineStr">
        <is>
          <t>H271</t>
        </is>
      </c>
      <c r="FP63" t="inlineStr">
        <is>
          <t>Italy</t>
        </is>
      </c>
    </row>
    <row r="64" ht="12.75" customHeight="1">
      <c r="A64" t="inlineStr">
        <is>
          <t>Pro Volleyball League</t>
        </is>
      </c>
      <c r="B64" t="inlineStr">
        <is>
          <t>ProVolleyballLeague</t>
        </is>
      </c>
      <c r="E64" t="inlineStr">
        <is>
          <t>SIZE/SET_NAME</t>
        </is>
      </c>
      <c r="AT64" t="inlineStr">
        <is>
          <t>Harrisburg Senators</t>
        </is>
      </c>
      <c r="BA64" t="inlineStr">
        <is>
          <t>Cincinnati Bearcats</t>
        </is>
      </c>
      <c r="BD64" t="inlineStr">
        <is>
          <t>Equatorial Guinea</t>
        </is>
      </c>
      <c r="BY64" t="inlineStr">
        <is>
          <t>Felice Herrig</t>
        </is>
      </c>
      <c r="CZ64" t="inlineStr">
        <is>
          <t>A_EGOODS_SOFT</t>
        </is>
      </c>
      <c r="DV64" t="inlineStr">
        <is>
          <t>Czech Republic</t>
        </is>
      </c>
      <c r="EV64" t="inlineStr">
        <is>
          <t>2,6-Xylidine (2,6-Dimethylaniline)</t>
        </is>
      </c>
      <c r="EW64" t="inlineStr">
        <is>
          <t>2,6-Xylidine (2,6-Dimethylaniline)</t>
        </is>
      </c>
      <c r="EX64" t="inlineStr">
        <is>
          <t>2,6-Xylidine (2,6-Dimethylaniline)</t>
        </is>
      </c>
      <c r="EY64" t="inlineStr">
        <is>
          <t>2,6-Xylidine (2,6-Dimethylaniline)</t>
        </is>
      </c>
      <c r="EZ64" t="inlineStr">
        <is>
          <t>2,6-Xylidine (2,6-Dimethylaniline)</t>
        </is>
      </c>
      <c r="FI64" t="inlineStr">
        <is>
          <t>H272</t>
        </is>
      </c>
      <c r="FJ64" t="inlineStr">
        <is>
          <t>H272</t>
        </is>
      </c>
      <c r="FK64" t="inlineStr">
        <is>
          <t>H272</t>
        </is>
      </c>
      <c r="FL64" t="inlineStr">
        <is>
          <t>H272</t>
        </is>
      </c>
      <c r="FM64" t="inlineStr">
        <is>
          <t>H272</t>
        </is>
      </c>
      <c r="FP64" t="inlineStr">
        <is>
          <t>Jamaica</t>
        </is>
      </c>
    </row>
    <row r="65" ht="12.75" customHeight="1">
      <c r="A65" t="inlineStr">
        <is>
          <t>Engelsk fotboll</t>
        </is>
      </c>
      <c r="B65" t="inlineStr">
        <is>
          <t>Engelskfotboll</t>
        </is>
      </c>
      <c r="E65" t="inlineStr">
        <is>
          <t>SIZE/STRING_COLOR</t>
        </is>
      </c>
      <c r="AT65" t="inlineStr">
        <is>
          <t>Helena Brewers</t>
        </is>
      </c>
      <c r="BA65" t="inlineStr">
        <is>
          <t>Citadel Bulldogs</t>
        </is>
      </c>
      <c r="BD65" t="inlineStr">
        <is>
          <t>Eritrea</t>
        </is>
      </c>
      <c r="BY65" t="inlineStr">
        <is>
          <t>Francis Ngannou</t>
        </is>
      </c>
      <c r="CZ65" t="inlineStr">
        <is>
          <t>A_EMERGENCY_SUPPLIES</t>
        </is>
      </c>
      <c r="DV65" t="inlineStr">
        <is>
          <t>Democratic People's Republic of Korea</t>
        </is>
      </c>
      <c r="EV65" t="inlineStr">
        <is>
          <t>2-Acetylaminofluorene</t>
        </is>
      </c>
      <c r="EW65" t="inlineStr">
        <is>
          <t>2-Acetylaminofluorene</t>
        </is>
      </c>
      <c r="EX65" t="inlineStr">
        <is>
          <t>2-Acetylaminofluorene</t>
        </is>
      </c>
      <c r="EY65" t="inlineStr">
        <is>
          <t>2-Acetylaminofluorene</t>
        </is>
      </c>
      <c r="EZ65" t="inlineStr">
        <is>
          <t>2-Acetylaminofluorene</t>
        </is>
      </c>
      <c r="FI65" t="inlineStr">
        <is>
          <t>H280</t>
        </is>
      </c>
      <c r="FJ65" t="inlineStr">
        <is>
          <t>H280</t>
        </is>
      </c>
      <c r="FK65" t="inlineStr">
        <is>
          <t>H280</t>
        </is>
      </c>
      <c r="FL65" t="inlineStr">
        <is>
          <t>H280</t>
        </is>
      </c>
      <c r="FM65" t="inlineStr">
        <is>
          <t>H280</t>
        </is>
      </c>
      <c r="FP65" t="inlineStr">
        <is>
          <t>Japan</t>
        </is>
      </c>
    </row>
    <row r="66" ht="12.75" customHeight="1">
      <c r="A66" t="inlineStr">
        <is>
          <t>Europäischer Basketball</t>
        </is>
      </c>
      <c r="B66" t="inlineStr">
        <is>
          <t>EuropäischerBasketball</t>
        </is>
      </c>
      <c r="E66" t="inlineStr">
        <is>
          <t>SKILL_LEVEL</t>
        </is>
      </c>
      <c r="AT66" t="inlineStr">
        <is>
          <t>Hickory Crawdads</t>
        </is>
      </c>
      <c r="BA66" t="inlineStr">
        <is>
          <t>Clemson Tigers</t>
        </is>
      </c>
      <c r="BD66" t="inlineStr">
        <is>
          <t>Estonia</t>
        </is>
      </c>
      <c r="BY66" t="inlineStr">
        <is>
          <t>Francisco Trinaldo</t>
        </is>
      </c>
      <c r="CZ66" t="inlineStr">
        <is>
          <t>A_FOOD_BKTCDY50-90</t>
        </is>
      </c>
      <c r="DV66" t="inlineStr">
        <is>
          <t>Denmark</t>
        </is>
      </c>
      <c r="EV66" t="inlineStr">
        <is>
          <t>2-Amino-5-(5-nitro-2-furyl)-1,3,4-thiadiazole</t>
        </is>
      </c>
      <c r="EW66" t="inlineStr">
        <is>
          <t>2-Amino-5-(5-nitro-2-furyl)-1,3,4-thiadiazole</t>
        </is>
      </c>
      <c r="EX66" t="inlineStr">
        <is>
          <t>2-Amino-5-(5-nitro-2-furyl)-1,3,4-thiadiazole</t>
        </is>
      </c>
      <c r="EY66" t="inlineStr">
        <is>
          <t>2-Amino-5-(5-nitro-2-furyl)-1,3,4-thiadiazole</t>
        </is>
      </c>
      <c r="EZ66" t="inlineStr">
        <is>
          <t>2-Amino-5-(5-nitro-2-furyl)-1,3,4-thiadiazole</t>
        </is>
      </c>
      <c r="FI66" t="inlineStr">
        <is>
          <t>H281</t>
        </is>
      </c>
      <c r="FJ66" t="inlineStr">
        <is>
          <t>H281</t>
        </is>
      </c>
      <c r="FK66" t="inlineStr">
        <is>
          <t>H281</t>
        </is>
      </c>
      <c r="FL66" t="inlineStr">
        <is>
          <t>H281</t>
        </is>
      </c>
      <c r="FM66" t="inlineStr">
        <is>
          <t>H281</t>
        </is>
      </c>
      <c r="FP66" t="inlineStr">
        <is>
          <t>Kiribati</t>
        </is>
      </c>
    </row>
    <row r="67" ht="12.75" customHeight="1">
      <c r="A67" t="inlineStr">
        <is>
          <t>International Cricket</t>
        </is>
      </c>
      <c r="B67" t="inlineStr">
        <is>
          <t>InternationalCricket</t>
        </is>
      </c>
      <c r="E67" t="inlineStr">
        <is>
          <t>STRING_COLOR</t>
        </is>
      </c>
      <c r="AT67" t="inlineStr">
        <is>
          <t>High Desert Mavericks</t>
        </is>
      </c>
      <c r="BA67" t="inlineStr">
        <is>
          <t>Cleveland State Vikings</t>
        </is>
      </c>
      <c r="BD67" t="inlineStr">
        <is>
          <t>Ethiopia</t>
        </is>
      </c>
      <c r="BY67" t="inlineStr">
        <is>
          <t>Frankie Edgar</t>
        </is>
      </c>
      <c r="CZ67" t="inlineStr">
        <is>
          <t>A_FOOD_BKTGN50-75</t>
        </is>
      </c>
      <c r="DV67" t="inlineStr">
        <is>
          <t>Djibouti</t>
        </is>
      </c>
      <c r="EV67" t="inlineStr">
        <is>
          <t>2-Aminoanthraquinone</t>
        </is>
      </c>
      <c r="EW67" t="inlineStr">
        <is>
          <t>2-Aminoanthraquinone</t>
        </is>
      </c>
      <c r="EX67" t="inlineStr">
        <is>
          <t>2-Aminoanthraquinone</t>
        </is>
      </c>
      <c r="EY67" t="inlineStr">
        <is>
          <t>2-Aminoanthraquinone</t>
        </is>
      </c>
      <c r="EZ67" t="inlineStr">
        <is>
          <t>2-Aminoanthraquinone</t>
        </is>
      </c>
      <c r="FI67" t="inlineStr">
        <is>
          <t>H290</t>
        </is>
      </c>
      <c r="FJ67" t="inlineStr">
        <is>
          <t>H290</t>
        </is>
      </c>
      <c r="FK67" t="inlineStr">
        <is>
          <t>H290</t>
        </is>
      </c>
      <c r="FL67" t="inlineStr">
        <is>
          <t>H290</t>
        </is>
      </c>
      <c r="FM67" t="inlineStr">
        <is>
          <t>H290</t>
        </is>
      </c>
      <c r="FP67" t="inlineStr">
        <is>
          <t>Laos</t>
        </is>
      </c>
    </row>
    <row r="68" ht="12.75" customHeight="1">
      <c r="A68" t="inlineStr">
        <is>
          <t>دوري البيسبول المصغر</t>
        </is>
      </c>
      <c r="B68" t="inlineStr">
        <is>
          <t>دوريالبيسبولالمصغر</t>
        </is>
      </c>
      <c r="E68" t="inlineStr">
        <is>
          <t>STRINGING_TYPE</t>
        </is>
      </c>
      <c r="AT68" t="inlineStr">
        <is>
          <t>Hudson Valley Renegades</t>
        </is>
      </c>
      <c r="BA68" t="inlineStr">
        <is>
          <t>Coastal Carolina Chanticleers</t>
        </is>
      </c>
      <c r="BD68" t="inlineStr">
        <is>
          <t>Federated States of Micronesia</t>
        </is>
      </c>
      <c r="BY68" t="inlineStr">
        <is>
          <t>Georges St-Pierre</t>
        </is>
      </c>
      <c r="CZ68" t="inlineStr">
        <is>
          <t>A_FOOD_BKTGN76-90</t>
        </is>
      </c>
      <c r="DV68" t="inlineStr">
        <is>
          <t>Dominica</t>
        </is>
      </c>
      <c r="EV68" t="inlineStr">
        <is>
          <t>2-Aminofluorene</t>
        </is>
      </c>
      <c r="EW68" t="inlineStr">
        <is>
          <t>2-Aminofluorene</t>
        </is>
      </c>
      <c r="EX68" t="inlineStr">
        <is>
          <t>2-Aminofluorene</t>
        </is>
      </c>
      <c r="EY68" t="inlineStr">
        <is>
          <t>2-Aminofluorene</t>
        </is>
      </c>
      <c r="EZ68" t="inlineStr">
        <is>
          <t>2-Aminofluorene</t>
        </is>
      </c>
      <c r="FI68" t="inlineStr">
        <is>
          <t>H300</t>
        </is>
      </c>
      <c r="FJ68" t="inlineStr">
        <is>
          <t>H300</t>
        </is>
      </c>
      <c r="FK68" t="inlineStr">
        <is>
          <t>H300</t>
        </is>
      </c>
      <c r="FL68" t="inlineStr">
        <is>
          <t>H300</t>
        </is>
      </c>
      <c r="FM68" t="inlineStr">
        <is>
          <t>H300</t>
        </is>
      </c>
      <c r="FP68" t="inlineStr">
        <is>
          <t>Latvia</t>
        </is>
      </c>
    </row>
    <row r="69" ht="12.75" customHeight="1">
      <c r="A69" t="inlineStr">
        <is>
          <t>Indiska Soccer-ligan</t>
        </is>
      </c>
      <c r="B69" t="inlineStr">
        <is>
          <t>IndiskaSoccerligan</t>
        </is>
      </c>
      <c r="E69" t="inlineStr">
        <is>
          <t>TEAM_NAME</t>
        </is>
      </c>
      <c r="AT69" t="inlineStr">
        <is>
          <t>Huntsville Stars</t>
        </is>
      </c>
      <c r="BA69" t="inlineStr">
        <is>
          <t>Colgate Raiders</t>
        </is>
      </c>
      <c r="BD69" t="inlineStr">
        <is>
          <t>Fiji</t>
        </is>
      </c>
      <c r="BY69" t="inlineStr">
        <is>
          <t>Germaine de Randamie</t>
        </is>
      </c>
      <c r="CZ69" t="inlineStr">
        <is>
          <t>A_FOOD_CARBFLAVORWTR_NONSWEET</t>
        </is>
      </c>
      <c r="DV69" t="inlineStr">
        <is>
          <t>Dominican Republic</t>
        </is>
      </c>
      <c r="EV69" t="inlineStr">
        <is>
          <t>2-Bromopropane (2-BP)</t>
        </is>
      </c>
      <c r="EW69" t="inlineStr">
        <is>
          <t>2-Bromopropane (2-BP)</t>
        </is>
      </c>
      <c r="EX69" t="inlineStr">
        <is>
          <t>2-Bromopropane (2-BP)</t>
        </is>
      </c>
      <c r="EY69" t="inlineStr">
        <is>
          <t>2-Bromopropane (2-BP)</t>
        </is>
      </c>
      <c r="EZ69" t="inlineStr">
        <is>
          <t>2-Bromopropane (2-BP)</t>
        </is>
      </c>
      <c r="FI69" t="inlineStr">
        <is>
          <t>H301</t>
        </is>
      </c>
      <c r="FJ69" t="inlineStr">
        <is>
          <t>H301</t>
        </is>
      </c>
      <c r="FK69" t="inlineStr">
        <is>
          <t>H301</t>
        </is>
      </c>
      <c r="FL69" t="inlineStr">
        <is>
          <t>H301</t>
        </is>
      </c>
      <c r="FM69" t="inlineStr">
        <is>
          <t>H301</t>
        </is>
      </c>
      <c r="FP69" t="inlineStr">
        <is>
          <t>Lesotho</t>
        </is>
      </c>
    </row>
    <row r="70" ht="12.75" customHeight="1">
      <c r="A70" t="inlineStr">
        <is>
          <t>ncaa</t>
        </is>
      </c>
      <c r="B70" t="inlineStr">
        <is>
          <t>ncaa</t>
        </is>
      </c>
      <c r="E70" t="inlineStr">
        <is>
          <t>TEAM_NAME/SIZE</t>
        </is>
      </c>
      <c r="AT70" t="inlineStr">
        <is>
          <t>Idaho Falls Chukars</t>
        </is>
      </c>
      <c r="BA70" t="inlineStr">
        <is>
          <t>Colorado Buffaloes</t>
        </is>
      </c>
      <c r="BD70" t="inlineStr">
        <is>
          <t>Finland</t>
        </is>
      </c>
      <c r="BY70" t="inlineStr">
        <is>
          <t>Glover Teixeira</t>
        </is>
      </c>
      <c r="CZ70" t="inlineStr">
        <is>
          <t>A_FOOD_CARBSFTDK</t>
        </is>
      </c>
      <c r="DV70" t="inlineStr">
        <is>
          <t>East Timor</t>
        </is>
      </c>
      <c r="EV70" t="inlineStr">
        <is>
          <t>2-Chloronitrobenzene</t>
        </is>
      </c>
      <c r="EW70" t="inlineStr">
        <is>
          <t>2-Chloronitrobenzene</t>
        </is>
      </c>
      <c r="EX70" t="inlineStr">
        <is>
          <t>2-Chloronitrobenzene</t>
        </is>
      </c>
      <c r="EY70" t="inlineStr">
        <is>
          <t>2-Chloronitrobenzene</t>
        </is>
      </c>
      <c r="EZ70" t="inlineStr">
        <is>
          <t>2-Chloronitrobenzene</t>
        </is>
      </c>
      <c r="FI70" t="inlineStr">
        <is>
          <t>H302</t>
        </is>
      </c>
      <c r="FJ70" t="inlineStr">
        <is>
          <t>H302</t>
        </is>
      </c>
      <c r="FK70" t="inlineStr">
        <is>
          <t>H302</t>
        </is>
      </c>
      <c r="FL70" t="inlineStr">
        <is>
          <t>H302</t>
        </is>
      </c>
      <c r="FM70" t="inlineStr">
        <is>
          <t>H302</t>
        </is>
      </c>
      <c r="FP70" t="inlineStr">
        <is>
          <t>Liberia</t>
        </is>
      </c>
    </row>
    <row r="71" ht="12.75" customHeight="1">
      <c r="A71" t="inlineStr">
        <is>
          <t>اتحاد كرة القدم الأميركي</t>
        </is>
      </c>
      <c r="B71" t="inlineStr">
        <is>
          <t>اتحادكرةالقدمالأميركي</t>
        </is>
      </c>
      <c r="E71" t="inlineStr">
        <is>
          <t>TENSION_LEVEL</t>
        </is>
      </c>
      <c r="AT71" t="inlineStr">
        <is>
          <t>Indianapolis Indians</t>
        </is>
      </c>
      <c r="BA71" t="inlineStr">
        <is>
          <t>Colorado College Tigers</t>
        </is>
      </c>
      <c r="BD71" t="inlineStr">
        <is>
          <t>France</t>
        </is>
      </c>
      <c r="BY71" t="inlineStr">
        <is>
          <t>Gunnar Nelson</t>
        </is>
      </c>
      <c r="CZ71" t="inlineStr">
        <is>
          <t>A_FOOD_CARBWTR</t>
        </is>
      </c>
      <c r="DV71" t="inlineStr">
        <is>
          <t>Ecuador</t>
        </is>
      </c>
      <c r="EV71" t="inlineStr">
        <is>
          <t>2-Chloropropionic acid</t>
        </is>
      </c>
      <c r="EW71" t="inlineStr">
        <is>
          <t>2-Chloropropionic acid</t>
        </is>
      </c>
      <c r="EX71" t="inlineStr">
        <is>
          <t>2-Chloropropionic acid</t>
        </is>
      </c>
      <c r="EY71" t="inlineStr">
        <is>
          <t>2-Chloropropionic acid</t>
        </is>
      </c>
      <c r="EZ71" t="inlineStr">
        <is>
          <t>2-Chloropropionic acid</t>
        </is>
      </c>
      <c r="FI71" t="inlineStr">
        <is>
          <t>H304</t>
        </is>
      </c>
      <c r="FJ71" t="inlineStr">
        <is>
          <t>H304</t>
        </is>
      </c>
      <c r="FK71" t="inlineStr">
        <is>
          <t>H304</t>
        </is>
      </c>
      <c r="FL71" t="inlineStr">
        <is>
          <t>H304</t>
        </is>
      </c>
      <c r="FM71" t="inlineStr">
        <is>
          <t>H304</t>
        </is>
      </c>
      <c r="FP71" t="inlineStr">
        <is>
          <t>Liechtenstein</t>
        </is>
      </c>
    </row>
    <row r="72" ht="12.75" customHeight="1">
      <c r="A72" t="inlineStr">
        <is>
          <t>كرة القدم الإنجليزية</t>
        </is>
      </c>
      <c r="B72" t="inlineStr">
        <is>
          <t>كرةالقدمالإنجليزية</t>
        </is>
      </c>
      <c r="E72" t="inlineStr">
        <is>
          <t>WEIGHT_RANGE</t>
        </is>
      </c>
      <c r="AT72" t="inlineStr">
        <is>
          <t>Inland Empire 66ers</t>
        </is>
      </c>
      <c r="BA72" t="inlineStr">
        <is>
          <t>Colorado State Rams</t>
        </is>
      </c>
      <c r="BD72" t="inlineStr">
        <is>
          <t>Gabon</t>
        </is>
      </c>
      <c r="BY72" t="inlineStr">
        <is>
          <t>Henry Cejudo</t>
        </is>
      </c>
      <c r="CZ72" t="inlineStr">
        <is>
          <t>A_FOOD_CNDY</t>
        </is>
      </c>
      <c r="DV72" t="inlineStr">
        <is>
          <t>Egypt</t>
        </is>
      </c>
      <c r="EV72" t="inlineStr">
        <is>
          <t>2-Ethylhexyl acrylate</t>
        </is>
      </c>
      <c r="EW72" t="inlineStr">
        <is>
          <t>2-Ethylhexyl acrylate</t>
        </is>
      </c>
      <c r="EX72" t="inlineStr">
        <is>
          <t>2-Ethylhexyl acrylate</t>
        </is>
      </c>
      <c r="EY72" t="inlineStr">
        <is>
          <t>2-Ethylhexyl acrylate</t>
        </is>
      </c>
      <c r="EZ72" t="inlineStr">
        <is>
          <t>2-Ethylhexyl acrylate</t>
        </is>
      </c>
      <c r="FI72" t="inlineStr">
        <is>
          <t>H310</t>
        </is>
      </c>
      <c r="FJ72" t="inlineStr">
        <is>
          <t>H310</t>
        </is>
      </c>
      <c r="FK72" t="inlineStr">
        <is>
          <t>H310</t>
        </is>
      </c>
      <c r="FL72" t="inlineStr">
        <is>
          <t>H310</t>
        </is>
      </c>
      <c r="FM72" t="inlineStr">
        <is>
          <t>H310</t>
        </is>
      </c>
      <c r="FP72" t="inlineStr">
        <is>
          <t>Lithuania</t>
        </is>
      </c>
    </row>
    <row r="73" ht="12.75" customHeight="1">
      <c r="A73" t="inlineStr">
        <is>
          <t>German Soccer</t>
        </is>
      </c>
      <c r="B73" t="inlineStr">
        <is>
          <t>GermanSoccer</t>
        </is>
      </c>
      <c r="E73" t="inlineStr">
        <is>
          <t>COLOR_NAME (Deprecated: Do Not Use)</t>
        </is>
      </c>
      <c r="AT73" t="inlineStr">
        <is>
          <t>Iowa Cubs</t>
        </is>
      </c>
      <c r="BA73" t="inlineStr">
        <is>
          <t>Columbia Lions</t>
        </is>
      </c>
      <c r="BD73" t="inlineStr">
        <is>
          <t>Georgia</t>
        </is>
      </c>
      <c r="BY73" t="inlineStr">
        <is>
          <t>Holly Holm</t>
        </is>
      </c>
      <c r="CZ73" t="inlineStr">
        <is>
          <t>A_FOOD_CNDYFL</t>
        </is>
      </c>
      <c r="DV73" t="inlineStr">
        <is>
          <t>El Salvador</t>
        </is>
      </c>
      <c r="EV73" t="inlineStr">
        <is>
          <t>2‑Mercaptobenzothiazole</t>
        </is>
      </c>
      <c r="EW73" t="inlineStr">
        <is>
          <t>2‑Mercaptobenzothiazole</t>
        </is>
      </c>
      <c r="EX73" t="inlineStr">
        <is>
          <t>2‑Mercaptobenzothiazole</t>
        </is>
      </c>
      <c r="EY73" t="inlineStr">
        <is>
          <t>2‑Mercaptobenzothiazole</t>
        </is>
      </c>
      <c r="EZ73" t="inlineStr">
        <is>
          <t>2‑Mercaptobenzothiazole</t>
        </is>
      </c>
      <c r="FI73" t="inlineStr">
        <is>
          <t>H311</t>
        </is>
      </c>
      <c r="FJ73" t="inlineStr">
        <is>
          <t>H311</t>
        </is>
      </c>
      <c r="FK73" t="inlineStr">
        <is>
          <t>H311</t>
        </is>
      </c>
      <c r="FL73" t="inlineStr">
        <is>
          <t>H311</t>
        </is>
      </c>
      <c r="FM73" t="inlineStr">
        <is>
          <t>H311</t>
        </is>
      </c>
      <c r="FP73" t="inlineStr">
        <is>
          <t>Luxembourg</t>
        </is>
      </c>
    </row>
    <row r="74" ht="12.75" customHeight="1">
      <c r="A74" t="inlineStr">
        <is>
          <t>NCAA</t>
        </is>
      </c>
      <c r="B74" t="inlineStr">
        <is>
          <t>NCAA</t>
        </is>
      </c>
      <c r="E74" t="inlineStr">
        <is>
          <t>COLOR_NAME/ITEM_DISPLAY_LENGTH (Deprecated: Do Not Use)</t>
        </is>
      </c>
      <c r="AT74" t="inlineStr">
        <is>
          <t>Jacksonville Suns</t>
        </is>
      </c>
      <c r="BA74" t="inlineStr">
        <is>
          <t>Connecticut Huskies</t>
        </is>
      </c>
      <c r="BD74" t="inlineStr">
        <is>
          <t>Germany</t>
        </is>
      </c>
      <c r="BY74" t="inlineStr">
        <is>
          <t>Ilir Latifi</t>
        </is>
      </c>
      <c r="CZ74" t="inlineStr">
        <is>
          <t>A_FOOD_FLAVORWATER_NONSWEET</t>
        </is>
      </c>
      <c r="DV74" t="inlineStr">
        <is>
          <t>Equatorial Guinea</t>
        </is>
      </c>
      <c r="EV74" t="inlineStr">
        <is>
          <t>2-Methyl-1-nitroanthraquinone (of uncertain purity)</t>
        </is>
      </c>
      <c r="EW74" t="inlineStr">
        <is>
          <t>2-Methyl-1-nitroanthraquinone (of uncertain purity)</t>
        </is>
      </c>
      <c r="EX74" t="inlineStr">
        <is>
          <t>2-Methyl-1-nitroanthraquinone (of uncertain purity)</t>
        </is>
      </c>
      <c r="EY74" t="inlineStr">
        <is>
          <t>2-Methyl-1-nitroanthraquinone (of uncertain purity)</t>
        </is>
      </c>
      <c r="EZ74" t="inlineStr">
        <is>
          <t>2-Methyl-1-nitroanthraquinone (of uncertain purity)</t>
        </is>
      </c>
      <c r="FI74" t="inlineStr">
        <is>
          <t>H312</t>
        </is>
      </c>
      <c r="FJ74" t="inlineStr">
        <is>
          <t>H312</t>
        </is>
      </c>
      <c r="FK74" t="inlineStr">
        <is>
          <t>H312</t>
        </is>
      </c>
      <c r="FL74" t="inlineStr">
        <is>
          <t>H312</t>
        </is>
      </c>
      <c r="FM74" t="inlineStr">
        <is>
          <t>H312</t>
        </is>
      </c>
      <c r="FP74" t="inlineStr">
        <is>
          <t>Madagascar</t>
        </is>
      </c>
    </row>
    <row r="75" ht="12.75" customHeight="1">
      <c r="A75" t="inlineStr">
        <is>
          <t>Francuska piłka nożna</t>
        </is>
      </c>
      <c r="B75" t="inlineStr">
        <is>
          <t>Francuskapiłkanożna</t>
        </is>
      </c>
      <c r="E75" t="inlineStr">
        <is>
          <t>COLOR_NAME/LENS_COLOR (Deprecated: Do Not Use)</t>
        </is>
      </c>
      <c r="AT75" t="inlineStr">
        <is>
          <t>Jamestown Jammers</t>
        </is>
      </c>
      <c r="BA75" t="inlineStr">
        <is>
          <t>Coppin State Eagles</t>
        </is>
      </c>
      <c r="BD75" t="inlineStr">
        <is>
          <t>Ghana</t>
        </is>
      </c>
      <c r="BY75" t="inlineStr">
        <is>
          <t>Irene Aldana</t>
        </is>
      </c>
      <c r="CZ75" t="inlineStr">
        <is>
          <t>A_FOOD_GEN</t>
        </is>
      </c>
      <c r="DV75" t="inlineStr">
        <is>
          <t>Eritrea</t>
        </is>
      </c>
      <c r="EV75" t="inlineStr">
        <is>
          <t>2-Methylaziridine (Propyleneimine)</t>
        </is>
      </c>
      <c r="EW75" t="inlineStr">
        <is>
          <t>2-Methylaziridine (Propyleneimine)</t>
        </is>
      </c>
      <c r="EX75" t="inlineStr">
        <is>
          <t>2-Methylaziridine (Propyleneimine)</t>
        </is>
      </c>
      <c r="EY75" t="inlineStr">
        <is>
          <t>2-Methylaziridine (Propyleneimine)</t>
        </is>
      </c>
      <c r="EZ75" t="inlineStr">
        <is>
          <t>2-Methylaziridine (Propyleneimine)</t>
        </is>
      </c>
      <c r="FI75" t="inlineStr">
        <is>
          <t>H314</t>
        </is>
      </c>
      <c r="FJ75" t="inlineStr">
        <is>
          <t>H314</t>
        </is>
      </c>
      <c r="FK75" t="inlineStr">
        <is>
          <t>H314</t>
        </is>
      </c>
      <c r="FL75" t="inlineStr">
        <is>
          <t>H314</t>
        </is>
      </c>
      <c r="FM75" t="inlineStr">
        <is>
          <t>H314</t>
        </is>
      </c>
      <c r="FP75" t="inlineStr">
        <is>
          <t>Malawi</t>
        </is>
      </c>
    </row>
    <row r="76" ht="12.75" customHeight="1">
      <c r="A76" t="inlineStr">
        <is>
          <t>Federación Mexicana de Fútbol Asociación</t>
        </is>
      </c>
      <c r="B76" t="inlineStr">
        <is>
          <t>FederaciónMexicanadeFútbolAsociación</t>
        </is>
      </c>
      <c r="E76" t="inlineStr">
        <is>
          <t>COLOR_NAME/MATERIAL_TYPE (Deprecated: Do Not Use)</t>
        </is>
      </c>
      <c r="AT76" t="inlineStr">
        <is>
          <t>Johnson City Cardinals</t>
        </is>
      </c>
      <c r="BA76" t="inlineStr">
        <is>
          <t>Cornell Big Red</t>
        </is>
      </c>
      <c r="BD76" t="inlineStr">
        <is>
          <t>Great Britain</t>
        </is>
      </c>
      <c r="BY76" t="inlineStr">
        <is>
          <t>Israel Adesanya</t>
        </is>
      </c>
      <c r="CZ76" t="inlineStr">
        <is>
          <t>A_FOOD_JUICE0-50</t>
        </is>
      </c>
      <c r="DV76" t="inlineStr">
        <is>
          <t>Estonia</t>
        </is>
      </c>
      <c r="EV76" t="inlineStr">
        <is>
          <t>2-Methylimidazole</t>
        </is>
      </c>
      <c r="EW76" t="inlineStr">
        <is>
          <t>2-Methylimidazole</t>
        </is>
      </c>
      <c r="EX76" t="inlineStr">
        <is>
          <t>2-Methylimidazole</t>
        </is>
      </c>
      <c r="EY76" t="inlineStr">
        <is>
          <t>2-Methylimidazole</t>
        </is>
      </c>
      <c r="EZ76" t="inlineStr">
        <is>
          <t>2-Methylimidazole</t>
        </is>
      </c>
      <c r="FI76" t="inlineStr">
        <is>
          <t>H315</t>
        </is>
      </c>
      <c r="FJ76" t="inlineStr">
        <is>
          <t>H315</t>
        </is>
      </c>
      <c r="FK76" t="inlineStr">
        <is>
          <t>H315</t>
        </is>
      </c>
      <c r="FL76" t="inlineStr">
        <is>
          <t>H315</t>
        </is>
      </c>
      <c r="FM76" t="inlineStr">
        <is>
          <t>H315</t>
        </is>
      </c>
      <c r="FP76" t="inlineStr">
        <is>
          <t>Mali</t>
        </is>
      </c>
    </row>
    <row r="77" ht="12.75" customHeight="1">
      <c r="A77" t="inlineStr">
        <is>
          <t>Japansk baseboll</t>
        </is>
      </c>
      <c r="B77" t="inlineStr">
        <is>
          <t>Japanskbaseboll</t>
        </is>
      </c>
      <c r="E77" t="inlineStr">
        <is>
          <t>COLOR_NAME/NUMBER_OF_ITEMS (Deprecated: Do Not Use)</t>
        </is>
      </c>
      <c r="AT77" t="inlineStr">
        <is>
          <t>Jupiter Hammerheads</t>
        </is>
      </c>
      <c r="BA77" t="inlineStr">
        <is>
          <t>Creighton Bluejays</t>
        </is>
      </c>
      <c r="BD77" t="inlineStr">
        <is>
          <t>Greece</t>
        </is>
      </c>
      <c r="BY77" t="inlineStr">
        <is>
          <t>Jacare Souza</t>
        </is>
      </c>
      <c r="CZ77" t="inlineStr">
        <is>
          <t>A_FOOD_JUICE51-99</t>
        </is>
      </c>
      <c r="DV77" t="inlineStr">
        <is>
          <t>Ethiopia</t>
        </is>
      </c>
      <c r="EV77" t="inlineStr">
        <is>
          <t>2-Naphthylamine</t>
        </is>
      </c>
      <c r="EW77" t="inlineStr">
        <is>
          <t>2-Naphthylamine</t>
        </is>
      </c>
      <c r="EX77" t="inlineStr">
        <is>
          <t>2-Naphthylamine</t>
        </is>
      </c>
      <c r="EY77" t="inlineStr">
        <is>
          <t>2-Naphthylamine</t>
        </is>
      </c>
      <c r="EZ77" t="inlineStr">
        <is>
          <t>2-Naphthylamine</t>
        </is>
      </c>
      <c r="FI77" t="inlineStr">
        <is>
          <t>H317</t>
        </is>
      </c>
      <c r="FJ77" t="inlineStr">
        <is>
          <t>H317</t>
        </is>
      </c>
      <c r="FK77" t="inlineStr">
        <is>
          <t>H317</t>
        </is>
      </c>
      <c r="FL77" t="inlineStr">
        <is>
          <t>H317</t>
        </is>
      </c>
      <c r="FM77" t="inlineStr">
        <is>
          <t>H317</t>
        </is>
      </c>
      <c r="FP77" t="inlineStr">
        <is>
          <t>Malta</t>
        </is>
      </c>
    </row>
    <row r="78" ht="12.75" customHeight="1">
      <c r="A78" t="inlineStr">
        <is>
          <t>Spansk fotboll</t>
        </is>
      </c>
      <c r="B78" t="inlineStr">
        <is>
          <t>Spanskfotboll</t>
        </is>
      </c>
      <c r="E78" t="inlineStr">
        <is>
          <t>COLOR_NAME/PATTERN_NAME (Deprecated: Do Not Use)</t>
        </is>
      </c>
      <c r="AT78" t="inlineStr">
        <is>
          <t>Kane County Cougars</t>
        </is>
      </c>
      <c r="BA78" t="inlineStr">
        <is>
          <t>Dallas Baptist Patriots</t>
        </is>
      </c>
      <c r="BD78" t="inlineStr">
        <is>
          <t>Grenada</t>
        </is>
      </c>
      <c r="BY78" t="inlineStr">
        <is>
          <t>James Vick</t>
        </is>
      </c>
      <c r="CZ78" t="inlineStr">
        <is>
          <t>A_FOOD_NCARBWTR</t>
        </is>
      </c>
      <c r="DV78" t="inlineStr">
        <is>
          <t>Falkland Islands (Malvinas)</t>
        </is>
      </c>
      <c r="EV78" t="inlineStr">
        <is>
          <t>2-Nitrofluorene</t>
        </is>
      </c>
      <c r="EW78" t="inlineStr">
        <is>
          <t>2-Nitrofluorene</t>
        </is>
      </c>
      <c r="EX78" t="inlineStr">
        <is>
          <t>2-Nitrofluorene</t>
        </is>
      </c>
      <c r="EY78" t="inlineStr">
        <is>
          <t>2-Nitrofluorene</t>
        </is>
      </c>
      <c r="EZ78" t="inlineStr">
        <is>
          <t>2-Nitrofluorene</t>
        </is>
      </c>
      <c r="FI78" t="inlineStr">
        <is>
          <t>H318</t>
        </is>
      </c>
      <c r="FJ78" t="inlineStr">
        <is>
          <t>H318</t>
        </is>
      </c>
      <c r="FK78" t="inlineStr">
        <is>
          <t>H318</t>
        </is>
      </c>
      <c r="FL78" t="inlineStr">
        <is>
          <t>H318</t>
        </is>
      </c>
      <c r="FM78" t="inlineStr">
        <is>
          <t>H318</t>
        </is>
      </c>
      <c r="FP78" t="inlineStr">
        <is>
          <t>Mauritania</t>
        </is>
      </c>
    </row>
    <row r="79" ht="12.75" customHeight="1">
      <c r="A79" t="inlineStr">
        <is>
          <t>Copa mundial de fútbol</t>
        </is>
      </c>
      <c r="B79" t="inlineStr">
        <is>
          <t>Copamundialdefútbol</t>
        </is>
      </c>
      <c r="E79" t="inlineStr">
        <is>
          <t>COLOR_NAME/SIZE_NAME (Deprecated: Do Not Use)</t>
        </is>
      </c>
      <c r="AT79" t="inlineStr">
        <is>
          <t>Kannapolis Intimidators</t>
        </is>
      </c>
      <c r="BA79" t="inlineStr">
        <is>
          <t>Dartmouth Big Green</t>
        </is>
      </c>
      <c r="BD79" t="inlineStr">
        <is>
          <t>Guam</t>
        </is>
      </c>
      <c r="BY79" t="inlineStr">
        <is>
          <t>Jan Blachowicz</t>
        </is>
      </c>
      <c r="CZ79" t="inlineStr">
        <is>
          <t>A_FOOD_PETFOOD</t>
        </is>
      </c>
      <c r="DV79" t="inlineStr">
        <is>
          <t>Faroe Islands</t>
        </is>
      </c>
      <c r="EV79" t="inlineStr">
        <is>
          <t>2-Nitropropane</t>
        </is>
      </c>
      <c r="EW79" t="inlineStr">
        <is>
          <t>2-Nitropropane</t>
        </is>
      </c>
      <c r="EX79" t="inlineStr">
        <is>
          <t>2-Nitropropane</t>
        </is>
      </c>
      <c r="EY79" t="inlineStr">
        <is>
          <t>2-Nitropropane</t>
        </is>
      </c>
      <c r="EZ79" t="inlineStr">
        <is>
          <t>2-Nitropropane</t>
        </is>
      </c>
      <c r="FI79" t="inlineStr">
        <is>
          <t>H319</t>
        </is>
      </c>
      <c r="FJ79" t="inlineStr">
        <is>
          <t>H319</t>
        </is>
      </c>
      <c r="FK79" t="inlineStr">
        <is>
          <t>H319</t>
        </is>
      </c>
      <c r="FL79" t="inlineStr">
        <is>
          <t>H319</t>
        </is>
      </c>
      <c r="FM79" t="inlineStr">
        <is>
          <t>H319</t>
        </is>
      </c>
      <c r="FP79" t="inlineStr">
        <is>
          <t>Mexico</t>
        </is>
      </c>
    </row>
    <row r="80" ht="12.75" customHeight="1">
      <c r="A80" t="inlineStr">
        <is>
          <t>Deportes electrónicos</t>
        </is>
      </c>
      <c r="B80" t="inlineStr">
        <is>
          <t>Deporteselectrónicos</t>
        </is>
      </c>
      <c r="E80" t="inlineStr">
        <is>
          <t>COLOR_NAME/SIZE_NAME/PATTERN_NAME (Deprecated: Do Not Use)</t>
        </is>
      </c>
      <c r="AT80" t="inlineStr">
        <is>
          <t>Kingsport Mets</t>
        </is>
      </c>
      <c r="BA80" t="inlineStr">
        <is>
          <t>Davidson Wildcats</t>
        </is>
      </c>
      <c r="BD80" t="inlineStr">
        <is>
          <t>Guatemala</t>
        </is>
      </c>
      <c r="BY80" t="inlineStr">
        <is>
          <t>Jared Cannonier</t>
        </is>
      </c>
      <c r="CZ80" t="inlineStr">
        <is>
          <t>A_FOOD_WINE</t>
        </is>
      </c>
      <c r="DV80" t="inlineStr">
        <is>
          <t>Federated States of Micronesia</t>
        </is>
      </c>
      <c r="EV80" t="inlineStr">
        <is>
          <t>3-(N-Nitrosomethylamino) propionitrile</t>
        </is>
      </c>
      <c r="EW80" t="inlineStr">
        <is>
          <t>3-(N-Nitrosomethylamino) propionitrile</t>
        </is>
      </c>
      <c r="EX80" t="inlineStr">
        <is>
          <t>3-(N-Nitrosomethylamino) propionitrile</t>
        </is>
      </c>
      <c r="EY80" t="inlineStr">
        <is>
          <t>3-(N-Nitrosomethylamino) propionitrile</t>
        </is>
      </c>
      <c r="EZ80" t="inlineStr">
        <is>
          <t>3-(N-Nitrosomethylamino) propionitrile</t>
        </is>
      </c>
      <c r="FI80" t="inlineStr">
        <is>
          <t>H330</t>
        </is>
      </c>
      <c r="FJ80" t="inlineStr">
        <is>
          <t>H330</t>
        </is>
      </c>
      <c r="FK80" t="inlineStr">
        <is>
          <t>H330</t>
        </is>
      </c>
      <c r="FL80" t="inlineStr">
        <is>
          <t>H330</t>
        </is>
      </c>
      <c r="FM80" t="inlineStr">
        <is>
          <t>H330</t>
        </is>
      </c>
      <c r="FP80" t="inlineStr">
        <is>
          <t>Moldova</t>
        </is>
      </c>
    </row>
    <row r="81" ht="12.75" customHeight="1">
      <c r="A81" t="inlineStr">
        <is>
          <t>イタリア/サッカー</t>
        </is>
      </c>
      <c r="B81" t="inlineStr">
        <is>
          <t>イタリアサッカー</t>
        </is>
      </c>
      <c r="E81" t="inlineStr">
        <is>
          <t>COLOR_NAME/SIZE_NAME/STYLE_NAME (Deprecated: Do Not Use)</t>
        </is>
      </c>
      <c r="AT81" t="inlineStr">
        <is>
          <t>Kinston Indians</t>
        </is>
      </c>
      <c r="BA81" t="inlineStr">
        <is>
          <t>Dayton Flyers</t>
        </is>
      </c>
      <c r="BD81" t="inlineStr">
        <is>
          <t>Guinea</t>
        </is>
      </c>
      <c r="BY81" t="inlineStr">
        <is>
          <t>Jennifer Maia</t>
        </is>
      </c>
      <c r="CZ81" t="inlineStr">
        <is>
          <t>A_GEN_NOTAX</t>
        </is>
      </c>
      <c r="DV81" t="inlineStr">
        <is>
          <t>Fiji</t>
        </is>
      </c>
      <c r="EV81" t="inlineStr">
        <is>
          <t>3,3',4,4'-Tetrachloroazobenzene</t>
        </is>
      </c>
      <c r="EW81" t="inlineStr">
        <is>
          <t>3,3',4,4'-Tetrachloroazobenzene</t>
        </is>
      </c>
      <c r="EX81" t="inlineStr">
        <is>
          <t>3,3',4,4'-Tetrachloroazobenzene</t>
        </is>
      </c>
      <c r="EY81" t="inlineStr">
        <is>
          <t>3,3',4,4'-Tetrachloroazobenzene</t>
        </is>
      </c>
      <c r="EZ81" t="inlineStr">
        <is>
          <t>3,3',4,4'-Tetrachloroazobenzene</t>
        </is>
      </c>
      <c r="FI81" t="inlineStr">
        <is>
          <t>H331</t>
        </is>
      </c>
      <c r="FJ81" t="inlineStr">
        <is>
          <t>H331</t>
        </is>
      </c>
      <c r="FK81" t="inlineStr">
        <is>
          <t>H331</t>
        </is>
      </c>
      <c r="FL81" t="inlineStr">
        <is>
          <t>H331</t>
        </is>
      </c>
      <c r="FM81" t="inlineStr">
        <is>
          <t>H331</t>
        </is>
      </c>
      <c r="FP81" t="inlineStr">
        <is>
          <t>Montenegro</t>
        </is>
      </c>
    </row>
    <row r="82" ht="12.75" customHeight="1">
      <c r="A82" t="inlineStr">
        <is>
          <t>Fútbol español</t>
        </is>
      </c>
      <c r="B82" t="inlineStr">
        <is>
          <t>Fútbolespañol</t>
        </is>
      </c>
      <c r="E82" t="inlineStr">
        <is>
          <t>COLOR_NAME/SIZE_NAME/STYLE_NAME/PATTERN_NAME (Deprecated: Do Not Use)</t>
        </is>
      </c>
      <c r="AT82" t="inlineStr">
        <is>
          <t>Lake County Captains</t>
        </is>
      </c>
      <c r="BA82" t="inlineStr">
        <is>
          <t>Delaware Fightin' Blue Hens</t>
        </is>
      </c>
      <c r="BD82" t="inlineStr">
        <is>
          <t>Guinea-Bissau</t>
        </is>
      </c>
      <c r="BY82" t="inlineStr">
        <is>
          <t>Jeremy Stephens</t>
        </is>
      </c>
      <c r="CZ82" t="inlineStr">
        <is>
          <t>A_GEN_RENTAL</t>
        </is>
      </c>
      <c r="DV82" t="inlineStr">
        <is>
          <t>Finland</t>
        </is>
      </c>
      <c r="EV82" t="inlineStr">
        <is>
          <t>3,3'-Dichloro-4,4'-diamino-diphenyl ether</t>
        </is>
      </c>
      <c r="EW82" t="inlineStr">
        <is>
          <t>3,3'-Dichloro-4,4'-diamino-diphenyl ether</t>
        </is>
      </c>
      <c r="EX82" t="inlineStr">
        <is>
          <t>3,3'-Dichloro-4,4'-diamino-diphenyl ether</t>
        </is>
      </c>
      <c r="EY82" t="inlineStr">
        <is>
          <t>3,3'-Dichloro-4,4'-diamino-diphenyl ether</t>
        </is>
      </c>
      <c r="EZ82" t="inlineStr">
        <is>
          <t>3,3'-Dichloro-4,4'-diamino-diphenyl ether</t>
        </is>
      </c>
      <c r="FI82" t="inlineStr">
        <is>
          <t>H332</t>
        </is>
      </c>
      <c r="FJ82" t="inlineStr">
        <is>
          <t>H332</t>
        </is>
      </c>
      <c r="FK82" t="inlineStr">
        <is>
          <t>H332</t>
        </is>
      </c>
      <c r="FL82" t="inlineStr">
        <is>
          <t>H332</t>
        </is>
      </c>
      <c r="FM82" t="inlineStr">
        <is>
          <t>H332</t>
        </is>
      </c>
      <c r="FP82" t="inlineStr">
        <is>
          <t>Montserrat</t>
        </is>
      </c>
    </row>
    <row r="83" ht="12.75" customHeight="1">
      <c r="A83" t="inlineStr">
        <is>
          <t>X-spel</t>
        </is>
      </c>
      <c r="B83" t="inlineStr">
        <is>
          <t>Xspel</t>
        </is>
      </c>
      <c r="E83" t="inlineStr">
        <is>
          <t>COLOR_NAME/STYLE_NAME (Deprecated: Do Not Use)</t>
        </is>
      </c>
      <c r="AT83" t="inlineStr">
        <is>
          <t>Lake Elsinore Storm</t>
        </is>
      </c>
      <c r="BA83" t="inlineStr">
        <is>
          <t>Delaware State Hornets</t>
        </is>
      </c>
      <c r="BD83" t="inlineStr">
        <is>
          <t>Guyana</t>
        </is>
      </c>
      <c r="BY83" t="inlineStr">
        <is>
          <t>Jessica Andrade</t>
        </is>
      </c>
      <c r="CZ83" t="inlineStr">
        <is>
          <t>A_GEN_TAX</t>
        </is>
      </c>
      <c r="DV83" t="inlineStr">
        <is>
          <t>France</t>
        </is>
      </c>
      <c r="EV83" t="inlineStr">
        <is>
          <t>3,3'-Dichlorobenzidine</t>
        </is>
      </c>
      <c r="EW83" t="inlineStr">
        <is>
          <t>3,3'-Dichlorobenzidine</t>
        </is>
      </c>
      <c r="EX83" t="inlineStr">
        <is>
          <t>3,3'-Dichlorobenzidine</t>
        </is>
      </c>
      <c r="EY83" t="inlineStr">
        <is>
          <t>3,3'-Dichlorobenzidine</t>
        </is>
      </c>
      <c r="EZ83" t="inlineStr">
        <is>
          <t>3,3'-Dichlorobenzidine</t>
        </is>
      </c>
      <c r="FI83" t="inlineStr">
        <is>
          <t>H334</t>
        </is>
      </c>
      <c r="FJ83" t="inlineStr">
        <is>
          <t>H334</t>
        </is>
      </c>
      <c r="FK83" t="inlineStr">
        <is>
          <t>H334</t>
        </is>
      </c>
      <c r="FL83" t="inlineStr">
        <is>
          <t>H334</t>
        </is>
      </c>
      <c r="FM83" t="inlineStr">
        <is>
          <t>H334</t>
        </is>
      </c>
      <c r="FP83" t="inlineStr">
        <is>
          <t>Morocco</t>
        </is>
      </c>
    </row>
    <row r="84" ht="12.75" customHeight="1">
      <c r="A84" t="inlineStr">
        <is>
          <t>Baseball japonais</t>
        </is>
      </c>
      <c r="B84" t="inlineStr">
        <is>
          <t>Baseballjaponais</t>
        </is>
      </c>
      <c r="E84" t="inlineStr">
        <is>
          <t>COLOR_NAME/STYLE_NAME/CONFIGURATION (Deprecated: Do Not Use)</t>
        </is>
      </c>
      <c r="AT84" t="inlineStr">
        <is>
          <t>Lakeland Flying Tigers</t>
        </is>
      </c>
      <c r="BA84" t="inlineStr">
        <is>
          <t>Denver Pioneers</t>
        </is>
      </c>
      <c r="BD84" t="inlineStr">
        <is>
          <t>Haiti</t>
        </is>
      </c>
      <c r="BY84" t="inlineStr">
        <is>
          <t>Jessica Eye</t>
        </is>
      </c>
      <c r="CZ84" t="inlineStr">
        <is>
          <t>A_HLTH_BABYSUPPLS</t>
        </is>
      </c>
      <c r="DV84" t="inlineStr">
        <is>
          <t>French Guiana</t>
        </is>
      </c>
      <c r="EV84" t="inlineStr">
        <is>
          <t>3,3'-Dichlorobenzidine dihydrochloride</t>
        </is>
      </c>
      <c r="EW84" t="inlineStr">
        <is>
          <t>3,3'-Dichlorobenzidine dihydrochloride</t>
        </is>
      </c>
      <c r="EX84" t="inlineStr">
        <is>
          <t>3,3'-Dichlorobenzidine dihydrochloride</t>
        </is>
      </c>
      <c r="EY84" t="inlineStr">
        <is>
          <t>3,3'-Dichlorobenzidine dihydrochloride</t>
        </is>
      </c>
      <c r="EZ84" t="inlineStr">
        <is>
          <t>3,3'-Dichlorobenzidine dihydrochloride</t>
        </is>
      </c>
      <c r="FI84" t="inlineStr">
        <is>
          <t>H335</t>
        </is>
      </c>
      <c r="FJ84" t="inlineStr">
        <is>
          <t>H335</t>
        </is>
      </c>
      <c r="FK84" t="inlineStr">
        <is>
          <t>H335</t>
        </is>
      </c>
      <c r="FL84" t="inlineStr">
        <is>
          <t>H335</t>
        </is>
      </c>
      <c r="FM84" t="inlineStr">
        <is>
          <t>H335</t>
        </is>
      </c>
      <c r="FP84" t="inlineStr">
        <is>
          <t>Mozambique</t>
        </is>
      </c>
    </row>
    <row r="85" ht="12.75" customHeight="1">
      <c r="A85" t="inlineStr">
        <is>
          <t>كأس العالم لكرة القدم</t>
        </is>
      </c>
      <c r="B85" t="inlineStr">
        <is>
          <t>كأسالعالملكرةالقدم</t>
        </is>
      </c>
      <c r="E85" t="inlineStr">
        <is>
          <t>COLOR_NAME/STYLE_NAME/PATTERN_NAME (Deprecated: Do Not Use)</t>
        </is>
      </c>
      <c r="AT85" t="inlineStr">
        <is>
          <t>Lakewood BlueClaws</t>
        </is>
      </c>
      <c r="BA85" t="inlineStr">
        <is>
          <t>DePaul Blue Demons</t>
        </is>
      </c>
      <c r="BD85" t="inlineStr">
        <is>
          <t>Honduras</t>
        </is>
      </c>
      <c r="BY85" t="inlineStr">
        <is>
          <t>Jessica-Rose Clark</t>
        </is>
      </c>
      <c r="CZ85" t="inlineStr">
        <is>
          <t>A_HLTH_BANDKIT</t>
        </is>
      </c>
      <c r="DV85" t="inlineStr">
        <is>
          <t>French Polynesia</t>
        </is>
      </c>
      <c r="EV85" t="inlineStr">
        <is>
          <t>3,3'-Dimethoxybenzidine-based dyes metabolized to 3,3'-dimethoxybenzidine</t>
        </is>
      </c>
      <c r="EW85" t="inlineStr">
        <is>
          <t>3,3'-Dimethoxybenzidine-based dyes metabolized to 3,3'-dimethoxybenzidine</t>
        </is>
      </c>
      <c r="EX85" t="inlineStr">
        <is>
          <t>3,3'-Dimethoxybenzidine-based dyes metabolized to 3,3'-dimethoxybenzidine</t>
        </is>
      </c>
      <c r="EY85" t="inlineStr">
        <is>
          <t>3,3'-Dimethoxybenzidine-based dyes metabolized to 3,3'-dimethoxybenzidine</t>
        </is>
      </c>
      <c r="EZ85" t="inlineStr">
        <is>
          <t>3,3'-Dimethoxybenzidine-based dyes metabolized to 3,3'-dimethoxybenzidine</t>
        </is>
      </c>
      <c r="FI85" t="inlineStr">
        <is>
          <t>H336</t>
        </is>
      </c>
      <c r="FJ85" t="inlineStr">
        <is>
          <t>H336</t>
        </is>
      </c>
      <c r="FK85" t="inlineStr">
        <is>
          <t>H336</t>
        </is>
      </c>
      <c r="FL85" t="inlineStr">
        <is>
          <t>H336</t>
        </is>
      </c>
      <c r="FM85" t="inlineStr">
        <is>
          <t>H336</t>
        </is>
      </c>
      <c r="FP85" t="inlineStr">
        <is>
          <t>Nepal</t>
        </is>
      </c>
    </row>
    <row r="86" ht="12.75" customHeight="1">
      <c r="A86" t="inlineStr">
        <is>
          <t>オランダ/サッカー</t>
        </is>
      </c>
      <c r="B86" t="inlineStr">
        <is>
          <t>オランダサッカー</t>
        </is>
      </c>
      <c r="E86" t="inlineStr">
        <is>
          <t>COLOR/NUMBER_OF_ITEMS/SET_NAME (Deprecated: Do Not Use)</t>
        </is>
      </c>
      <c r="AT86" t="inlineStr">
        <is>
          <t>Lancaster JetHawks</t>
        </is>
      </c>
      <c r="BA86" t="inlineStr">
        <is>
          <t>Detroit Titans</t>
        </is>
      </c>
      <c r="BD86" t="inlineStr">
        <is>
          <t>Hong Kong</t>
        </is>
      </c>
      <c r="BY86" t="inlineStr">
        <is>
          <t>Jimi Manuwa</t>
        </is>
      </c>
      <c r="CZ86" t="inlineStr">
        <is>
          <t>A_HLTH_BRAILLE</t>
        </is>
      </c>
      <c r="DV86" t="inlineStr">
        <is>
          <t>French Southern Territories</t>
        </is>
      </c>
      <c r="EV86" t="inlineStr">
        <is>
          <t>3,3'-Dimethoxybenzidine (o-Dianisidine)</t>
        </is>
      </c>
      <c r="EW86" t="inlineStr">
        <is>
          <t>3,3'-Dimethoxybenzidine (o-Dianisidine)</t>
        </is>
      </c>
      <c r="EX86" t="inlineStr">
        <is>
          <t>3,3'-Dimethoxybenzidine (o-Dianisidine)</t>
        </is>
      </c>
      <c r="EY86" t="inlineStr">
        <is>
          <t>3,3'-Dimethoxybenzidine (o-Dianisidine)</t>
        </is>
      </c>
      <c r="EZ86" t="inlineStr">
        <is>
          <t>3,3'-Dimethoxybenzidine (o-Dianisidine)</t>
        </is>
      </c>
      <c r="FI86" t="inlineStr">
        <is>
          <t>H340</t>
        </is>
      </c>
      <c r="FJ86" t="inlineStr">
        <is>
          <t>H340</t>
        </is>
      </c>
      <c r="FK86" t="inlineStr">
        <is>
          <t>H340</t>
        </is>
      </c>
      <c r="FL86" t="inlineStr">
        <is>
          <t>H340</t>
        </is>
      </c>
      <c r="FM86" t="inlineStr">
        <is>
          <t>H340</t>
        </is>
      </c>
      <c r="FP86" t="inlineStr">
        <is>
          <t>Netherlands</t>
        </is>
      </c>
    </row>
    <row r="87" ht="12.75" customHeight="1">
      <c r="A87" t="inlineStr">
        <is>
          <t>Xゲーム</t>
        </is>
      </c>
      <c r="B87" t="inlineStr">
        <is>
          <t>Xゲーム</t>
        </is>
      </c>
      <c r="E87" t="inlineStr">
        <is>
          <t>COLOR/NUMBER_OF_ITEMS/STRING_COLOR (Deprecated: Do Not Use)</t>
        </is>
      </c>
      <c r="AT87" t="inlineStr">
        <is>
          <t>Lansing Lugnuts</t>
        </is>
      </c>
      <c r="BA87" t="inlineStr">
        <is>
          <t>Drake Bulldogs</t>
        </is>
      </c>
      <c r="BD87" t="inlineStr">
        <is>
          <t>Hungary</t>
        </is>
      </c>
      <c r="BY87" t="inlineStr">
        <is>
          <t>Jimmie Rivera</t>
        </is>
      </c>
      <c r="CZ87" t="inlineStr">
        <is>
          <t>A_HLTH_CONTACTSOLN</t>
        </is>
      </c>
      <c r="DV87" t="inlineStr">
        <is>
          <t>Gabon</t>
        </is>
      </c>
      <c r="EV87" t="inlineStr">
        <is>
          <t>3,3'-Dimethoxybenzidine dihydrochloride</t>
        </is>
      </c>
      <c r="EW87" t="inlineStr">
        <is>
          <t>3,3'-Dimethoxybenzidine dihydrochloride</t>
        </is>
      </c>
      <c r="EX87" t="inlineStr">
        <is>
          <t>3,3'-Dimethoxybenzidine dihydrochloride</t>
        </is>
      </c>
      <c r="EY87" t="inlineStr">
        <is>
          <t>3,3'-Dimethoxybenzidine dihydrochloride</t>
        </is>
      </c>
      <c r="EZ87" t="inlineStr">
        <is>
          <t>3,3'-Dimethoxybenzidine dihydrochloride</t>
        </is>
      </c>
      <c r="FI87" t="inlineStr">
        <is>
          <t>H341</t>
        </is>
      </c>
      <c r="FJ87" t="inlineStr">
        <is>
          <t>H341</t>
        </is>
      </c>
      <c r="FK87" t="inlineStr">
        <is>
          <t>H341</t>
        </is>
      </c>
      <c r="FL87" t="inlineStr">
        <is>
          <t>H341</t>
        </is>
      </c>
      <c r="FM87" t="inlineStr">
        <is>
          <t>H341</t>
        </is>
      </c>
      <c r="FP87" t="inlineStr">
        <is>
          <t>New Zealand</t>
        </is>
      </c>
    </row>
    <row r="88" ht="12.75" customHeight="1">
      <c r="A88" t="inlineStr">
        <is>
          <t>Críquete Internacional</t>
        </is>
      </c>
      <c r="B88" t="inlineStr">
        <is>
          <t>CríqueteInternacional</t>
        </is>
      </c>
      <c r="E88" t="inlineStr">
        <is>
          <t>EDITION (Deprecated: Do Not Use)</t>
        </is>
      </c>
      <c r="AT88" t="inlineStr">
        <is>
          <t>Las Vegas 51s</t>
        </is>
      </c>
      <c r="BA88" t="inlineStr">
        <is>
          <t>Drexel Dragons</t>
        </is>
      </c>
      <c r="BD88" t="inlineStr">
        <is>
          <t>Iceland</t>
        </is>
      </c>
      <c r="BY88" t="inlineStr">
        <is>
          <t>Joanna Jedrzejczyk</t>
        </is>
      </c>
      <c r="CZ88" t="inlineStr">
        <is>
          <t>A_HLTH_CONTRCEPV</t>
        </is>
      </c>
      <c r="DV88" t="inlineStr">
        <is>
          <t>Georgia</t>
        </is>
      </c>
      <c r="EV88" t="inlineStr">
        <is>
          <t>3,3'-Dimethylbenzidine-based dyes metabolized to 3,3'-dimethylbenzidine</t>
        </is>
      </c>
      <c r="EW88" t="inlineStr">
        <is>
          <t>3,3'-Dimethylbenzidine-based dyes metabolized to 3,3'-dimethylbenzidine</t>
        </is>
      </c>
      <c r="EX88" t="inlineStr">
        <is>
          <t>3,3'-Dimethylbenzidine-based dyes metabolized to 3,3'-dimethylbenzidine</t>
        </is>
      </c>
      <c r="EY88" t="inlineStr">
        <is>
          <t>3,3'-Dimethylbenzidine-based dyes metabolized to 3,3'-dimethylbenzidine</t>
        </is>
      </c>
      <c r="EZ88" t="inlineStr">
        <is>
          <t>3,3'-Dimethylbenzidine-based dyes metabolized to 3,3'-dimethylbenzidine</t>
        </is>
      </c>
      <c r="FI88" t="inlineStr">
        <is>
          <t>H350</t>
        </is>
      </c>
      <c r="FJ88" t="inlineStr">
        <is>
          <t>H350</t>
        </is>
      </c>
      <c r="FK88" t="inlineStr">
        <is>
          <t>H350</t>
        </is>
      </c>
      <c r="FL88" t="inlineStr">
        <is>
          <t>H350</t>
        </is>
      </c>
      <c r="FM88" t="inlineStr">
        <is>
          <t>H350</t>
        </is>
      </c>
      <c r="FP88" t="inlineStr">
        <is>
          <t>Nicaragua</t>
        </is>
      </c>
    </row>
    <row r="89" ht="12.75" customHeight="1">
      <c r="A89" t="inlineStr">
        <is>
          <t>Campionato di calcio scozzese</t>
        </is>
      </c>
      <c r="B89" t="inlineStr">
        <is>
          <t>Campionatodicalcioscozzese</t>
        </is>
      </c>
      <c r="E89" t="inlineStr">
        <is>
          <t>GRIP_SIZE/HEAD_SIZE_NAME (Deprecated: Do Not Use)</t>
        </is>
      </c>
      <c r="AT89" t="inlineStr">
        <is>
          <t>Lehigh Valley IronPigs</t>
        </is>
      </c>
      <c r="BA89" t="inlineStr">
        <is>
          <t>Duke Blue Devils</t>
        </is>
      </c>
      <c r="BD89" t="inlineStr">
        <is>
          <t>Independent Olympic Athletes</t>
        </is>
      </c>
      <c r="BY89" t="inlineStr">
        <is>
          <t>Joanne Calderwood</t>
        </is>
      </c>
      <c r="CZ89" t="inlineStr">
        <is>
          <t>A_HLTH_COSMETIC</t>
        </is>
      </c>
      <c r="DV89" t="inlineStr">
        <is>
          <t>Germany</t>
        </is>
      </c>
      <c r="EV89" t="inlineStr">
        <is>
          <t>3,3'-Dimethylbenzidine (ortho-Tolidine)</t>
        </is>
      </c>
      <c r="EW89" t="inlineStr">
        <is>
          <t>3,3'-Dimethylbenzidine (ortho-Tolidine)</t>
        </is>
      </c>
      <c r="EX89" t="inlineStr">
        <is>
          <t>3,3'-Dimethylbenzidine (ortho-Tolidine)</t>
        </is>
      </c>
      <c r="EY89" t="inlineStr">
        <is>
          <t>3,3'-Dimethylbenzidine (ortho-Tolidine)</t>
        </is>
      </c>
      <c r="EZ89" t="inlineStr">
        <is>
          <t>3,3'-Dimethylbenzidine (ortho-Tolidine)</t>
        </is>
      </c>
      <c r="FI89" t="inlineStr">
        <is>
          <t>H350I</t>
        </is>
      </c>
      <c r="FJ89" t="inlineStr">
        <is>
          <t>H350I</t>
        </is>
      </c>
      <c r="FK89" t="inlineStr">
        <is>
          <t>H350I</t>
        </is>
      </c>
      <c r="FL89" t="inlineStr">
        <is>
          <t>H350I</t>
        </is>
      </c>
      <c r="FM89" t="inlineStr">
        <is>
          <t>H350I</t>
        </is>
      </c>
      <c r="FP89" t="inlineStr">
        <is>
          <t>Niger</t>
        </is>
      </c>
    </row>
    <row r="90" ht="12.75" customHeight="1">
      <c r="A90" t="inlineStr">
        <is>
          <t>Campionato di basket giapponese</t>
        </is>
      </c>
      <c r="B90" t="inlineStr">
        <is>
          <t>Campionatodibasketgiapponese</t>
        </is>
      </c>
      <c r="E90" t="inlineStr">
        <is>
          <t>HAND_ORIENTATION/SHAFT_LENGTH (Deprecated: Do Not Use)</t>
        </is>
      </c>
      <c r="AT90" t="inlineStr">
        <is>
          <t>Lexington Legends</t>
        </is>
      </c>
      <c r="BA90" t="inlineStr">
        <is>
          <t>Duquesne Dukes</t>
        </is>
      </c>
      <c r="BD90" t="inlineStr">
        <is>
          <t>India</t>
        </is>
      </c>
      <c r="BY90" t="inlineStr">
        <is>
          <t>John Dodson</t>
        </is>
      </c>
      <c r="CZ90" t="inlineStr">
        <is>
          <t>A_HLTH_DIABSUPPLS</t>
        </is>
      </c>
      <c r="DV90" t="inlineStr">
        <is>
          <t>Ghana</t>
        </is>
      </c>
      <c r="EV90" t="inlineStr">
        <is>
          <t>3,3'-Dimethylbenzidine dihydrochloride</t>
        </is>
      </c>
      <c r="EW90" t="inlineStr">
        <is>
          <t>3,3'-Dimethylbenzidine dihydrochloride</t>
        </is>
      </c>
      <c r="EX90" t="inlineStr">
        <is>
          <t>3,3'-Dimethylbenzidine dihydrochloride</t>
        </is>
      </c>
      <c r="EY90" t="inlineStr">
        <is>
          <t>3,3'-Dimethylbenzidine dihydrochloride</t>
        </is>
      </c>
      <c r="EZ90" t="inlineStr">
        <is>
          <t>3,3'-Dimethylbenzidine dihydrochloride</t>
        </is>
      </c>
      <c r="FI90" t="inlineStr">
        <is>
          <t>H351</t>
        </is>
      </c>
      <c r="FJ90" t="inlineStr">
        <is>
          <t>H351</t>
        </is>
      </c>
      <c r="FK90" t="inlineStr">
        <is>
          <t>H351</t>
        </is>
      </c>
      <c r="FL90" t="inlineStr">
        <is>
          <t>H351</t>
        </is>
      </c>
      <c r="FM90" t="inlineStr">
        <is>
          <t>H351</t>
        </is>
      </c>
      <c r="FP90" t="inlineStr">
        <is>
          <t>North Macedonia</t>
        </is>
      </c>
    </row>
    <row r="91" ht="12.75" customHeight="1">
      <c r="A91" t="inlineStr">
        <is>
          <t>كرة القدم الايطالية</t>
        </is>
      </c>
      <c r="B91" t="inlineStr">
        <is>
          <t>كرةالقدمالايطالية</t>
        </is>
      </c>
      <c r="E91" t="inlineStr">
        <is>
          <t>HAND_ORIENTATION/SHAFT_MATERIAL_TYPE/GOLF_CLUB_FLEX/CONFIGURATION (Deprecated: Do Not Use)</t>
        </is>
      </c>
      <c r="AT91" t="inlineStr">
        <is>
          <t>Louisville Bats</t>
        </is>
      </c>
      <c r="BA91" t="inlineStr">
        <is>
          <t>East Carolina Pirates</t>
        </is>
      </c>
      <c r="BD91" t="inlineStr">
        <is>
          <t>Indonesia</t>
        </is>
      </c>
      <c r="BY91" t="inlineStr">
        <is>
          <t>John Lineker</t>
        </is>
      </c>
      <c r="CZ91" t="inlineStr">
        <is>
          <t>A_HLTH_DIETSUPMT</t>
        </is>
      </c>
      <c r="DV91" t="inlineStr">
        <is>
          <t>Gibraltar</t>
        </is>
      </c>
      <c r="EV91" t="inlineStr">
        <is>
          <t>3,7-Dinitrofluoranthene</t>
        </is>
      </c>
      <c r="EW91" t="inlineStr">
        <is>
          <t>3,7-Dinitrofluoranthene</t>
        </is>
      </c>
      <c r="EX91" t="inlineStr">
        <is>
          <t>3,7-Dinitrofluoranthene</t>
        </is>
      </c>
      <c r="EY91" t="inlineStr">
        <is>
          <t>3,7-Dinitrofluoranthene</t>
        </is>
      </c>
      <c r="EZ91" t="inlineStr">
        <is>
          <t>3,7-Dinitrofluoranthene</t>
        </is>
      </c>
      <c r="FI91" t="inlineStr">
        <is>
          <t>H360</t>
        </is>
      </c>
      <c r="FJ91" t="inlineStr">
        <is>
          <t>H360</t>
        </is>
      </c>
      <c r="FK91" t="inlineStr">
        <is>
          <t>H360</t>
        </is>
      </c>
      <c r="FL91" t="inlineStr">
        <is>
          <t>H360</t>
        </is>
      </c>
      <c r="FM91" t="inlineStr">
        <is>
          <t>H360</t>
        </is>
      </c>
      <c r="FP91" t="inlineStr">
        <is>
          <t>Norway</t>
        </is>
      </c>
    </row>
    <row r="92" ht="12.75" customHeight="1">
      <c r="A92" t="inlineStr">
        <is>
          <t>Liga Premier de Badminton</t>
        </is>
      </c>
      <c r="B92" t="inlineStr">
        <is>
          <t>LigaPremierdeBadminton</t>
        </is>
      </c>
      <c r="E92" t="inlineStr">
        <is>
          <t>ITEM_DISPLAY_LENGTH (Deprecated: Do Not Use)</t>
        </is>
      </c>
      <c r="AT92" t="inlineStr">
        <is>
          <t>Lowell Spinners</t>
        </is>
      </c>
      <c r="BA92" t="inlineStr">
        <is>
          <t>East Tennessee State Buccaneers</t>
        </is>
      </c>
      <c r="BD92" t="inlineStr">
        <is>
          <t>Iran</t>
        </is>
      </c>
      <c r="BY92" t="inlineStr">
        <is>
          <t>John Moraga</t>
        </is>
      </c>
      <c r="CZ92" t="inlineStr">
        <is>
          <t>A_HLTH_DISPOSABLE_PACK</t>
        </is>
      </c>
      <c r="DV92" t="inlineStr">
        <is>
          <t>Great Britain</t>
        </is>
      </c>
      <c r="EV92" t="inlineStr">
        <is>
          <t>3,9-Dinitrofluoranthene</t>
        </is>
      </c>
      <c r="EW92" t="inlineStr">
        <is>
          <t>3,9-Dinitrofluoranthene</t>
        </is>
      </c>
      <c r="EX92" t="inlineStr">
        <is>
          <t>3,9-Dinitrofluoranthene</t>
        </is>
      </c>
      <c r="EY92" t="inlineStr">
        <is>
          <t>3,9-Dinitrofluoranthene</t>
        </is>
      </c>
      <c r="EZ92" t="inlineStr">
        <is>
          <t>3,9-Dinitrofluoranthene</t>
        </is>
      </c>
      <c r="FI92" t="inlineStr">
        <is>
          <t>H361</t>
        </is>
      </c>
      <c r="FJ92" t="inlineStr">
        <is>
          <t>H361</t>
        </is>
      </c>
      <c r="FK92" t="inlineStr">
        <is>
          <t>H361</t>
        </is>
      </c>
      <c r="FL92" t="inlineStr">
        <is>
          <t>H361</t>
        </is>
      </c>
      <c r="FM92" t="inlineStr">
        <is>
          <t>H361</t>
        </is>
      </c>
      <c r="FP92" t="inlineStr">
        <is>
          <t>Oman</t>
        </is>
      </c>
    </row>
    <row r="93" ht="12.75" customHeight="1">
      <c r="A93" t="inlineStr">
        <is>
          <t>World Cup Football</t>
        </is>
      </c>
      <c r="B93" t="inlineStr">
        <is>
          <t>WorldCupFootball</t>
        </is>
      </c>
      <c r="E93" t="inlineStr">
        <is>
          <t>ITEM_DISPLAY_LENGTH/SIZE_NAME (Deprecated: Do Not Use)</t>
        </is>
      </c>
      <c r="AT93" t="inlineStr">
        <is>
          <t>Lynchburg Hillcats</t>
        </is>
      </c>
      <c r="BA93" t="inlineStr">
        <is>
          <t>Eastern Illinois Panthers</t>
        </is>
      </c>
      <c r="BD93" t="inlineStr">
        <is>
          <t>Iraq</t>
        </is>
      </c>
      <c r="BY93" t="inlineStr">
        <is>
          <t>Jon Jones</t>
        </is>
      </c>
      <c r="CZ93" t="inlineStr">
        <is>
          <t>A_HLTH_FACIALTISSUE</t>
        </is>
      </c>
      <c r="DV93" t="inlineStr">
        <is>
          <t>Greece</t>
        </is>
      </c>
      <c r="EV93" t="inlineStr">
        <is>
          <t>3-Amino-9-ethylcarbazole hydrochloride</t>
        </is>
      </c>
      <c r="EW93" t="inlineStr">
        <is>
          <t>3-Amino-9-ethylcarbazole hydrochloride</t>
        </is>
      </c>
      <c r="EX93" t="inlineStr">
        <is>
          <t>3-Amino-9-ethylcarbazole hydrochloride</t>
        </is>
      </c>
      <c r="EY93" t="inlineStr">
        <is>
          <t>3-Amino-9-ethylcarbazole hydrochloride</t>
        </is>
      </c>
      <c r="EZ93" t="inlineStr">
        <is>
          <t>3-Amino-9-ethylcarbazole hydrochloride</t>
        </is>
      </c>
      <c r="FI93" t="inlineStr">
        <is>
          <t>H362</t>
        </is>
      </c>
      <c r="FJ93" t="inlineStr">
        <is>
          <t>H362</t>
        </is>
      </c>
      <c r="FK93" t="inlineStr">
        <is>
          <t>H362</t>
        </is>
      </c>
      <c r="FL93" t="inlineStr">
        <is>
          <t>H362</t>
        </is>
      </c>
      <c r="FM93" t="inlineStr">
        <is>
          <t>H362</t>
        </is>
      </c>
      <c r="FP93" t="inlineStr">
        <is>
          <t>Panama</t>
        </is>
      </c>
    </row>
    <row r="94" ht="12.75" customHeight="1">
      <c r="A94" t="inlineStr">
        <is>
          <t>Skotsk fotboll</t>
        </is>
      </c>
      <c r="B94" t="inlineStr">
        <is>
          <t>Skotskfotboll</t>
        </is>
      </c>
      <c r="E94" t="inlineStr">
        <is>
          <t>ITEM_DISPLAY_WEIGHT (Deprecated: Do Not Use)</t>
        </is>
      </c>
      <c r="AT94" t="inlineStr">
        <is>
          <t>Mahoning Valley Scrappers</t>
        </is>
      </c>
      <c r="BA94" t="inlineStr">
        <is>
          <t>Eastern Kentucky Colonels</t>
        </is>
      </c>
      <c r="BD94" t="inlineStr">
        <is>
          <t>Ireland</t>
        </is>
      </c>
      <c r="BY94" t="inlineStr">
        <is>
          <t>Jorge Masvidal</t>
        </is>
      </c>
      <c r="CZ94" t="inlineStr">
        <is>
          <t>A_HLTH_FAMPLANTEST</t>
        </is>
      </c>
      <c r="DV94" t="inlineStr">
        <is>
          <t>Greenland</t>
        </is>
      </c>
      <c r="EV94" t="inlineStr">
        <is>
          <t>3-Chloro-2-methylpropene</t>
        </is>
      </c>
      <c r="EW94" t="inlineStr">
        <is>
          <t>3-Chloro-2-methylpropene</t>
        </is>
      </c>
      <c r="EX94" t="inlineStr">
        <is>
          <t>3-Chloro-2-methylpropene</t>
        </is>
      </c>
      <c r="EY94" t="inlineStr">
        <is>
          <t>3-Chloro-2-methylpropene</t>
        </is>
      </c>
      <c r="EZ94" t="inlineStr">
        <is>
          <t>3-Chloro-2-methylpropene</t>
        </is>
      </c>
      <c r="FI94" t="inlineStr">
        <is>
          <t>H370</t>
        </is>
      </c>
      <c r="FJ94" t="inlineStr">
        <is>
          <t>H370</t>
        </is>
      </c>
      <c r="FK94" t="inlineStr">
        <is>
          <t>H370</t>
        </is>
      </c>
      <c r="FL94" t="inlineStr">
        <is>
          <t>H370</t>
        </is>
      </c>
      <c r="FM94" t="inlineStr">
        <is>
          <t>H370</t>
        </is>
      </c>
      <c r="FP94" t="inlineStr">
        <is>
          <t>Peru</t>
        </is>
      </c>
    </row>
    <row r="95" ht="12.75" customHeight="1">
      <c r="A95" t="inlineStr">
        <is>
          <t>Canadian Football League</t>
        </is>
      </c>
      <c r="B95" t="inlineStr">
        <is>
          <t>CanadianFootballLeague</t>
        </is>
      </c>
      <c r="E95" t="inlineStr">
        <is>
          <t>ITEM_DISPLAY_WEIGHT/SIZE_NAME (Deprecated: Do Not Use)</t>
        </is>
      </c>
      <c r="AT95" t="inlineStr">
        <is>
          <t>Memphis Redbirds</t>
        </is>
      </c>
      <c r="BA95" t="inlineStr">
        <is>
          <t>Eastern Michigan Eagles</t>
        </is>
      </c>
      <c r="BD95" t="inlineStr">
        <is>
          <t>Israel</t>
        </is>
      </c>
      <c r="BY95" t="inlineStr">
        <is>
          <t>Jose Aldo</t>
        </is>
      </c>
      <c r="CZ95" t="inlineStr">
        <is>
          <t>A_HLTH_FEMHYG</t>
        </is>
      </c>
      <c r="DV95" t="inlineStr">
        <is>
          <t>Grenada</t>
        </is>
      </c>
      <c r="EV95" t="inlineStr">
        <is>
          <t>3-Methylcholanthrene</t>
        </is>
      </c>
      <c r="EW95" t="inlineStr">
        <is>
          <t>3-Methylcholanthrene</t>
        </is>
      </c>
      <c r="EX95" t="inlineStr">
        <is>
          <t>3-Methylcholanthrene</t>
        </is>
      </c>
      <c r="EY95" t="inlineStr">
        <is>
          <t>3-Methylcholanthrene</t>
        </is>
      </c>
      <c r="EZ95" t="inlineStr">
        <is>
          <t>3-Methylcholanthrene</t>
        </is>
      </c>
      <c r="FI95" t="inlineStr">
        <is>
          <t>H371</t>
        </is>
      </c>
      <c r="FJ95" t="inlineStr">
        <is>
          <t>H371</t>
        </is>
      </c>
      <c r="FK95" t="inlineStr">
        <is>
          <t>H371</t>
        </is>
      </c>
      <c r="FL95" t="inlineStr">
        <is>
          <t>H371</t>
        </is>
      </c>
      <c r="FM95" t="inlineStr">
        <is>
          <t>H371</t>
        </is>
      </c>
      <c r="FP95" t="inlineStr">
        <is>
          <t>Poland</t>
        </is>
      </c>
    </row>
    <row r="96" ht="12.75" customHeight="1">
      <c r="A96" t="inlineStr">
        <is>
          <t>X-Games</t>
        </is>
      </c>
      <c r="B96" t="inlineStr">
        <is>
          <t>XGames</t>
        </is>
      </c>
      <c r="E96" t="inlineStr">
        <is>
          <t>ITEM_DISPLAY_WIDTH (Deprecated: Do Not Use)</t>
        </is>
      </c>
      <c r="AT96" t="inlineStr">
        <is>
          <t>Midland RockHounds</t>
        </is>
      </c>
      <c r="BA96" t="inlineStr">
        <is>
          <t>Eastern Washington Eagles</t>
        </is>
      </c>
      <c r="BD96" t="inlineStr">
        <is>
          <t>Italy</t>
        </is>
      </c>
      <c r="BY96" t="inlineStr">
        <is>
          <t>Joseph Benavidez</t>
        </is>
      </c>
      <c r="CZ96" t="inlineStr">
        <is>
          <t>A_HLTH_FEMHYGSPRAY</t>
        </is>
      </c>
      <c r="DV96" t="inlineStr">
        <is>
          <t>Guadeloupe</t>
        </is>
      </c>
      <c r="EV96" t="inlineStr">
        <is>
          <t>3-Monochloropropane-1,2-diol (3-MCPD)</t>
        </is>
      </c>
      <c r="EW96" t="inlineStr">
        <is>
          <t>3-Monochloropropane-1,2-diol (3-MCPD)</t>
        </is>
      </c>
      <c r="EX96" t="inlineStr">
        <is>
          <t>3-Monochloropropane-1,2-diol (3-MCPD)</t>
        </is>
      </c>
      <c r="EY96" t="inlineStr">
        <is>
          <t>3-Monochloropropane-1,2-diol (3-MCPD)</t>
        </is>
      </c>
      <c r="EZ96" t="inlineStr">
        <is>
          <t>3-Monochloropropane-1,2-diol (3-MCPD)</t>
        </is>
      </c>
      <c r="FI96" t="inlineStr">
        <is>
          <t>H372</t>
        </is>
      </c>
      <c r="FJ96" t="inlineStr">
        <is>
          <t>H372</t>
        </is>
      </c>
      <c r="FK96" t="inlineStr">
        <is>
          <t>H372</t>
        </is>
      </c>
      <c r="FL96" t="inlineStr">
        <is>
          <t>H372</t>
        </is>
      </c>
      <c r="FM96" t="inlineStr">
        <is>
          <t>H372</t>
        </is>
      </c>
      <c r="FP96" t="inlineStr">
        <is>
          <t>Portugal</t>
        </is>
      </c>
    </row>
    <row r="97" ht="12.75" customHeight="1">
      <c r="A97" t="inlineStr">
        <is>
          <t>Football écossais</t>
        </is>
      </c>
      <c r="B97" t="inlineStr">
        <is>
          <t>Footballécossais</t>
        </is>
      </c>
      <c r="E97" t="inlineStr">
        <is>
          <t>ITEM_PACKAGE_QUANTITY (Deprecated: Do Not Use)</t>
        </is>
      </c>
      <c r="AT97" t="inlineStr">
        <is>
          <t>Mississippi Braves</t>
        </is>
      </c>
      <c r="BA97" t="inlineStr">
        <is>
          <t>Elon Phoenix</t>
        </is>
      </c>
      <c r="BD97" t="inlineStr">
        <is>
          <t>Ivory Coast</t>
        </is>
      </c>
      <c r="BY97" t="inlineStr">
        <is>
          <t>Josh Emmett</t>
        </is>
      </c>
      <c r="CZ97" t="inlineStr">
        <is>
          <t>A_HLTH_HANDSANITIZER</t>
        </is>
      </c>
      <c r="DV97" t="inlineStr">
        <is>
          <t>Guam</t>
        </is>
      </c>
      <c r="EV97" t="inlineStr">
        <is>
          <t>4-(N-Nitrosomethylamino)-1-(3-pyridyl)1-butanone</t>
        </is>
      </c>
      <c r="EW97" t="inlineStr">
        <is>
          <t>4-(N-Nitrosomethylamino)-1-(3-pyridyl)1-butanone</t>
        </is>
      </c>
      <c r="EX97" t="inlineStr">
        <is>
          <t>4-(N-Nitrosomethylamino)-1-(3-pyridyl)1-butanone</t>
        </is>
      </c>
      <c r="EY97" t="inlineStr">
        <is>
          <t>4-(N-Nitrosomethylamino)-1-(3-pyridyl)1-butanone</t>
        </is>
      </c>
      <c r="EZ97" t="inlineStr">
        <is>
          <t>4-(N-Nitrosomethylamino)-1-(3-pyridyl)1-butanone</t>
        </is>
      </c>
      <c r="FI97" t="inlineStr">
        <is>
          <t>H373</t>
        </is>
      </c>
      <c r="FJ97" t="inlineStr">
        <is>
          <t>H373</t>
        </is>
      </c>
      <c r="FK97" t="inlineStr">
        <is>
          <t>H373</t>
        </is>
      </c>
      <c r="FL97" t="inlineStr">
        <is>
          <t>H373</t>
        </is>
      </c>
      <c r="FM97" t="inlineStr">
        <is>
          <t>H373</t>
        </is>
      </c>
      <c r="FP97" t="inlineStr">
        <is>
          <t>Romania</t>
        </is>
      </c>
    </row>
    <row r="98" ht="12.75" customHeight="1">
      <c r="A98" t="inlineStr">
        <is>
          <t>Liga Profissional de Luta Livre</t>
        </is>
      </c>
      <c r="B98" t="inlineStr">
        <is>
          <t>LigaProfissionaldeLutaLivre</t>
        </is>
      </c>
      <c r="E98" t="inlineStr">
        <is>
          <t>ITEM_PACKAGE_QUANTITY/COLOR_NAME (Deprecated: Do Not Use)</t>
        </is>
      </c>
      <c r="AT98" t="inlineStr">
        <is>
          <t>Missoula Osprey</t>
        </is>
      </c>
      <c r="BA98" t="inlineStr">
        <is>
          <t>Evansville Purple Aces</t>
        </is>
      </c>
      <c r="BD98" t="inlineStr">
        <is>
          <t>Jamaica</t>
        </is>
      </c>
      <c r="BY98" t="inlineStr">
        <is>
          <t>Julianna Pena</t>
        </is>
      </c>
      <c r="CZ98" t="inlineStr">
        <is>
          <t>A_HLTH_HEARINGAID_BATT</t>
        </is>
      </c>
      <c r="DV98" t="inlineStr">
        <is>
          <t>Guatemala</t>
        </is>
      </c>
      <c r="EV98" t="inlineStr">
        <is>
          <t>4,4'-Diaminodiphenyl ether (4,4'-Oxydianiline)</t>
        </is>
      </c>
      <c r="EW98" t="inlineStr">
        <is>
          <t>4,4'-Diaminodiphenyl ether (4,4'-Oxydianiline)</t>
        </is>
      </c>
      <c r="EX98" t="inlineStr">
        <is>
          <t>4,4'-Diaminodiphenyl ether (4,4'-Oxydianiline)</t>
        </is>
      </c>
      <c r="EY98" t="inlineStr">
        <is>
          <t>4,4'-Diaminodiphenyl ether (4,4'-Oxydianiline)</t>
        </is>
      </c>
      <c r="EZ98" t="inlineStr">
        <is>
          <t>4,4'-Diaminodiphenyl ether (4,4'-Oxydianiline)</t>
        </is>
      </c>
      <c r="FI98" t="inlineStr">
        <is>
          <t>H400</t>
        </is>
      </c>
      <c r="FJ98" t="inlineStr">
        <is>
          <t>H400</t>
        </is>
      </c>
      <c r="FK98" t="inlineStr">
        <is>
          <t>H400</t>
        </is>
      </c>
      <c r="FL98" t="inlineStr">
        <is>
          <t>H400</t>
        </is>
      </c>
      <c r="FM98" t="inlineStr">
        <is>
          <t>H400</t>
        </is>
      </c>
      <c r="FP98" t="inlineStr">
        <is>
          <t>Rwanda</t>
        </is>
      </c>
    </row>
    <row r="99" ht="12.75" customHeight="1">
      <c r="A99" t="inlineStr">
        <is>
          <t>minor_league_baseball</t>
        </is>
      </c>
      <c r="B99" t="inlineStr">
        <is>
          <t>minor_league_baseball</t>
        </is>
      </c>
      <c r="E99" t="inlineStr">
        <is>
          <t>ITEM_SHAPE (Deprecated: Do Not Use)</t>
        </is>
      </c>
      <c r="AT99" t="inlineStr">
        <is>
          <t>Mobile BayBears</t>
        </is>
      </c>
      <c r="BA99" t="inlineStr">
        <is>
          <t>Fairfield Stags</t>
        </is>
      </c>
      <c r="BD99" t="inlineStr">
        <is>
          <t>Japan</t>
        </is>
      </c>
      <c r="BY99" t="inlineStr">
        <is>
          <t>Junior dos Santos</t>
        </is>
      </c>
      <c r="CZ99" t="inlineStr">
        <is>
          <t>A_HLTH_INCONT</t>
        </is>
      </c>
      <c r="DV99" t="inlineStr">
        <is>
          <t>Guernsey</t>
        </is>
      </c>
      <c r="EV99" t="inlineStr">
        <is>
          <t>4,4'-Methylene bis(2-chloroaniline)</t>
        </is>
      </c>
      <c r="EW99" t="inlineStr">
        <is>
          <t>4,4'-Methylene bis(2-chloroaniline)</t>
        </is>
      </c>
      <c r="EX99" t="inlineStr">
        <is>
          <t>4,4'-Methylene bis(2-chloroaniline)</t>
        </is>
      </c>
      <c r="EY99" t="inlineStr">
        <is>
          <t>4,4'-Methylene bis(2-chloroaniline)</t>
        </is>
      </c>
      <c r="EZ99" t="inlineStr">
        <is>
          <t>4,4'-Methylene bis(2-chloroaniline)</t>
        </is>
      </c>
      <c r="FI99" t="inlineStr">
        <is>
          <t>H410</t>
        </is>
      </c>
      <c r="FJ99" t="inlineStr">
        <is>
          <t>H410</t>
        </is>
      </c>
      <c r="FK99" t="inlineStr">
        <is>
          <t>H410</t>
        </is>
      </c>
      <c r="FL99" t="inlineStr">
        <is>
          <t>H410</t>
        </is>
      </c>
      <c r="FM99" t="inlineStr">
        <is>
          <t>H410</t>
        </is>
      </c>
      <c r="FP99" t="inlineStr">
        <is>
          <t>Saba</t>
        </is>
      </c>
    </row>
    <row r="100" ht="12.75" customHeight="1">
      <c r="A100" t="inlineStr">
        <is>
          <t>Nationale teams</t>
        </is>
      </c>
      <c r="B100" t="inlineStr">
        <is>
          <t>Nationaleteams</t>
        </is>
      </c>
      <c r="E100" t="inlineStr">
        <is>
          <t>ITEM_SHAPE/SIZE_NAME (Deprecated: Do Not Use)</t>
        </is>
      </c>
      <c r="AT100" t="inlineStr">
        <is>
          <t>Modesto Nuts</t>
        </is>
      </c>
      <c r="BA100" t="inlineStr">
        <is>
          <t>Fairleigh Dickinson Devils</t>
        </is>
      </c>
      <c r="BD100" t="inlineStr">
        <is>
          <t>Jordan</t>
        </is>
      </c>
      <c r="BY100" t="inlineStr">
        <is>
          <t>Jussier Formiga</t>
        </is>
      </c>
      <c r="CZ100" t="inlineStr">
        <is>
          <t>A_HLTH_INCONTPADS</t>
        </is>
      </c>
      <c r="DV100" t="inlineStr">
        <is>
          <t>Guinea</t>
        </is>
      </c>
      <c r="EV100" t="inlineStr">
        <is>
          <t>4,4'-Methylene bis(2-methylaniline)</t>
        </is>
      </c>
      <c r="EW100" t="inlineStr">
        <is>
          <t>4,4'-Methylene bis(2-methylaniline)</t>
        </is>
      </c>
      <c r="EX100" t="inlineStr">
        <is>
          <t>4,4'-Methylene bis(2-methylaniline)</t>
        </is>
      </c>
      <c r="EY100" t="inlineStr">
        <is>
          <t>4,4'-Methylene bis(2-methylaniline)</t>
        </is>
      </c>
      <c r="EZ100" t="inlineStr">
        <is>
          <t>4,4'-Methylene bis(2-methylaniline)</t>
        </is>
      </c>
      <c r="FI100" t="inlineStr">
        <is>
          <t>H411</t>
        </is>
      </c>
      <c r="FJ100" t="inlineStr">
        <is>
          <t>H411</t>
        </is>
      </c>
      <c r="FK100" t="inlineStr">
        <is>
          <t>H411</t>
        </is>
      </c>
      <c r="FL100" t="inlineStr">
        <is>
          <t>H411</t>
        </is>
      </c>
      <c r="FM100" t="inlineStr">
        <is>
          <t>H411</t>
        </is>
      </c>
      <c r="FP100" t="inlineStr">
        <is>
          <t>Saint Kitts and Nevis</t>
        </is>
      </c>
    </row>
    <row r="101" ht="12.75" customHeight="1">
      <c r="A101" t="inlineStr">
        <is>
          <t>Autres équipes de football</t>
        </is>
      </c>
      <c r="B101" t="inlineStr">
        <is>
          <t>Autreséquipesdefootball</t>
        </is>
      </c>
      <c r="E101" t="inlineStr">
        <is>
          <t>LENS_COLOR (Deprecated: Do Not Use)</t>
        </is>
      </c>
      <c r="AT101" t="inlineStr">
        <is>
          <t>Montgomery Biscuits</t>
        </is>
      </c>
      <c r="BA101" t="inlineStr">
        <is>
          <t>Fairleigh Dickinson Knights</t>
        </is>
      </c>
      <c r="BD101" t="inlineStr">
        <is>
          <t>Kazakhstan</t>
        </is>
      </c>
      <c r="BY101" t="inlineStr">
        <is>
          <t>Justin Gaethje</t>
        </is>
      </c>
      <c r="CZ101" t="inlineStr">
        <is>
          <t>A_HLTH_INCONTPADS_DISP</t>
        </is>
      </c>
      <c r="DV101" t="inlineStr">
        <is>
          <t>Guinea-Bissau</t>
        </is>
      </c>
      <c r="EV101" t="inlineStr">
        <is>
          <t>4,4'-Methylene bis(N,N-dimethyl)benzenamine</t>
        </is>
      </c>
      <c r="EW101" t="inlineStr">
        <is>
          <t>4,4'-Methylene bis(N,N-dimethyl)benzenamine</t>
        </is>
      </c>
      <c r="EX101" t="inlineStr">
        <is>
          <t>4,4'-Methylene bis(N,N-dimethyl)benzenamine</t>
        </is>
      </c>
      <c r="EY101" t="inlineStr">
        <is>
          <t>4,4'-Methylene bis(N,N-dimethyl)benzenamine</t>
        </is>
      </c>
      <c r="EZ101" t="inlineStr">
        <is>
          <t>4,4'-Methylene bis(N,N-dimethyl)benzenamine</t>
        </is>
      </c>
      <c r="FI101" t="inlineStr">
        <is>
          <t>H412</t>
        </is>
      </c>
      <c r="FJ101" t="inlineStr">
        <is>
          <t>H412</t>
        </is>
      </c>
      <c r="FK101" t="inlineStr">
        <is>
          <t>H412</t>
        </is>
      </c>
      <c r="FL101" t="inlineStr">
        <is>
          <t>H412</t>
        </is>
      </c>
      <c r="FM101" t="inlineStr">
        <is>
          <t>H412</t>
        </is>
      </c>
      <c r="FP101" t="inlineStr">
        <is>
          <t>Saint Lucia</t>
        </is>
      </c>
    </row>
    <row r="102" ht="12.75" customHeight="1">
      <c r="A102" t="inlineStr">
        <is>
          <t>دوري كرة القدم الهندي</t>
        </is>
      </c>
      <c r="B102" t="inlineStr">
        <is>
          <t>دوريكرةالقدمالهندي</t>
        </is>
      </c>
      <c r="E102" t="inlineStr">
        <is>
          <t>MATERIAL_TYPE (Deprecated: Do Not Use)</t>
        </is>
      </c>
      <c r="AT102" t="inlineStr">
        <is>
          <t>Myrtle Beach Pelicans</t>
        </is>
      </c>
      <c r="BA102" t="inlineStr">
        <is>
          <t>FIU Panthers</t>
        </is>
      </c>
      <c r="BD102" t="inlineStr">
        <is>
          <t>Kenya</t>
        </is>
      </c>
      <c r="BY102" t="inlineStr">
        <is>
          <t>Justin Willis</t>
        </is>
      </c>
      <c r="CZ102" t="inlineStr">
        <is>
          <t>A_HLTH_MEDHAIRLOSS</t>
        </is>
      </c>
      <c r="DV102" t="inlineStr">
        <is>
          <t>Guyana</t>
        </is>
      </c>
      <c r="EV102" t="inlineStr">
        <is>
          <t>4,4'-Methylenedianiline</t>
        </is>
      </c>
      <c r="EW102" t="inlineStr">
        <is>
          <t>4,4'-Methylenedianiline</t>
        </is>
      </c>
      <c r="EX102" t="inlineStr">
        <is>
          <t>4,4'-Methylenedianiline</t>
        </is>
      </c>
      <c r="EY102" t="inlineStr">
        <is>
          <t>4,4'-Methylenedianiline</t>
        </is>
      </c>
      <c r="EZ102" t="inlineStr">
        <is>
          <t>4,4'-Methylenedianiline</t>
        </is>
      </c>
      <c r="FI102" t="inlineStr">
        <is>
          <t>H413</t>
        </is>
      </c>
      <c r="FJ102" t="inlineStr">
        <is>
          <t>H413</t>
        </is>
      </c>
      <c r="FK102" t="inlineStr">
        <is>
          <t>H413</t>
        </is>
      </c>
      <c r="FL102" t="inlineStr">
        <is>
          <t>H413</t>
        </is>
      </c>
      <c r="FM102" t="inlineStr">
        <is>
          <t>H413</t>
        </is>
      </c>
      <c r="FP102" t="inlineStr">
        <is>
          <t>Saint Vincent and the Grenadines</t>
        </is>
      </c>
    </row>
    <row r="103" ht="12.75" customHeight="1">
      <c r="A103" t="inlineStr">
        <is>
          <t>Japans basketbal</t>
        </is>
      </c>
      <c r="B103" t="inlineStr">
        <is>
          <t>Japansbasketbal</t>
        </is>
      </c>
      <c r="E103" t="inlineStr">
        <is>
          <t>MATERIAL_TYPE/COLOR_NAME (Deprecated: Do Not Use)</t>
        </is>
      </c>
      <c r="AT103" t="inlineStr">
        <is>
          <t>Nashville Sounds</t>
        </is>
      </c>
      <c r="BA103" t="inlineStr">
        <is>
          <t>Florida A&amp;M Rattlers</t>
        </is>
      </c>
      <c r="BD103" t="inlineStr">
        <is>
          <t>Kiribati</t>
        </is>
      </c>
      <c r="BY103" t="inlineStr">
        <is>
          <t>Kamaru Usman</t>
        </is>
      </c>
      <c r="CZ103" t="inlineStr">
        <is>
          <t>A_HLTH_MISCDURABLEMED</t>
        </is>
      </c>
      <c r="DV103" t="inlineStr">
        <is>
          <t>Haiti</t>
        </is>
      </c>
      <c r="EV103" t="inlineStr">
        <is>
          <t>4,4'-Methylenedianiline dihydrochloride</t>
        </is>
      </c>
      <c r="EW103" t="inlineStr">
        <is>
          <t>4,4'-Methylenedianiline dihydrochloride</t>
        </is>
      </c>
      <c r="EX103" t="inlineStr">
        <is>
          <t>4,4'-Methylenedianiline dihydrochloride</t>
        </is>
      </c>
      <c r="EY103" t="inlineStr">
        <is>
          <t>4,4'-Methylenedianiline dihydrochloride</t>
        </is>
      </c>
      <c r="EZ103" t="inlineStr">
        <is>
          <t>4,4'-Methylenedianiline dihydrochloride</t>
        </is>
      </c>
      <c r="FI103" t="inlineStr">
        <is>
          <t>H420</t>
        </is>
      </c>
      <c r="FJ103" t="inlineStr">
        <is>
          <t>H420</t>
        </is>
      </c>
      <c r="FK103" t="inlineStr">
        <is>
          <t>H420</t>
        </is>
      </c>
      <c r="FL103" t="inlineStr">
        <is>
          <t>H420</t>
        </is>
      </c>
      <c r="FM103" t="inlineStr">
        <is>
          <t>H420</t>
        </is>
      </c>
      <c r="FP103" t="inlineStr">
        <is>
          <t>Samoa</t>
        </is>
      </c>
    </row>
    <row r="104" ht="12.75" customHeight="1">
      <c r="A104" t="inlineStr">
        <is>
          <t>كرة القدم اليابانية</t>
        </is>
      </c>
      <c r="B104" t="inlineStr">
        <is>
          <t>كرةالقدماليابانية</t>
        </is>
      </c>
      <c r="E104" t="inlineStr">
        <is>
          <t>MATERIAL_TYPE/SIZE_NAME (Deprecated: Do Not Use)</t>
        </is>
      </c>
      <c r="AT104" t="inlineStr">
        <is>
          <t>New Britain Rock Cats</t>
        </is>
      </c>
      <c r="BA104" t="inlineStr">
        <is>
          <t>Florida Atlantic Owls</t>
        </is>
      </c>
      <c r="BD104" t="inlineStr">
        <is>
          <t>Kosovo</t>
        </is>
      </c>
      <c r="BY104" t="inlineStr">
        <is>
          <t>Karolina Kowalkiewicz</t>
        </is>
      </c>
      <c r="CZ104" t="inlineStr">
        <is>
          <t>A_HLTH_MISCMOBILITY1</t>
        </is>
      </c>
      <c r="DV104" t="inlineStr">
        <is>
          <t>Heard Island and the McDonald Islands</t>
        </is>
      </c>
      <c r="EV104" t="inlineStr">
        <is>
          <t>4,4'-Thiodianiline</t>
        </is>
      </c>
      <c r="EW104" t="inlineStr">
        <is>
          <t>4,4'-Thiodianiline</t>
        </is>
      </c>
      <c r="EX104" t="inlineStr">
        <is>
          <t>4,4'-Thiodianiline</t>
        </is>
      </c>
      <c r="EY104" t="inlineStr">
        <is>
          <t>4,4'-Thiodianiline</t>
        </is>
      </c>
      <c r="EZ104" t="inlineStr">
        <is>
          <t>4,4'-Thiodianiline</t>
        </is>
      </c>
      <c r="FP104" t="inlineStr">
        <is>
          <t>Sao Tome and Principe</t>
        </is>
      </c>
    </row>
    <row r="105" ht="12.75" customHeight="1">
      <c r="A105" t="inlineStr">
        <is>
          <t>More Football Leagues</t>
        </is>
      </c>
      <c r="B105" t="inlineStr">
        <is>
          <t>MoreFootballLeagues</t>
        </is>
      </c>
      <c r="E105" t="inlineStr">
        <is>
          <t>MATERIAL_TYPE/STYLE_NAME (Deprecated: Do Not Use)</t>
        </is>
      </c>
      <c r="AT105" t="inlineStr">
        <is>
          <t>New Hampshire Fisher Cats</t>
        </is>
      </c>
      <c r="BA105" t="inlineStr">
        <is>
          <t>Florida Gators</t>
        </is>
      </c>
      <c r="BD105" t="inlineStr">
        <is>
          <t>Kyrgyzstan</t>
        </is>
      </c>
      <c r="BY105" t="inlineStr">
        <is>
          <t>Katlyn Chookagian</t>
        </is>
      </c>
      <c r="CZ105" t="inlineStr">
        <is>
          <t>A_HLTH_MISCMOBILITY2</t>
        </is>
      </c>
      <c r="DV105" t="inlineStr">
        <is>
          <t>Holy See</t>
        </is>
      </c>
      <c r="EV105" t="inlineStr">
        <is>
          <t>4-Amino-2-nitrophenol</t>
        </is>
      </c>
      <c r="EW105" t="inlineStr">
        <is>
          <t>4-Amino-2-nitrophenol</t>
        </is>
      </c>
      <c r="EX105" t="inlineStr">
        <is>
          <t>4-Amino-2-nitrophenol</t>
        </is>
      </c>
      <c r="EY105" t="inlineStr">
        <is>
          <t>4-Amino-2-nitrophenol</t>
        </is>
      </c>
      <c r="EZ105" t="inlineStr">
        <is>
          <t>4-Amino-2-nitrophenol</t>
        </is>
      </c>
      <c r="FP105" t="inlineStr">
        <is>
          <t>Senegal</t>
        </is>
      </c>
    </row>
    <row r="106" ht="12.75" customHeight="1">
      <c r="A106" t="inlineStr">
        <is>
          <t>الدوري الهندي للمحترفين</t>
        </is>
      </c>
      <c r="B106" t="inlineStr">
        <is>
          <t>الدوريالهنديللمحترفين</t>
        </is>
      </c>
      <c r="E106" t="inlineStr">
        <is>
          <t>MATERIAL/SIZE (Deprecated: Do Not Use)</t>
        </is>
      </c>
      <c r="AT106" t="inlineStr">
        <is>
          <t>New Orleans Zephyrs</t>
        </is>
      </c>
      <c r="BA106" t="inlineStr">
        <is>
          <t>Florida Gulf Coast Eagles</t>
        </is>
      </c>
      <c r="BD106" t="inlineStr">
        <is>
          <t>Laos</t>
        </is>
      </c>
      <c r="BY106" t="inlineStr">
        <is>
          <t>Kelvin Gastelum</t>
        </is>
      </c>
      <c r="CZ106" t="inlineStr">
        <is>
          <t>A_HLTH_MOBILITY</t>
        </is>
      </c>
      <c r="DV106" t="inlineStr">
        <is>
          <t>Honduras</t>
        </is>
      </c>
      <c r="EV106" t="inlineStr">
        <is>
          <t>4-Aminobiphenyl (4-aminodiphenyl)</t>
        </is>
      </c>
      <c r="EW106" t="inlineStr">
        <is>
          <t>4-Aminobiphenyl (4-aminodiphenyl)</t>
        </is>
      </c>
      <c r="EX106" t="inlineStr">
        <is>
          <t>4-Aminobiphenyl (4-aminodiphenyl)</t>
        </is>
      </c>
      <c r="EY106" t="inlineStr">
        <is>
          <t>4-Aminobiphenyl (4-aminodiphenyl)</t>
        </is>
      </c>
      <c r="EZ106" t="inlineStr">
        <is>
          <t>4-Aminobiphenyl (4-aminodiphenyl)</t>
        </is>
      </c>
      <c r="FP106" t="inlineStr">
        <is>
          <t>Sierra Leone</t>
        </is>
      </c>
    </row>
    <row r="107" ht="12.75" customHeight="1">
      <c r="A107" t="inlineStr">
        <is>
          <t>Liga Premier de Bádminton</t>
        </is>
      </c>
      <c r="B107" t="inlineStr">
        <is>
          <t>LigaPremierdeBádminton</t>
        </is>
      </c>
      <c r="E107" t="inlineStr">
        <is>
          <t>MODEL (Deprecated: Do Not Use)</t>
        </is>
      </c>
      <c r="AT107" t="inlineStr">
        <is>
          <t>Norfolk Tides</t>
        </is>
      </c>
      <c r="BA107" t="inlineStr">
        <is>
          <t>Florida International Golden Panthers</t>
        </is>
      </c>
      <c r="BD107" t="inlineStr">
        <is>
          <t>Latvia</t>
        </is>
      </c>
      <c r="BY107" t="inlineStr">
        <is>
          <t>Ketlen Vieira</t>
        </is>
      </c>
      <c r="CZ107" t="inlineStr">
        <is>
          <t>A_HLTH_MONITOR</t>
        </is>
      </c>
      <c r="DV107" t="inlineStr">
        <is>
          <t>Hong Kong</t>
        </is>
      </c>
      <c r="EV107" t="inlineStr">
        <is>
          <t>4-Chloro-o-phenylenediamine</t>
        </is>
      </c>
      <c r="EW107" t="inlineStr">
        <is>
          <t>4-Chloro-o-phenylenediamine</t>
        </is>
      </c>
      <c r="EX107" t="inlineStr">
        <is>
          <t>4-Chloro-o-phenylenediamine</t>
        </is>
      </c>
      <c r="EY107" t="inlineStr">
        <is>
          <t>4-Chloro-o-phenylenediamine</t>
        </is>
      </c>
      <c r="EZ107" t="inlineStr">
        <is>
          <t>4-Chloro-o-phenylenediamine</t>
        </is>
      </c>
      <c r="FP107" t="inlineStr">
        <is>
          <t>Singapore</t>
        </is>
      </c>
    </row>
    <row r="108" ht="12.75" customHeight="1">
      <c r="A108" t="inlineStr">
        <is>
          <t>Premier League india</t>
        </is>
      </c>
      <c r="B108" t="inlineStr">
        <is>
          <t>PremierLeagueindia</t>
        </is>
      </c>
      <c r="E108" t="inlineStr">
        <is>
          <t>MODEL/SIZE_NAME (Deprecated: Do Not Use)</t>
        </is>
      </c>
      <c r="AT108" t="inlineStr">
        <is>
          <t>Northwest Arkansas Naturals</t>
        </is>
      </c>
      <c r="BA108" t="inlineStr">
        <is>
          <t>Florida State Seminoles</t>
        </is>
      </c>
      <c r="BD108" t="inlineStr">
        <is>
          <t>Lebanon</t>
        </is>
      </c>
      <c r="BY108" t="inlineStr">
        <is>
          <t>Kevin Lee</t>
        </is>
      </c>
      <c r="CZ108" t="inlineStr">
        <is>
          <t>A_HLTH_NASALSTRIP</t>
        </is>
      </c>
      <c r="DV108" t="inlineStr">
        <is>
          <t>Hungary</t>
        </is>
      </c>
      <c r="EV108" t="inlineStr">
        <is>
          <t>4-Dimethylaminoazobenzene</t>
        </is>
      </c>
      <c r="EW108" t="inlineStr">
        <is>
          <t>4-Dimethylaminoazobenzene</t>
        </is>
      </c>
      <c r="EX108" t="inlineStr">
        <is>
          <t>4-Dimethylaminoazobenzene</t>
        </is>
      </c>
      <c r="EY108" t="inlineStr">
        <is>
          <t>4-Dimethylaminoazobenzene</t>
        </is>
      </c>
      <c r="EZ108" t="inlineStr">
        <is>
          <t>4-Dimethylaminoazobenzene</t>
        </is>
      </c>
      <c r="FP108" t="inlineStr">
        <is>
          <t>Sint Eustatius</t>
        </is>
      </c>
    </row>
    <row r="109" ht="12.75" customHeight="1">
      <c r="A109" t="inlineStr">
        <is>
          <t>Campionato di hockey indiano</t>
        </is>
      </c>
      <c r="B109" t="inlineStr">
        <is>
          <t>Campionatodihockeyindiano</t>
        </is>
      </c>
      <c r="E109" t="inlineStr">
        <is>
          <t>NUMBER_OF_ITEMS/STYLE (Deprecated: Do Not Use)</t>
        </is>
      </c>
      <c r="AT109" t="inlineStr">
        <is>
          <t>Ogden Raptors</t>
        </is>
      </c>
      <c r="BA109" t="inlineStr">
        <is>
          <t>Fordham Rams</t>
        </is>
      </c>
      <c r="BD109" t="inlineStr">
        <is>
          <t>Lesotho</t>
        </is>
      </c>
      <c r="BY109" t="inlineStr">
        <is>
          <t>Khabib Nurmagomedov</t>
        </is>
      </c>
      <c r="CZ109" t="inlineStr">
        <is>
          <t>A_HLTH_OTCMED</t>
        </is>
      </c>
      <c r="DV109" t="inlineStr">
        <is>
          <t>Iceland</t>
        </is>
      </c>
      <c r="EV109" t="inlineStr">
        <is>
          <t>4-Methylimidazole</t>
        </is>
      </c>
      <c r="EW109" t="inlineStr">
        <is>
          <t>4-Methylimidazole</t>
        </is>
      </c>
      <c r="EX109" t="inlineStr">
        <is>
          <t>4-Methylimidazole</t>
        </is>
      </c>
      <c r="EY109" t="inlineStr">
        <is>
          <t>4-Methylimidazole</t>
        </is>
      </c>
      <c r="EZ109" t="inlineStr">
        <is>
          <t>4-Methylimidazole</t>
        </is>
      </c>
      <c r="FP109" t="inlineStr">
        <is>
          <t>Sint Maarten</t>
        </is>
      </c>
    </row>
    <row r="110" ht="12.75" customHeight="1">
      <c r="A110" t="inlineStr">
        <is>
          <t>Japanischer Baseball</t>
        </is>
      </c>
      <c r="B110" t="inlineStr">
        <is>
          <t>JapanischerBaseball</t>
        </is>
      </c>
      <c r="E110" t="inlineStr">
        <is>
          <t>NUMBER_OF_ITEMS/STYLE_NAME (Deprecated: Do Not Use)</t>
        </is>
      </c>
      <c r="AT110" t="inlineStr">
        <is>
          <t>Oklahoma City RedHawks</t>
        </is>
      </c>
      <c r="BA110" t="inlineStr">
        <is>
          <t>Fort Wayne Mastodons</t>
        </is>
      </c>
      <c r="BD110" t="inlineStr">
        <is>
          <t>Liberia</t>
        </is>
      </c>
      <c r="BY110" t="inlineStr">
        <is>
          <t>Lauren Murphy Increase1</t>
        </is>
      </c>
      <c r="CZ110" t="inlineStr">
        <is>
          <t>A_HLTH_PROSTHETIC</t>
        </is>
      </c>
      <c r="DV110" t="inlineStr">
        <is>
          <t>India</t>
        </is>
      </c>
      <c r="EV110" t="inlineStr">
        <is>
          <t>4-Nitrobiphenyl</t>
        </is>
      </c>
      <c r="EW110" t="inlineStr">
        <is>
          <t>4-Nitrobiphenyl</t>
        </is>
      </c>
      <c r="EX110" t="inlineStr">
        <is>
          <t>4-Nitrobiphenyl</t>
        </is>
      </c>
      <c r="EY110" t="inlineStr">
        <is>
          <t>4-Nitrobiphenyl</t>
        </is>
      </c>
      <c r="EZ110" t="inlineStr">
        <is>
          <t>4-Nitrobiphenyl</t>
        </is>
      </c>
      <c r="FP110" t="inlineStr">
        <is>
          <t>Slovakia</t>
        </is>
      </c>
    </row>
    <row r="111" ht="12.75" customHeight="1">
      <c r="A111" t="inlineStr">
        <is>
          <t>الدوري الوطني لكرة القدم للسيدات</t>
        </is>
      </c>
      <c r="B111" t="inlineStr">
        <is>
          <t>الدوريالوطنيلكرةالقدمللسيدات</t>
        </is>
      </c>
      <c r="E111" t="inlineStr">
        <is>
          <t>PATTERN_NAME (Deprecated: Do Not Use)</t>
        </is>
      </c>
      <c r="AT111" t="inlineStr">
        <is>
          <t>Omaha Royals</t>
        </is>
      </c>
      <c r="BA111" t="inlineStr">
        <is>
          <t>Fresno State Bulldogs</t>
        </is>
      </c>
      <c r="BD111" t="inlineStr">
        <is>
          <t>Libya</t>
        </is>
      </c>
      <c r="BY111" t="inlineStr">
        <is>
          <t>Leon Edwards</t>
        </is>
      </c>
      <c r="CZ111" t="inlineStr">
        <is>
          <t>A_HLTH_REMEDY</t>
        </is>
      </c>
      <c r="DV111" t="inlineStr">
        <is>
          <t>Indonesia</t>
        </is>
      </c>
      <c r="EV111" t="inlineStr">
        <is>
          <t>4-Nitropyrene</t>
        </is>
      </c>
      <c r="EW111" t="inlineStr">
        <is>
          <t>4-Nitropyrene</t>
        </is>
      </c>
      <c r="EX111" t="inlineStr">
        <is>
          <t>4-Nitropyrene</t>
        </is>
      </c>
      <c r="EY111" t="inlineStr">
        <is>
          <t>4-Nitropyrene</t>
        </is>
      </c>
      <c r="EZ111" t="inlineStr">
        <is>
          <t>4-Nitropyrene</t>
        </is>
      </c>
      <c r="FP111" t="inlineStr">
        <is>
          <t>Slovenia</t>
        </is>
      </c>
    </row>
    <row r="112" ht="12.75" customHeight="1">
      <c r="A112" t="inlineStr">
        <is>
          <t>Nationella Lacrosse-ligan</t>
        </is>
      </c>
      <c r="B112" t="inlineStr">
        <is>
          <t>NationellaLacrosseligan</t>
        </is>
      </c>
      <c r="E112" t="inlineStr">
        <is>
          <t>PATTERN_NAME/SIZE_NAME (Deprecated: Do Not Use)</t>
        </is>
      </c>
      <c r="AT112" t="inlineStr">
        <is>
          <t>Orem Owlz</t>
        </is>
      </c>
      <c r="BA112" t="inlineStr">
        <is>
          <t>Furman Paladins</t>
        </is>
      </c>
      <c r="BD112" t="inlineStr">
        <is>
          <t>Liechtenstein</t>
        </is>
      </c>
      <c r="BY112" t="inlineStr">
        <is>
          <t>Lina Lansberg</t>
        </is>
      </c>
      <c r="CZ112" t="inlineStr">
        <is>
          <t>A_HLTH_SPFCORALHYG</t>
        </is>
      </c>
      <c r="DV112" t="inlineStr">
        <is>
          <t>Iran</t>
        </is>
      </c>
      <c r="EV112" t="inlineStr">
        <is>
          <t>4-Vinyl-1-cyclohexene diepoxide (Vinyl cyclohexenedioxide)</t>
        </is>
      </c>
      <c r="EW112" t="inlineStr">
        <is>
          <t>4-Vinyl-1-cyclohexene diepoxide (Vinyl cyclohexenedioxide)</t>
        </is>
      </c>
      <c r="EX112" t="inlineStr">
        <is>
          <t>4-Vinyl-1-cyclohexene diepoxide (Vinyl cyclohexenedioxide)</t>
        </is>
      </c>
      <c r="EY112" t="inlineStr">
        <is>
          <t>4-Vinyl-1-cyclohexene diepoxide (Vinyl cyclohexenedioxide)</t>
        </is>
      </c>
      <c r="EZ112" t="inlineStr">
        <is>
          <t>4-Vinyl-1-cyclohexene diepoxide (Vinyl cyclohexenedioxide)</t>
        </is>
      </c>
      <c r="FP112" t="inlineStr">
        <is>
          <t>Solomon Islands</t>
        </is>
      </c>
    </row>
    <row r="113" ht="12.75" customHeight="1">
      <c r="A113" t="inlineStr">
        <is>
          <t>Liga Canadense de Futebol</t>
        </is>
      </c>
      <c r="B113" t="inlineStr">
        <is>
          <t>LigaCanadensedeFutebol</t>
        </is>
      </c>
      <c r="E113" t="inlineStr">
        <is>
          <t>PATTERN_NAME/STYLE_NAME (Deprecated: Do Not Use)</t>
        </is>
      </c>
      <c r="AT113" t="inlineStr">
        <is>
          <t>Palm Beach Cardinals</t>
        </is>
      </c>
      <c r="BA113" t="inlineStr">
        <is>
          <t>Gardner-Webb Runnin' Bulldogs</t>
        </is>
      </c>
      <c r="BD113" t="inlineStr">
        <is>
          <t>Lithuania</t>
        </is>
      </c>
      <c r="BY113" t="inlineStr">
        <is>
          <t>Liz Carmouche</t>
        </is>
      </c>
      <c r="CZ113" t="inlineStr">
        <is>
          <t>A_HLTH_SPFCOTCMED</t>
        </is>
      </c>
      <c r="DV113" t="inlineStr">
        <is>
          <t>Ireland</t>
        </is>
      </c>
      <c r="EV113" t="inlineStr">
        <is>
          <t>4-Vinylcyclohexene</t>
        </is>
      </c>
      <c r="EW113" t="inlineStr">
        <is>
          <t>4-Vinylcyclohexene</t>
        </is>
      </c>
      <c r="EX113" t="inlineStr">
        <is>
          <t>4-Vinylcyclohexene</t>
        </is>
      </c>
      <c r="EY113" t="inlineStr">
        <is>
          <t>4-Vinylcyclohexene</t>
        </is>
      </c>
      <c r="EZ113" t="inlineStr">
        <is>
          <t>4-Vinylcyclohexene</t>
        </is>
      </c>
      <c r="FP113" t="inlineStr">
        <is>
          <t>Somalia</t>
        </is>
      </c>
    </row>
    <row r="114" ht="12.75" customHeight="1">
      <c r="A114" t="inlineStr">
        <is>
          <t>Calcio tedesco</t>
        </is>
      </c>
      <c r="B114" t="inlineStr">
        <is>
          <t>Calciotedesco</t>
        </is>
      </c>
      <c r="E114" t="inlineStr">
        <is>
          <t>SIZE_NAME (Deprecated: Do Not Use)</t>
        </is>
      </c>
      <c r="AT114" t="inlineStr">
        <is>
          <t>Pawtucket Red Sox</t>
        </is>
      </c>
      <c r="BA114" t="inlineStr">
        <is>
          <t>George Mason Patriots</t>
        </is>
      </c>
      <c r="BD114" t="inlineStr">
        <is>
          <t>Luxembourg</t>
        </is>
      </c>
      <c r="BY114" t="inlineStr">
        <is>
          <t>Lucie Pudilova</t>
        </is>
      </c>
      <c r="CZ114" t="inlineStr">
        <is>
          <t>A_HLTH_SUNSCRN</t>
        </is>
      </c>
      <c r="DV114" t="inlineStr">
        <is>
          <t>Islamic Republic of Iraq</t>
        </is>
      </c>
      <c r="EV114" t="inlineStr">
        <is>
          <t>5-Chloro-o-toluidine and its strong acid salts</t>
        </is>
      </c>
      <c r="EW114" t="inlineStr">
        <is>
          <t>5-Chloro-o-toluidine and its strong acid salts</t>
        </is>
      </c>
      <c r="EX114" t="inlineStr">
        <is>
          <t>5-Chloro-o-toluidine and its strong acid salts</t>
        </is>
      </c>
      <c r="EY114" t="inlineStr">
        <is>
          <t>5-Chloro-o-toluidine and its strong acid salts</t>
        </is>
      </c>
      <c r="EZ114" t="inlineStr">
        <is>
          <t>5-Chloro-o-toluidine and its strong acid salts</t>
        </is>
      </c>
      <c r="FP114" t="inlineStr">
        <is>
          <t>South Korea, or Republic of Korea</t>
        </is>
      </c>
    </row>
    <row r="115" ht="12.75" customHeight="1">
      <c r="A115" t="inlineStr">
        <is>
          <t>NBA</t>
        </is>
      </c>
      <c r="B115" t="inlineStr">
        <is>
          <t>NBA</t>
        </is>
      </c>
      <c r="E115" t="inlineStr">
        <is>
          <t>SIZE_NAME/COLOR_NAME (Deprecated: Do Not Use)</t>
        </is>
      </c>
      <c r="AT115" t="inlineStr">
        <is>
          <t>Peoria Chiefs</t>
        </is>
      </c>
      <c r="BA115" t="inlineStr">
        <is>
          <t>George Washington Colonials</t>
        </is>
      </c>
      <c r="BD115" t="inlineStr">
        <is>
          <t>Macedonia</t>
        </is>
      </c>
      <c r="BY115" t="inlineStr">
        <is>
          <t>Luke Rockhold</t>
        </is>
      </c>
      <c r="CZ115" t="inlineStr">
        <is>
          <t>A_HLTH_TENS</t>
        </is>
      </c>
      <c r="DV115" t="inlineStr">
        <is>
          <t>Isle of Man</t>
        </is>
      </c>
      <c r="EV115" t="inlineStr">
        <is>
          <t>5-Methoxypsoralen with ultraviolet A therapy</t>
        </is>
      </c>
      <c r="EW115" t="inlineStr">
        <is>
          <t>5-Methoxypsoralen with ultraviolet A therapy</t>
        </is>
      </c>
      <c r="EX115" t="inlineStr">
        <is>
          <t>5-Methoxypsoralen with ultraviolet A therapy</t>
        </is>
      </c>
      <c r="EY115" t="inlineStr">
        <is>
          <t>5-Methoxypsoralen with ultraviolet A therapy</t>
        </is>
      </c>
      <c r="EZ115" t="inlineStr">
        <is>
          <t>5-Methoxypsoralen with ultraviolet A therapy</t>
        </is>
      </c>
      <c r="FP115" t="inlineStr">
        <is>
          <t>South Sudan</t>
        </is>
      </c>
    </row>
    <row r="116" ht="12.75" customHeight="1">
      <c r="A116" t="inlineStr">
        <is>
          <t>X Games</t>
        </is>
      </c>
      <c r="B116" t="inlineStr">
        <is>
          <t>XGames</t>
        </is>
      </c>
      <c r="E116" t="inlineStr">
        <is>
          <t>SIZE_NAME/COLOR_NAME/PATTERN_NAME (Deprecated: Do Not Use)</t>
        </is>
      </c>
      <c r="AT116" t="inlineStr">
        <is>
          <t>Portland Beavers</t>
        </is>
      </c>
      <c r="BA116" t="inlineStr">
        <is>
          <t>Georgetown Hoyas</t>
        </is>
      </c>
      <c r="BD116" t="inlineStr">
        <is>
          <t>Madagascar</t>
        </is>
      </c>
      <c r="BY116" t="inlineStr">
        <is>
          <t>Mackenzie Dern</t>
        </is>
      </c>
      <c r="CZ116" t="inlineStr">
        <is>
          <t>A_HLTH_THRMTR</t>
        </is>
      </c>
      <c r="DV116" t="inlineStr">
        <is>
          <t>Israel</t>
        </is>
      </c>
      <c r="EV116" t="inlineStr">
        <is>
          <t>5-Methylchrysene</t>
        </is>
      </c>
      <c r="EW116" t="inlineStr">
        <is>
          <t>5-Methylchrysene</t>
        </is>
      </c>
      <c r="EX116" t="inlineStr">
        <is>
          <t>5-Methylchrysene</t>
        </is>
      </c>
      <c r="EY116" t="inlineStr">
        <is>
          <t>5-Methylchrysene</t>
        </is>
      </c>
      <c r="EZ116" t="inlineStr">
        <is>
          <t>5-Methylchrysene</t>
        </is>
      </c>
      <c r="FP116" t="inlineStr">
        <is>
          <t>Spain</t>
        </is>
      </c>
    </row>
    <row r="117" ht="12.75" customHeight="1">
      <c r="A117" t="inlineStr">
        <is>
          <t>British Football</t>
        </is>
      </c>
      <c r="B117" t="inlineStr">
        <is>
          <t>BritishFootball</t>
        </is>
      </c>
      <c r="E117" t="inlineStr">
        <is>
          <t>SIZE_NAME/HAND_ORIENTATION (Deprecated: Do Not Use)</t>
        </is>
      </c>
      <c r="AT117" t="inlineStr">
        <is>
          <t>Portland Sea Dogs</t>
        </is>
      </c>
      <c r="BA117" t="inlineStr">
        <is>
          <t>Georgia Bulldogs</t>
        </is>
      </c>
      <c r="BD117" t="inlineStr">
        <is>
          <t>Malawi</t>
        </is>
      </c>
      <c r="BY117" t="inlineStr">
        <is>
          <t>Mara Romero Borella</t>
        </is>
      </c>
      <c r="CZ117" t="inlineStr">
        <is>
          <t>A_HLTH_TISSUETOW</t>
        </is>
      </c>
      <c r="DV117" t="inlineStr">
        <is>
          <t>Italy</t>
        </is>
      </c>
      <c r="EV117" t="inlineStr">
        <is>
          <t>5-Nitroacenaphthene</t>
        </is>
      </c>
      <c r="EW117" t="inlineStr">
        <is>
          <t>5-Nitroacenaphthene</t>
        </is>
      </c>
      <c r="EX117" t="inlineStr">
        <is>
          <t>5-Nitroacenaphthene</t>
        </is>
      </c>
      <c r="EY117" t="inlineStr">
        <is>
          <t>5-Nitroacenaphthene</t>
        </is>
      </c>
      <c r="EZ117" t="inlineStr">
        <is>
          <t>5-Nitroacenaphthene</t>
        </is>
      </c>
      <c r="FP117" t="inlineStr">
        <is>
          <t>Sweden</t>
        </is>
      </c>
    </row>
    <row r="118" ht="12.75" customHeight="1">
      <c r="A118" t="inlineStr">
        <is>
          <t>Squadre Nazionali</t>
        </is>
      </c>
      <c r="B118" t="inlineStr">
        <is>
          <t>SquadreNazionali</t>
        </is>
      </c>
      <c r="E118" t="inlineStr">
        <is>
          <t>SIZE_NAME/METAL_TYPE (Deprecated: Do Not Use)</t>
        </is>
      </c>
      <c r="AT118" t="inlineStr">
        <is>
          <t>Potomac Nationals</t>
        </is>
      </c>
      <c r="BA118" t="inlineStr">
        <is>
          <t>Georgia Southern Eagles</t>
        </is>
      </c>
      <c r="BD118" t="inlineStr">
        <is>
          <t>Malaysia</t>
        </is>
      </c>
      <c r="BY118" t="inlineStr">
        <is>
          <t>Marcin Tybura</t>
        </is>
      </c>
      <c r="CZ118" t="inlineStr">
        <is>
          <t>A_HLTH_TOOTHPASTEFL</t>
        </is>
      </c>
      <c r="DV118" t="inlineStr">
        <is>
          <t>Ivory Coast</t>
        </is>
      </c>
      <c r="EV118" t="inlineStr">
        <is>
          <t>6-Nitrochrysene</t>
        </is>
      </c>
      <c r="EW118" t="inlineStr">
        <is>
          <t>6-Nitrochrysene</t>
        </is>
      </c>
      <c r="EX118" t="inlineStr">
        <is>
          <t>6-Nitrochrysene</t>
        </is>
      </c>
      <c r="EY118" t="inlineStr">
        <is>
          <t>6-Nitrochrysene</t>
        </is>
      </c>
      <c r="EZ118" t="inlineStr">
        <is>
          <t>6-Nitrochrysene</t>
        </is>
      </c>
      <c r="FP118" t="inlineStr">
        <is>
          <t>Switzerland</t>
        </is>
      </c>
    </row>
    <row r="119" ht="12.75" customHeight="1">
      <c r="A119" t="inlineStr">
        <is>
          <t>البيسبول الياباني</t>
        </is>
      </c>
      <c r="B119" t="inlineStr">
        <is>
          <t>البيسبولالياباني</t>
        </is>
      </c>
      <c r="E119" t="inlineStr">
        <is>
          <t>SIZE_NAME/PATTERN_NAME (Deprecated: Do Not Use)</t>
        </is>
      </c>
      <c r="AT119" t="inlineStr">
        <is>
          <t>Princeton Rays</t>
        </is>
      </c>
      <c r="BA119" t="inlineStr">
        <is>
          <t>Georgia State Panthers</t>
        </is>
      </c>
      <c r="BD119" t="inlineStr">
        <is>
          <t>Maldives</t>
        </is>
      </c>
      <c r="BY119" t="inlineStr">
        <is>
          <t>Marion Reneau</t>
        </is>
      </c>
      <c r="CZ119" t="inlineStr">
        <is>
          <t>A_HOUSEHOLD_LINEN</t>
        </is>
      </c>
      <c r="DV119" t="inlineStr">
        <is>
          <t>Jamaica</t>
        </is>
      </c>
      <c r="EV119" t="inlineStr">
        <is>
          <t>7,12-Dimethylbenz(a)anthracene</t>
        </is>
      </c>
      <c r="EW119" t="inlineStr">
        <is>
          <t>7,12-Dimethylbenz(a)anthracene</t>
        </is>
      </c>
      <c r="EX119" t="inlineStr">
        <is>
          <t>7,12-Dimethylbenz(a)anthracene</t>
        </is>
      </c>
      <c r="EY119" t="inlineStr">
        <is>
          <t>7,12-Dimethylbenz(a)anthracene</t>
        </is>
      </c>
      <c r="EZ119" t="inlineStr">
        <is>
          <t>7,12-Dimethylbenz(a)anthracene</t>
        </is>
      </c>
      <c r="FP119" t="inlineStr">
        <is>
          <t>Taiwan</t>
        </is>
      </c>
    </row>
    <row r="120" ht="12.75" customHeight="1">
      <c r="A120" t="inlineStr">
        <is>
          <t>french_football</t>
        </is>
      </c>
      <c r="B120" t="inlineStr">
        <is>
          <t>french_football</t>
        </is>
      </c>
      <c r="E120" t="inlineStr">
        <is>
          <t>SIZE_NAME/STYLE_NAME (Deprecated: Do Not Use)</t>
        </is>
      </c>
      <c r="AT120" t="inlineStr">
        <is>
          <t>Pulaski Mariners</t>
        </is>
      </c>
      <c r="BA120" t="inlineStr">
        <is>
          <t>Georgia Tech Yellow Jackets</t>
        </is>
      </c>
      <c r="BD120" t="inlineStr">
        <is>
          <t>Mali</t>
        </is>
      </c>
      <c r="BY120" t="inlineStr">
        <is>
          <t>Mark Hunt</t>
        </is>
      </c>
      <c r="CZ120" t="inlineStr">
        <is>
          <t>A_HOUSEHOLD_PAPERPRODS</t>
        </is>
      </c>
      <c r="DV120" t="inlineStr">
        <is>
          <t>Japan</t>
        </is>
      </c>
      <c r="EV120" t="inlineStr">
        <is>
          <t>7H-Dibenzo[c,g]carbazole</t>
        </is>
      </c>
      <c r="EW120" t="inlineStr">
        <is>
          <t>7H-Dibenzo[c,g]carbazole</t>
        </is>
      </c>
      <c r="EX120" t="inlineStr">
        <is>
          <t>7H-Dibenzo[c,g]carbazole</t>
        </is>
      </c>
      <c r="EY120" t="inlineStr">
        <is>
          <t>7H-Dibenzo[c,g]carbazole</t>
        </is>
      </c>
      <c r="EZ120" t="inlineStr">
        <is>
          <t>7H-Dibenzo[c,g]carbazole</t>
        </is>
      </c>
      <c r="FP120" t="inlineStr">
        <is>
          <t>Tanzania</t>
        </is>
      </c>
    </row>
    <row r="121" ht="12.75" customHeight="1">
      <c r="A121" t="inlineStr">
        <is>
          <t>I-ligan</t>
        </is>
      </c>
      <c r="B121" t="inlineStr">
        <is>
          <t>Iligan</t>
        </is>
      </c>
      <c r="E121" t="inlineStr">
        <is>
          <t>SIZE_NAME/STYLE_NAME/COLOR_NAME (Deprecated: Do Not Use)</t>
        </is>
      </c>
      <c r="AT121" t="inlineStr">
        <is>
          <t>Quad Cities River Bandits</t>
        </is>
      </c>
      <c r="BA121" t="inlineStr">
        <is>
          <t>Gonzaga Bulldogs</t>
        </is>
      </c>
      <c r="BD121" t="inlineStr">
        <is>
          <t>Malta</t>
        </is>
      </c>
      <c r="BY121" t="inlineStr">
        <is>
          <t>Marlon Moraes</t>
        </is>
      </c>
      <c r="CZ121" t="inlineStr">
        <is>
          <t>A_HOUSEHOLD_SOLAR</t>
        </is>
      </c>
      <c r="DV121" t="inlineStr">
        <is>
          <t>Jersey</t>
        </is>
      </c>
      <c r="EV121" t="inlineStr">
        <is>
          <t>8-Methoxypsoralen with ultraviolet A therapy</t>
        </is>
      </c>
      <c r="EW121" t="inlineStr">
        <is>
          <t>8-Methoxypsoralen with ultraviolet A therapy</t>
        </is>
      </c>
      <c r="EX121" t="inlineStr">
        <is>
          <t>8-Methoxypsoralen with ultraviolet A therapy</t>
        </is>
      </c>
      <c r="EY121" t="inlineStr">
        <is>
          <t>8-Methoxypsoralen with ultraviolet A therapy</t>
        </is>
      </c>
      <c r="EZ121" t="inlineStr">
        <is>
          <t>8-Methoxypsoralen with ultraviolet A therapy</t>
        </is>
      </c>
      <c r="FP121" t="inlineStr">
        <is>
          <t>Timor-Leste</t>
        </is>
      </c>
    </row>
    <row r="122" ht="12.75" customHeight="1">
      <c r="A122" t="inlineStr">
        <is>
          <t>Tenis</t>
        </is>
      </c>
      <c r="B122" t="inlineStr">
        <is>
          <t>Tenis</t>
        </is>
      </c>
      <c r="E122" t="inlineStr">
        <is>
          <t>SIZE_NAME/STYLE_NAME/PATTERN_NAME (Deprecated: Do Not Use)</t>
        </is>
      </c>
      <c r="AT122" t="inlineStr">
        <is>
          <t>Rancho Cucamonga Quakes</t>
        </is>
      </c>
      <c r="BA122" t="inlineStr">
        <is>
          <t>Grambling Tigers</t>
        </is>
      </c>
      <c r="BD122" t="inlineStr">
        <is>
          <t>Marshall Islands</t>
        </is>
      </c>
      <c r="BY122" t="inlineStr">
        <is>
          <t>Matheus Nicolau</t>
        </is>
      </c>
      <c r="CZ122" t="inlineStr">
        <is>
          <t>A_NEWS_104PLUS</t>
        </is>
      </c>
      <c r="DV122" t="inlineStr">
        <is>
          <t>Jordan</t>
        </is>
      </c>
      <c r="EV122" t="inlineStr">
        <is>
          <t>A-alpha-C (2-Amino-9H-pyrido[2,3-b]indole)</t>
        </is>
      </c>
      <c r="EW122" t="inlineStr">
        <is>
          <t>A-alpha-C (2-Amino-9H-pyrido[2,3-b]indole)</t>
        </is>
      </c>
      <c r="EX122" t="inlineStr">
        <is>
          <t>A-alpha-C (2-Amino-9H-pyrido[2,3-b]indole)</t>
        </is>
      </c>
      <c r="EY122" t="inlineStr">
        <is>
          <t>A-alpha-C (2-Amino-9H-pyrido[2,3-b]indole)</t>
        </is>
      </c>
      <c r="EZ122" t="inlineStr">
        <is>
          <t>A-alpha-C (2-Amino-9H-pyrido[2,3-b]indole)</t>
        </is>
      </c>
      <c r="FP122" t="inlineStr">
        <is>
          <t>Togo</t>
        </is>
      </c>
    </row>
    <row r="123" ht="12.75" customHeight="1">
      <c r="A123" t="inlineStr">
        <is>
          <t>Niemiecka piłka nożna</t>
        </is>
      </c>
      <c r="B123" t="inlineStr">
        <is>
          <t>Niemieckapiłkanożna</t>
        </is>
      </c>
      <c r="E123" t="inlineStr">
        <is>
          <t>SIZE_NAME/TENSION_LEVEL (Deprecated: Do Not Use)</t>
        </is>
      </c>
      <c r="AT123" t="inlineStr">
        <is>
          <t>Reading Phillies</t>
        </is>
      </c>
      <c r="BA123" t="inlineStr">
        <is>
          <t>Grand Canyon Antelopes</t>
        </is>
      </c>
      <c r="BD123" t="inlineStr">
        <is>
          <t>Mauritania</t>
        </is>
      </c>
      <c r="BY123" t="inlineStr">
        <is>
          <t>Mauricio Rua</t>
        </is>
      </c>
      <c r="CZ123" t="inlineStr">
        <is>
          <t>A_NEWS_12MTHLY</t>
        </is>
      </c>
      <c r="DV123" t="inlineStr">
        <is>
          <t>Kazakhstan</t>
        </is>
      </c>
      <c r="EV123" t="inlineStr">
        <is>
          <t>Abiraterone acetate</t>
        </is>
      </c>
      <c r="EW123" t="inlineStr">
        <is>
          <t>Abiraterone acetate</t>
        </is>
      </c>
      <c r="EX123" t="inlineStr">
        <is>
          <t>Abiraterone acetate</t>
        </is>
      </c>
      <c r="EY123" t="inlineStr">
        <is>
          <t>Abiraterone acetate</t>
        </is>
      </c>
      <c r="EZ123" t="inlineStr">
        <is>
          <t>Abiraterone acetate</t>
        </is>
      </c>
      <c r="FP123" t="inlineStr">
        <is>
          <t>Trinidad and Tobago</t>
        </is>
      </c>
    </row>
    <row r="124" ht="12.75" customHeight="1">
      <c r="A124" t="inlineStr">
        <is>
          <t>PGA</t>
        </is>
      </c>
      <c r="B124" t="inlineStr">
        <is>
          <t>PGA</t>
        </is>
      </c>
      <c r="E124" t="inlineStr">
        <is>
          <t>SIZE/COLOR (Deprecated: Do Not Use)</t>
        </is>
      </c>
      <c r="AT124" t="inlineStr">
        <is>
          <t>Reno Aces</t>
        </is>
      </c>
      <c r="BA124" t="inlineStr">
        <is>
          <t>Hampton Pirates</t>
        </is>
      </c>
      <c r="BD124" t="inlineStr">
        <is>
          <t>Mauritius</t>
        </is>
      </c>
      <c r="BY124" t="inlineStr">
        <is>
          <t>Max Holloway</t>
        </is>
      </c>
      <c r="CZ124" t="inlineStr">
        <is>
          <t>A_NEWS_26BIWKLY</t>
        </is>
      </c>
      <c r="DV124" t="inlineStr">
        <is>
          <t>Kenya</t>
        </is>
      </c>
      <c r="EV124" t="inlineStr">
        <is>
          <t>Acetaldehyde</t>
        </is>
      </c>
      <c r="EW124" t="inlineStr">
        <is>
          <t>Acetaldehyde</t>
        </is>
      </c>
      <c r="EX124" t="inlineStr">
        <is>
          <t>Acetaldehyde</t>
        </is>
      </c>
      <c r="EY124" t="inlineStr">
        <is>
          <t>Acetaldehyde</t>
        </is>
      </c>
      <c r="EZ124" t="inlineStr">
        <is>
          <t>Acetaldehyde</t>
        </is>
      </c>
      <c r="FP124" t="inlineStr">
        <is>
          <t>Tuvalu</t>
        </is>
      </c>
    </row>
    <row r="125" ht="12.75" customHeight="1">
      <c r="A125" t="inlineStr">
        <is>
          <t>nba</t>
        </is>
      </c>
      <c r="B125" t="inlineStr">
        <is>
          <t>nba</t>
        </is>
      </c>
      <c r="E125" t="inlineStr">
        <is>
          <t>SIZE/HAND_ORIENTATION (Deprecated: Do Not Use)</t>
        </is>
      </c>
      <c r="AT125" t="inlineStr">
        <is>
          <t>Richmond Flying Squirrels</t>
        </is>
      </c>
      <c r="BA125" t="inlineStr">
        <is>
          <t>Hartford Hawks</t>
        </is>
      </c>
      <c r="BD125" t="inlineStr">
        <is>
          <t>Mexico</t>
        </is>
      </c>
      <c r="BY125" t="inlineStr">
        <is>
          <t>Michael Chiesa</t>
        </is>
      </c>
      <c r="CZ125" t="inlineStr">
        <is>
          <t>A_NEWS_4QTLY</t>
        </is>
      </c>
      <c r="DV125" t="inlineStr">
        <is>
          <t>Kiribati</t>
        </is>
      </c>
      <c r="EV125" t="inlineStr">
        <is>
          <t>Acetamide</t>
        </is>
      </c>
      <c r="EW125" t="inlineStr">
        <is>
          <t>Acetamide</t>
        </is>
      </c>
      <c r="EX125" t="inlineStr">
        <is>
          <t>Acetamide</t>
        </is>
      </c>
      <c r="EY125" t="inlineStr">
        <is>
          <t>Acetamide</t>
        </is>
      </c>
      <c r="EZ125" t="inlineStr">
        <is>
          <t>Acetamide</t>
        </is>
      </c>
      <c r="FP125" t="inlineStr">
        <is>
          <t>Uganda</t>
        </is>
      </c>
    </row>
    <row r="126" ht="12.75" customHeight="1">
      <c r="A126" t="inlineStr">
        <is>
          <t>Football allemand</t>
        </is>
      </c>
      <c r="B126" t="inlineStr">
        <is>
          <t>Footballallemand</t>
        </is>
      </c>
      <c r="E126" t="inlineStr">
        <is>
          <t>SIZE/STYLE (Deprecated: Do Not Use)</t>
        </is>
      </c>
      <c r="AT126" t="inlineStr">
        <is>
          <t>Rochester Red Wings</t>
        </is>
      </c>
      <c r="BA126" t="inlineStr">
        <is>
          <t>Harvard Crimson</t>
        </is>
      </c>
      <c r="BD126" t="inlineStr">
        <is>
          <t>Moldova</t>
        </is>
      </c>
      <c r="BY126" t="inlineStr">
        <is>
          <t>Michelle Waterson</t>
        </is>
      </c>
      <c r="CZ126" t="inlineStr">
        <is>
          <t>A_NEWS_52WKLY</t>
        </is>
      </c>
      <c r="DV126" t="inlineStr">
        <is>
          <t>Kuwait</t>
        </is>
      </c>
      <c r="EV126" t="inlineStr">
        <is>
          <t>Acetazolamide</t>
        </is>
      </c>
      <c r="EW126" t="inlineStr">
        <is>
          <t>Acetazolamide</t>
        </is>
      </c>
      <c r="EX126" t="inlineStr">
        <is>
          <t>Acetazolamide</t>
        </is>
      </c>
      <c r="EY126" t="inlineStr">
        <is>
          <t>Acetazolamide</t>
        </is>
      </c>
      <c r="EZ126" t="inlineStr">
        <is>
          <t>Acetazolamide</t>
        </is>
      </c>
      <c r="FP126" t="inlineStr">
        <is>
          <t>Ukraine</t>
        </is>
      </c>
    </row>
    <row r="127" ht="12.75" customHeight="1">
      <c r="A127" t="inlineStr">
        <is>
          <t>Portugalska piłka nożna</t>
        </is>
      </c>
      <c r="B127" t="inlineStr">
        <is>
          <t>Portugalskapiłkanożna</t>
        </is>
      </c>
      <c r="E127" t="inlineStr">
        <is>
          <t>STYLE (Deprecated: Do Not Use)</t>
        </is>
      </c>
      <c r="AT127" t="inlineStr">
        <is>
          <t>Rome Braves</t>
        </is>
      </c>
      <c r="BA127" t="inlineStr">
        <is>
          <t>Hawaii Rainbow Warriors</t>
        </is>
      </c>
      <c r="BD127" t="inlineStr">
        <is>
          <t>Monaco</t>
        </is>
      </c>
      <c r="BY127" t="inlineStr">
        <is>
          <t>Middleweight</t>
        </is>
      </c>
      <c r="CZ127" t="inlineStr">
        <is>
          <t>A_ORDER_FEE12</t>
        </is>
      </c>
      <c r="DV127" t="inlineStr">
        <is>
          <t>Kyrgyzstan</t>
        </is>
      </c>
      <c r="EV127" t="inlineStr">
        <is>
          <t>Acetochlor</t>
        </is>
      </c>
      <c r="EW127" t="inlineStr">
        <is>
          <t>Acetochlor</t>
        </is>
      </c>
      <c r="EX127" t="inlineStr">
        <is>
          <t>Acetochlor</t>
        </is>
      </c>
      <c r="EY127" t="inlineStr">
        <is>
          <t>Acetochlor</t>
        </is>
      </c>
      <c r="EZ127" t="inlineStr">
        <is>
          <t>Acetochlor</t>
        </is>
      </c>
      <c r="FP127" t="inlineStr">
        <is>
          <t>United Kingdom</t>
        </is>
      </c>
    </row>
    <row r="128" ht="12.75" customHeight="1">
      <c r="A128" t="inlineStr">
        <is>
          <t>Japoński baseball</t>
        </is>
      </c>
      <c r="B128" t="inlineStr">
        <is>
          <t>Japońskibaseball</t>
        </is>
      </c>
      <c r="E128" t="inlineStr">
        <is>
          <t>STYLE_NAME (Deprecated: Do Not Use)</t>
        </is>
      </c>
      <c r="AT128" t="inlineStr">
        <is>
          <t>Round Rock Express</t>
        </is>
      </c>
      <c r="BA128" t="inlineStr">
        <is>
          <t>High Point Panthers</t>
        </is>
      </c>
      <c r="BD128" t="inlineStr">
        <is>
          <t>Mongolia</t>
        </is>
      </c>
      <c r="BY128" t="inlineStr">
        <is>
          <t>Mirsad Bektic</t>
        </is>
      </c>
      <c r="CZ128" t="inlineStr">
        <is>
          <t>A_ORDER_FEE13</t>
        </is>
      </c>
      <c r="DV128" t="inlineStr">
        <is>
          <t>Lao People's Democratic Republic</t>
        </is>
      </c>
      <c r="EV128" t="inlineStr">
        <is>
          <t>Acetohydroxamic acid</t>
        </is>
      </c>
      <c r="EW128" t="inlineStr">
        <is>
          <t>Acetohydroxamic acid</t>
        </is>
      </c>
      <c r="EX128" t="inlineStr">
        <is>
          <t>Acetohydroxamic acid</t>
        </is>
      </c>
      <c r="EY128" t="inlineStr">
        <is>
          <t>Acetohydroxamic acid</t>
        </is>
      </c>
      <c r="EZ128" t="inlineStr">
        <is>
          <t>Acetohydroxamic acid</t>
        </is>
      </c>
      <c r="FP128" t="inlineStr">
        <is>
          <t>Vanuatu</t>
        </is>
      </c>
    </row>
    <row r="129" ht="12.75" customHeight="1">
      <c r="A129" t="inlineStr">
        <is>
          <t>日本/Jリーグ</t>
        </is>
      </c>
      <c r="B129" t="inlineStr">
        <is>
          <t>日本Jリーグ</t>
        </is>
      </c>
      <c r="E129" t="inlineStr">
        <is>
          <t>STYLE_NAME/COLOR_NAME (Deprecated: Do Not Use)</t>
        </is>
      </c>
      <c r="AT129" t="inlineStr">
        <is>
          <t>Sacramento River Cats</t>
        </is>
      </c>
      <c r="BA129" t="inlineStr">
        <is>
          <t>Hofstra Flying Dutchmen</t>
        </is>
      </c>
      <c r="BD129" t="inlineStr">
        <is>
          <t>Montenegro</t>
        </is>
      </c>
      <c r="BY129" t="inlineStr">
        <is>
          <t>Misha Cirkunov</t>
        </is>
      </c>
      <c r="CZ129" t="inlineStr">
        <is>
          <t>A_ORDER_FEE15</t>
        </is>
      </c>
      <c r="DV129" t="inlineStr">
        <is>
          <t>Latvia</t>
        </is>
      </c>
      <c r="EV129" t="inlineStr">
        <is>
          <t>Acifluorfen sodium</t>
        </is>
      </c>
      <c r="EW129" t="inlineStr">
        <is>
          <t>Acifluorfen sodium</t>
        </is>
      </c>
      <c r="EX129" t="inlineStr">
        <is>
          <t>Acifluorfen sodium</t>
        </is>
      </c>
      <c r="EY129" t="inlineStr">
        <is>
          <t>Acifluorfen sodium</t>
        </is>
      </c>
      <c r="EZ129" t="inlineStr">
        <is>
          <t>Acifluorfen sodium</t>
        </is>
      </c>
      <c r="FP129" t="inlineStr">
        <is>
          <t>Yemen</t>
        </is>
      </c>
    </row>
    <row r="130" ht="12.75" customHeight="1">
      <c r="A130" t="inlineStr">
        <is>
          <t>Ligue mineure de baseball</t>
        </is>
      </c>
      <c r="B130" t="inlineStr">
        <is>
          <t>Liguemineuredebaseball</t>
        </is>
      </c>
      <c r="E130" t="inlineStr">
        <is>
          <t>STYLE_NAME/COLOR_NAME/SIZE_NAME (Deprecated: Do Not Use)</t>
        </is>
      </c>
      <c r="AT130" t="inlineStr">
        <is>
          <t>Salem Red Sox</t>
        </is>
      </c>
      <c r="BA130" t="inlineStr">
        <is>
          <t>Hofstra Pride</t>
        </is>
      </c>
      <c r="BD130" t="inlineStr">
        <is>
          <t>Morocco</t>
        </is>
      </c>
      <c r="BY130" t="inlineStr">
        <is>
          <t>Nate Diaz</t>
        </is>
      </c>
      <c r="CZ130" t="inlineStr">
        <is>
          <t>A_PERDCL_104PLUS</t>
        </is>
      </c>
      <c r="DV130" t="inlineStr">
        <is>
          <t>Lebanon</t>
        </is>
      </c>
      <c r="EV130" t="inlineStr">
        <is>
          <t>Acrylamide</t>
        </is>
      </c>
      <c r="EW130" t="inlineStr">
        <is>
          <t>Acrylamide</t>
        </is>
      </c>
      <c r="EX130" t="inlineStr">
        <is>
          <t>Acrylamide</t>
        </is>
      </c>
      <c r="EY130" t="inlineStr">
        <is>
          <t>Acrylamide</t>
        </is>
      </c>
      <c r="EZ130" t="inlineStr">
        <is>
          <t>Acrylamide</t>
        </is>
      </c>
      <c r="FP130" t="inlineStr">
        <is>
          <t>Zambia</t>
        </is>
      </c>
    </row>
    <row r="131" ht="12.75" customHeight="1">
      <c r="A131" t="inlineStr">
        <is>
          <t>Pro Wrestling Ligan</t>
        </is>
      </c>
      <c r="B131" t="inlineStr">
        <is>
          <t>ProWrestlingLigan</t>
        </is>
      </c>
      <c r="E131" t="inlineStr">
        <is>
          <t>STYLE_NAME/CONFIGURATION (Deprecated: Do Not Use)</t>
        </is>
      </c>
      <c r="AT131" t="inlineStr">
        <is>
          <t>Salem-Keizer Volcanoes</t>
        </is>
      </c>
      <c r="BA131" t="inlineStr">
        <is>
          <t>Holy Cross Crusaders</t>
        </is>
      </c>
      <c r="BD131" t="inlineStr">
        <is>
          <t>Mozambique</t>
        </is>
      </c>
      <c r="BY131" t="inlineStr">
        <is>
          <t>Neil Magny</t>
        </is>
      </c>
      <c r="CZ131" t="inlineStr">
        <is>
          <t>A_PERDCL_52W-4Q</t>
        </is>
      </c>
      <c r="DV131" t="inlineStr">
        <is>
          <t>Lesotho</t>
        </is>
      </c>
      <c r="EV131" t="inlineStr">
        <is>
          <t>Acrylonitrile</t>
        </is>
      </c>
      <c r="EW131" t="inlineStr">
        <is>
          <t>Acrylonitrile</t>
        </is>
      </c>
      <c r="EX131" t="inlineStr">
        <is>
          <t>Acrylonitrile</t>
        </is>
      </c>
      <c r="EY131" t="inlineStr">
        <is>
          <t>Acrylonitrile</t>
        </is>
      </c>
      <c r="EZ131" t="inlineStr">
        <is>
          <t>Acrylonitrile</t>
        </is>
      </c>
    </row>
    <row r="132" ht="12.75" customHeight="1">
      <c r="A132" t="inlineStr">
        <is>
          <t>Japanischer Basketball</t>
        </is>
      </c>
      <c r="B132" t="inlineStr">
        <is>
          <t>JapanischerBasketball</t>
        </is>
      </c>
      <c r="E132" t="inlineStr">
        <is>
          <t>STYLE_NAME/PATTERN_NAME (Deprecated: Do Not Use)</t>
        </is>
      </c>
      <c r="AT132" t="inlineStr">
        <is>
          <t>Salt Lake Bees</t>
        </is>
      </c>
      <c r="BA132" t="inlineStr">
        <is>
          <t>Houston Baptist Huskies</t>
        </is>
      </c>
      <c r="BD132" t="inlineStr">
        <is>
          <t>Myanmar</t>
        </is>
      </c>
      <c r="BY132" t="inlineStr">
        <is>
          <t>Nicco Montaño</t>
        </is>
      </c>
      <c r="CZ132" t="inlineStr">
        <is>
          <t>A_PERDCL_52WKLY</t>
        </is>
      </c>
      <c r="DV132" t="inlineStr">
        <is>
          <t>Liberia</t>
        </is>
      </c>
      <c r="EV132" t="inlineStr">
        <is>
          <t>Actinomycin D</t>
        </is>
      </c>
      <c r="EW132" t="inlineStr">
        <is>
          <t>Actinomycin D</t>
        </is>
      </c>
      <c r="EX132" t="inlineStr">
        <is>
          <t>Actinomycin D</t>
        </is>
      </c>
      <c r="EY132" t="inlineStr">
        <is>
          <t>Actinomycin D</t>
        </is>
      </c>
      <c r="EZ132" t="inlineStr">
        <is>
          <t>Actinomycin D</t>
        </is>
      </c>
    </row>
    <row r="133" ht="12.75" customHeight="1">
      <c r="A133" t="inlineStr">
        <is>
          <t>Schottischer Fußball</t>
        </is>
      </c>
      <c r="B133" t="inlineStr">
        <is>
          <t>SchottischerFußball</t>
        </is>
      </c>
      <c r="E133" t="inlineStr">
        <is>
          <t>STYLE_NAME/PATTERN_NAME/COLOR_NAME (Deprecated: Do Not Use)</t>
        </is>
      </c>
      <c r="AT133" t="inlineStr">
        <is>
          <t>San Antonio Missions</t>
        </is>
      </c>
      <c r="BA133" t="inlineStr">
        <is>
          <t>Houston Cougars</t>
        </is>
      </c>
      <c r="BD133" t="inlineStr">
        <is>
          <t>Namibia</t>
        </is>
      </c>
      <c r="BY133" t="inlineStr">
        <is>
          <t>Nikita Krylov</t>
        </is>
      </c>
      <c r="CZ133" t="inlineStr">
        <is>
          <t>A_PERDCL_ANNUAL</t>
        </is>
      </c>
      <c r="DV133" t="inlineStr">
        <is>
          <t>Libya</t>
        </is>
      </c>
      <c r="EV133" t="inlineStr">
        <is>
          <t>AF-2;[2-(2-furyl)-3-(5-nitro-2-furyl)]acrylamide</t>
        </is>
      </c>
      <c r="EW133" t="inlineStr">
        <is>
          <t>AF-2;[2-(2-furyl)-3-(5-nitro-2-furyl)]acrylamide</t>
        </is>
      </c>
      <c r="EX133" t="inlineStr">
        <is>
          <t>AF-2;[2-(2-furyl)-3-(5-nitro-2-furyl)]acrylamide</t>
        </is>
      </c>
      <c r="EY133" t="inlineStr">
        <is>
          <t>AF-2;[2-(2-furyl)-3-(5-nitro-2-furyl)]acrylamide</t>
        </is>
      </c>
      <c r="EZ133" t="inlineStr">
        <is>
          <t>AF-2;[2-(2-furyl)-3-(5-nitro-2-furyl)]acrylamide</t>
        </is>
      </c>
    </row>
    <row r="134" ht="12.75" customHeight="1">
      <c r="A134" t="inlineStr">
        <is>
          <t>インド/バドミントンリーグ</t>
        </is>
      </c>
      <c r="B134" t="inlineStr">
        <is>
          <t>インドバドミントンリーグ</t>
        </is>
      </c>
      <c r="E134" t="inlineStr">
        <is>
          <t>STYLE_NAME/SIZE_NAME (Deprecated: Do Not Use)</t>
        </is>
      </c>
      <c r="AT134" t="inlineStr">
        <is>
          <t>San Jose Giants</t>
        </is>
      </c>
      <c r="BA134" t="inlineStr">
        <is>
          <t>Howard Bison</t>
        </is>
      </c>
      <c r="BD134" t="inlineStr">
        <is>
          <t>Nauru</t>
        </is>
      </c>
      <c r="BY134" t="inlineStr">
        <is>
          <t>Nina Ansaroff</t>
        </is>
      </c>
      <c r="CZ134" t="inlineStr">
        <is>
          <t>A_PERDCL_SEMIANNL</t>
        </is>
      </c>
      <c r="DV134" t="inlineStr">
        <is>
          <t>Liechtenstein</t>
        </is>
      </c>
      <c r="EV134" t="inlineStr">
        <is>
          <t>Aflatoxins</t>
        </is>
      </c>
      <c r="EW134" t="inlineStr">
        <is>
          <t>Aflatoxins</t>
        </is>
      </c>
      <c r="EX134" t="inlineStr">
        <is>
          <t>Aflatoxins</t>
        </is>
      </c>
      <c r="EY134" t="inlineStr">
        <is>
          <t>Aflatoxins</t>
        </is>
      </c>
      <c r="EZ134" t="inlineStr">
        <is>
          <t>Aflatoxins</t>
        </is>
      </c>
    </row>
    <row r="135" ht="12.75" customHeight="1">
      <c r="A135" t="inlineStr">
        <is>
          <t>دوري الجامعات الأمريكية لكرة السلة</t>
        </is>
      </c>
      <c r="B135" t="inlineStr">
        <is>
          <t>دوريالجامعاتالأمريكيةلكرةالسلة</t>
        </is>
      </c>
      <c r="E135" t="inlineStr">
        <is>
          <t>STYLE_NAME/SIZE_NAME/COLOR_NAME (Deprecated: Do Not Use)</t>
        </is>
      </c>
      <c r="AT135" t="inlineStr">
        <is>
          <t>Savannah Sand Gnats</t>
        </is>
      </c>
      <c r="BA135" t="inlineStr">
        <is>
          <t>Idaho State Bengals</t>
        </is>
      </c>
      <c r="BD135" t="inlineStr">
        <is>
          <t>Nepal</t>
        </is>
      </c>
      <c r="BY135" t="inlineStr">
        <is>
          <t>Oleksiy Oliynyk</t>
        </is>
      </c>
      <c r="CZ135" t="inlineStr">
        <is>
          <t>A_REST_COLDPREPARED</t>
        </is>
      </c>
      <c r="DV135" t="inlineStr">
        <is>
          <t>Lithuania</t>
        </is>
      </c>
      <c r="EV135" t="inlineStr">
        <is>
          <t>Alachlor</t>
        </is>
      </c>
      <c r="EW135" t="inlineStr">
        <is>
          <t>Alachlor</t>
        </is>
      </c>
      <c r="EX135" t="inlineStr">
        <is>
          <t>Alachlor</t>
        </is>
      </c>
      <c r="EY135" t="inlineStr">
        <is>
          <t>Alachlor</t>
        </is>
      </c>
      <c r="EZ135" t="inlineStr">
        <is>
          <t>Alachlor</t>
        </is>
      </c>
    </row>
    <row r="136" ht="12.75" customHeight="1">
      <c r="A136" t="inlineStr">
        <is>
          <t>World Cup Soccer</t>
        </is>
      </c>
      <c r="B136" t="inlineStr">
        <is>
          <t>WorldCupSoccer</t>
        </is>
      </c>
      <c r="E136" t="inlineStr">
        <is>
          <t>STYLE/MATERIAL (Deprecated: Do Not Use)</t>
        </is>
      </c>
      <c r="AT136" t="inlineStr">
        <is>
          <t>Scranton/Wilkes-Barre Yankees</t>
        </is>
      </c>
      <c r="BA136" t="inlineStr">
        <is>
          <t>Idaho Vandals</t>
        </is>
      </c>
      <c r="BD136" t="inlineStr">
        <is>
          <t>Netherlands</t>
        </is>
      </c>
      <c r="BY136" t="inlineStr">
        <is>
          <t>Ovince Saint Preux</t>
        </is>
      </c>
      <c r="CZ136" t="inlineStr">
        <is>
          <t>A_REST_DELIVERY</t>
        </is>
      </c>
      <c r="DV136" t="inlineStr">
        <is>
          <t>Luxembourg</t>
        </is>
      </c>
      <c r="EV136" t="inlineStr">
        <is>
          <t>Aldrin</t>
        </is>
      </c>
      <c r="EW136" t="inlineStr">
        <is>
          <t>Aldrin</t>
        </is>
      </c>
      <c r="EX136" t="inlineStr">
        <is>
          <t>Aldrin</t>
        </is>
      </c>
      <c r="EY136" t="inlineStr">
        <is>
          <t>Aldrin</t>
        </is>
      </c>
      <c r="EZ136" t="inlineStr">
        <is>
          <t>Aldrin</t>
        </is>
      </c>
    </row>
    <row r="137" ht="12.75" customHeight="1">
      <c r="A137" t="inlineStr">
        <is>
          <t>pga</t>
        </is>
      </c>
      <c r="B137" t="inlineStr">
        <is>
          <t>pga</t>
        </is>
      </c>
      <c r="E137" t="inlineStr">
        <is>
          <t>TEAM_NAME/SIZE_NAME/COLOR_NAME (Deprecated: Do Not Use)</t>
        </is>
      </c>
      <c r="AT137" t="inlineStr">
        <is>
          <t>South Bend Silver Hawks</t>
        </is>
      </c>
      <c r="BA137" t="inlineStr">
        <is>
          <t>Illinois Chicago Flames</t>
        </is>
      </c>
      <c r="BD137" t="inlineStr">
        <is>
          <t>New Zealand</t>
        </is>
      </c>
      <c r="BY137" t="inlineStr">
        <is>
          <t>Paul Felder</t>
        </is>
      </c>
      <c r="CZ137" t="inlineStr">
        <is>
          <t>A_REST_HOTPREPARED</t>
        </is>
      </c>
      <c r="DV137" t="inlineStr">
        <is>
          <t>Macao</t>
        </is>
      </c>
      <c r="EV137" t="inlineStr">
        <is>
          <t>All-trans retinoic acid</t>
        </is>
      </c>
      <c r="EW137" t="inlineStr">
        <is>
          <t>All-trans retinoic acid</t>
        </is>
      </c>
      <c r="EX137" t="inlineStr">
        <is>
          <t>All-trans retinoic acid</t>
        </is>
      </c>
      <c r="EY137" t="inlineStr">
        <is>
          <t>All-trans retinoic acid</t>
        </is>
      </c>
      <c r="EZ137" t="inlineStr">
        <is>
          <t>All-trans retinoic acid</t>
        </is>
      </c>
    </row>
    <row r="138" ht="12.75" customHeight="1">
      <c r="A138" t="inlineStr">
        <is>
          <t>Liga Premier canadiense</t>
        </is>
      </c>
      <c r="B138" t="inlineStr">
        <is>
          <t>LigaPremiercanadiense</t>
        </is>
      </c>
      <c r="AT138" t="inlineStr">
        <is>
          <t>Spokane Indians</t>
        </is>
      </c>
      <c r="BA138" t="inlineStr">
        <is>
          <t>Illinois Illini</t>
        </is>
      </c>
      <c r="BD138" t="inlineStr">
        <is>
          <t>Nicaragua</t>
        </is>
      </c>
      <c r="BY138" t="inlineStr">
        <is>
          <t>Paulo Costa</t>
        </is>
      </c>
      <c r="CZ138" t="inlineStr">
        <is>
          <t>A_SCHL_GRAPHCALC</t>
        </is>
      </c>
      <c r="DV138" t="inlineStr">
        <is>
          <t>Madagascar</t>
        </is>
      </c>
      <c r="EV138" t="inlineStr">
        <is>
          <t>Aloe Vera, non-decolorized whole leaf extract</t>
        </is>
      </c>
      <c r="EW138" t="inlineStr">
        <is>
          <t>Aloe Vera, non-decolorized whole leaf extract</t>
        </is>
      </c>
      <c r="EX138" t="inlineStr">
        <is>
          <t>Aloe Vera, non-decolorized whole leaf extract</t>
        </is>
      </c>
      <c r="EY138" t="inlineStr">
        <is>
          <t>Aloe Vera, non-decolorized whole leaf extract</t>
        </is>
      </c>
      <c r="EZ138" t="inlineStr">
        <is>
          <t>Aloe Vera, non-decolorized whole leaf extract</t>
        </is>
      </c>
    </row>
    <row r="139" ht="12.75" customHeight="1">
      <c r="A139" t="inlineStr">
        <is>
          <t>Spaans voetbal</t>
        </is>
      </c>
      <c r="B139" t="inlineStr">
        <is>
          <t>Spaansvoetbal</t>
        </is>
      </c>
      <c r="AT139" t="inlineStr">
        <is>
          <t>Springfield Cardinals</t>
        </is>
      </c>
      <c r="BA139" t="inlineStr">
        <is>
          <t>Illinois State Redbirds</t>
        </is>
      </c>
      <c r="BD139" t="inlineStr">
        <is>
          <t>Niger</t>
        </is>
      </c>
      <c r="BY139" t="inlineStr">
        <is>
          <t>Pedro Munhoz</t>
        </is>
      </c>
      <c r="CZ139" t="inlineStr">
        <is>
          <t>A_SCHL_INSTRUMENT</t>
        </is>
      </c>
      <c r="DV139" t="inlineStr">
        <is>
          <t>Malawi</t>
        </is>
      </c>
      <c r="EV139" t="inlineStr">
        <is>
          <t>Alprazolam</t>
        </is>
      </c>
      <c r="EW139" t="inlineStr">
        <is>
          <t>Alprazolam</t>
        </is>
      </c>
      <c r="EX139" t="inlineStr">
        <is>
          <t>Alprazolam</t>
        </is>
      </c>
      <c r="EY139" t="inlineStr">
        <is>
          <t>Alprazolam</t>
        </is>
      </c>
      <c r="EZ139" t="inlineStr">
        <is>
          <t>Alprazolam</t>
        </is>
      </c>
    </row>
    <row r="140" ht="12.75" customHeight="1">
      <c r="A140" t="inlineStr">
        <is>
          <t>Internationell Cricket</t>
        </is>
      </c>
      <c r="B140" t="inlineStr">
        <is>
          <t>InternationellCricket</t>
        </is>
      </c>
      <c r="AT140" t="inlineStr">
        <is>
          <t>St. Lucie Mets</t>
        </is>
      </c>
      <c r="BA140" t="inlineStr">
        <is>
          <t>Incarnate Word Cardinals</t>
        </is>
      </c>
      <c r="BD140" t="inlineStr">
        <is>
          <t>Nigeria</t>
        </is>
      </c>
      <c r="BY140" t="inlineStr">
        <is>
          <t>Rafael dos Anjos</t>
        </is>
      </c>
      <c r="CZ140" t="inlineStr">
        <is>
          <t>A_SCHL_SUPPLS</t>
        </is>
      </c>
      <c r="DV140" t="inlineStr">
        <is>
          <t>Malaysia</t>
        </is>
      </c>
      <c r="EV140" t="inlineStr">
        <is>
          <t>Altretamine</t>
        </is>
      </c>
      <c r="EW140" t="inlineStr">
        <is>
          <t>Altretamine</t>
        </is>
      </c>
      <c r="EX140" t="inlineStr">
        <is>
          <t>Altretamine</t>
        </is>
      </c>
      <c r="EY140" t="inlineStr">
        <is>
          <t>Altretamine</t>
        </is>
      </c>
      <c r="EZ140" t="inlineStr">
        <is>
          <t>Altretamine</t>
        </is>
      </c>
    </row>
    <row r="141" ht="12.75" customHeight="1">
      <c r="A141" t="inlineStr">
        <is>
          <t>Cricket international</t>
        </is>
      </c>
      <c r="B141" t="inlineStr">
        <is>
          <t>Cricketinternational</t>
        </is>
      </c>
      <c r="AT141" t="inlineStr">
        <is>
          <t>State College Spikes</t>
        </is>
      </c>
      <c r="BA141" t="inlineStr">
        <is>
          <t>Indiana Hoosiers</t>
        </is>
      </c>
      <c r="BD141" t="inlineStr">
        <is>
          <t>North Korea</t>
        </is>
      </c>
      <c r="BY141" t="inlineStr">
        <is>
          <t>Randa Markos</t>
        </is>
      </c>
      <c r="CZ141" t="inlineStr">
        <is>
          <t>A_SERV_CLEAN</t>
        </is>
      </c>
      <c r="DV141" t="inlineStr">
        <is>
          <t>Maldives</t>
        </is>
      </c>
      <c r="EV141" t="inlineStr">
        <is>
          <t>Amantadine hydrochloride</t>
        </is>
      </c>
      <c r="EW141" t="inlineStr">
        <is>
          <t>Amantadine hydrochloride</t>
        </is>
      </c>
      <c r="EX141" t="inlineStr">
        <is>
          <t>Amantadine hydrochloride</t>
        </is>
      </c>
      <c r="EY141" t="inlineStr">
        <is>
          <t>Amantadine hydrochloride</t>
        </is>
      </c>
      <c r="EZ141" t="inlineStr">
        <is>
          <t>Amantadine hydrochloride</t>
        </is>
      </c>
    </row>
    <row r="142" ht="12.75" customHeight="1">
      <c r="A142" t="inlineStr">
        <is>
          <t>ناسكار</t>
        </is>
      </c>
      <c r="B142" t="inlineStr">
        <is>
          <t>ناسكار</t>
        </is>
      </c>
      <c r="AT142" t="inlineStr">
        <is>
          <t>Staten Island Yankees</t>
        </is>
      </c>
      <c r="BA142" t="inlineStr">
        <is>
          <t>Indiana State Sycamores</t>
        </is>
      </c>
      <c r="BD142" t="inlineStr">
        <is>
          <t>Norway</t>
        </is>
      </c>
      <c r="BY142" t="inlineStr">
        <is>
          <t>Rani Yahya</t>
        </is>
      </c>
      <c r="CZ142" t="inlineStr">
        <is>
          <t>A_SERV_INSTALL</t>
        </is>
      </c>
      <c r="DV142" t="inlineStr">
        <is>
          <t>Mali</t>
        </is>
      </c>
      <c r="EV142" t="inlineStr">
        <is>
          <t>Amikacin sulfate</t>
        </is>
      </c>
      <c r="EW142" t="inlineStr">
        <is>
          <t>Amikacin sulfate</t>
        </is>
      </c>
      <c r="EX142" t="inlineStr">
        <is>
          <t>Amikacin sulfate</t>
        </is>
      </c>
      <c r="EY142" t="inlineStr">
        <is>
          <t>Amikacin sulfate</t>
        </is>
      </c>
      <c r="EZ142" t="inlineStr">
        <is>
          <t>Amikacin sulfate</t>
        </is>
      </c>
    </row>
    <row r="143" ht="12.75" customHeight="1">
      <c r="A143" t="inlineStr">
        <is>
          <t>wnba</t>
        </is>
      </c>
      <c r="B143" t="inlineStr">
        <is>
          <t>wnba</t>
        </is>
      </c>
      <c r="AT143" t="inlineStr">
        <is>
          <t>Stockton Ports</t>
        </is>
      </c>
      <c r="BA143" t="inlineStr">
        <is>
          <t>Iona Gaels</t>
        </is>
      </c>
      <c r="BD143" t="inlineStr">
        <is>
          <t>Oman</t>
        </is>
      </c>
      <c r="BY143" t="inlineStr">
        <is>
          <t>Raphael Assunção</t>
        </is>
      </c>
      <c r="CZ143" t="inlineStr">
        <is>
          <t>A_SPORT_ASUPPORT</t>
        </is>
      </c>
      <c r="DV143" t="inlineStr">
        <is>
          <t>Malta</t>
        </is>
      </c>
      <c r="EV143" t="inlineStr">
        <is>
          <t>Aminoglutethimide</t>
        </is>
      </c>
      <c r="EW143" t="inlineStr">
        <is>
          <t>Aminoglutethimide</t>
        </is>
      </c>
      <c r="EX143" t="inlineStr">
        <is>
          <t>Aminoglutethimide</t>
        </is>
      </c>
      <c r="EY143" t="inlineStr">
        <is>
          <t>Aminoglutethimide</t>
        </is>
      </c>
      <c r="EZ143" t="inlineStr">
        <is>
          <t>Aminoglutethimide</t>
        </is>
      </c>
    </row>
    <row r="144" ht="12.75" customHeight="1">
      <c r="A144" t="inlineStr">
        <is>
          <t>イギリス/サッカー</t>
        </is>
      </c>
      <c r="B144" t="inlineStr">
        <is>
          <t>イギリスサッカー</t>
        </is>
      </c>
      <c r="AT144" t="inlineStr">
        <is>
          <t>Syracuse Chiefs</t>
        </is>
      </c>
      <c r="BA144" t="inlineStr">
        <is>
          <t>Iowa Hawkeyes</t>
        </is>
      </c>
      <c r="BD144" t="inlineStr">
        <is>
          <t>Pakistan</t>
        </is>
      </c>
      <c r="BY144" t="inlineStr">
        <is>
          <t>Raquel Pennington</t>
        </is>
      </c>
      <c r="CZ144" t="inlineStr">
        <is>
          <t>A_SPORT_ATHLSHOES</t>
        </is>
      </c>
      <c r="DV144" t="inlineStr">
        <is>
          <t>Marshall Islands</t>
        </is>
      </c>
      <c r="EV144" t="inlineStr">
        <is>
          <t>Aminoglycosides</t>
        </is>
      </c>
      <c r="EW144" t="inlineStr">
        <is>
          <t>Aminoglycosides</t>
        </is>
      </c>
      <c r="EX144" t="inlineStr">
        <is>
          <t>Aminoglycosides</t>
        </is>
      </c>
      <c r="EY144" t="inlineStr">
        <is>
          <t>Aminoglycosides</t>
        </is>
      </c>
      <c r="EZ144" t="inlineStr">
        <is>
          <t>Aminoglycosides</t>
        </is>
      </c>
    </row>
    <row r="145" ht="12.75" customHeight="1">
      <c r="A145" t="inlineStr">
        <is>
          <t>WWE</t>
        </is>
      </c>
      <c r="B145" t="inlineStr">
        <is>
          <t>WWE</t>
        </is>
      </c>
      <c r="AT145" t="inlineStr">
        <is>
          <t>Tacoma Rainiers</t>
        </is>
      </c>
      <c r="BA145" t="inlineStr">
        <is>
          <t>Iowa State Cyclones</t>
        </is>
      </c>
      <c r="BD145" t="inlineStr">
        <is>
          <t>Palau</t>
        </is>
      </c>
      <c r="BY145" t="inlineStr">
        <is>
          <t>Ray Borg</t>
        </is>
      </c>
      <c r="CZ145" t="inlineStr">
        <is>
          <t>A_SPORT_BIKEHLMT</t>
        </is>
      </c>
      <c r="DV145" t="inlineStr">
        <is>
          <t>Martinique</t>
        </is>
      </c>
      <c r="EV145" t="inlineStr">
        <is>
          <t>Aminopterin</t>
        </is>
      </c>
      <c r="EW145" t="inlineStr">
        <is>
          <t>Aminopterin</t>
        </is>
      </c>
      <c r="EX145" t="inlineStr">
        <is>
          <t>Aminopterin</t>
        </is>
      </c>
      <c r="EY145" t="inlineStr">
        <is>
          <t>Aminopterin</t>
        </is>
      </c>
      <c r="EZ145" t="inlineStr">
        <is>
          <t>Aminopterin</t>
        </is>
      </c>
    </row>
    <row r="146" ht="12.75" customHeight="1">
      <c r="A146" t="inlineStr">
        <is>
          <t>Hokejowa liga indyjska</t>
        </is>
      </c>
      <c r="B146" t="inlineStr">
        <is>
          <t>Hokejowaligaindyjska</t>
        </is>
      </c>
      <c r="AT146" t="inlineStr">
        <is>
          <t>Tampa Yankees</t>
        </is>
      </c>
      <c r="BA146" t="inlineStr">
        <is>
          <t>IPFW Mastodons</t>
        </is>
      </c>
      <c r="BD146" t="inlineStr">
        <is>
          <t>Palestine</t>
        </is>
      </c>
      <c r="BY146" t="inlineStr">
        <is>
          <t>Renato Moicano</t>
        </is>
      </c>
      <c r="CZ146" t="inlineStr">
        <is>
          <t>A_SPORT_MISCSPORTS1</t>
        </is>
      </c>
      <c r="DV146" t="inlineStr">
        <is>
          <t>Mauritania</t>
        </is>
      </c>
      <c r="EV146" t="inlineStr">
        <is>
          <t>Amiodarone hydrochloride</t>
        </is>
      </c>
      <c r="EW146" t="inlineStr">
        <is>
          <t>Amiodarone hydrochloride</t>
        </is>
      </c>
      <c r="EX146" t="inlineStr">
        <is>
          <t>Amiodarone hydrochloride</t>
        </is>
      </c>
      <c r="EY146" t="inlineStr">
        <is>
          <t>Amiodarone hydrochloride</t>
        </is>
      </c>
      <c r="EZ146" t="inlineStr">
        <is>
          <t>Amiodarone hydrochloride</t>
        </is>
      </c>
    </row>
    <row r="147" ht="12.75" customHeight="1">
      <c r="A147" t="inlineStr">
        <is>
          <t>Indische Fußballliga</t>
        </is>
      </c>
      <c r="B147" t="inlineStr">
        <is>
          <t>IndischeFußballliga</t>
        </is>
      </c>
      <c r="AT147" t="inlineStr">
        <is>
          <t>Tennessee Smokies</t>
        </is>
      </c>
      <c r="BA147" t="inlineStr">
        <is>
          <t>IUPUI Jaguars</t>
        </is>
      </c>
      <c r="BD147" t="inlineStr">
        <is>
          <t>Panama</t>
        </is>
      </c>
      <c r="BY147" t="inlineStr">
        <is>
          <t>Ricardo Lamas</t>
        </is>
      </c>
      <c r="CZ147" t="inlineStr">
        <is>
          <t>A_SPORT_PROTECTIVEGEAR</t>
        </is>
      </c>
      <c r="DV147" t="inlineStr">
        <is>
          <t>Mauritius</t>
        </is>
      </c>
      <c r="EV147" t="inlineStr">
        <is>
          <t>Amitraz</t>
        </is>
      </c>
      <c r="EW147" t="inlineStr">
        <is>
          <t>Amitraz</t>
        </is>
      </c>
      <c r="EX147" t="inlineStr">
        <is>
          <t>Amitraz</t>
        </is>
      </c>
      <c r="EY147" t="inlineStr">
        <is>
          <t>Amitraz</t>
        </is>
      </c>
      <c r="EZ147" t="inlineStr">
        <is>
          <t>Amitraz</t>
        </is>
      </c>
    </row>
    <row r="148" ht="12.75" customHeight="1">
      <c r="A148" t="inlineStr">
        <is>
          <t>インド/プロレスリーグ</t>
        </is>
      </c>
      <c r="B148" t="inlineStr">
        <is>
          <t>インドプロレスリーグ</t>
        </is>
      </c>
      <c r="AT148" t="inlineStr">
        <is>
          <t>Toledo Mud Hens</t>
        </is>
      </c>
      <c r="BA148" t="inlineStr">
        <is>
          <t>Jackson State Tigers</t>
        </is>
      </c>
      <c r="BD148" t="inlineStr">
        <is>
          <t>Papua New Guinea</t>
        </is>
      </c>
      <c r="BY148" t="inlineStr">
        <is>
          <t>Rob Font</t>
        </is>
      </c>
      <c r="CZ148" t="inlineStr">
        <is>
          <t>A_SPORT_SKISUIT</t>
        </is>
      </c>
      <c r="DV148" t="inlineStr">
        <is>
          <t>Mayotte</t>
        </is>
      </c>
      <c r="EV148" t="inlineStr">
        <is>
          <t>Amitrole</t>
        </is>
      </c>
      <c r="EW148" t="inlineStr">
        <is>
          <t>Amitrole</t>
        </is>
      </c>
      <c r="EX148" t="inlineStr">
        <is>
          <t>Amitrole</t>
        </is>
      </c>
      <c r="EY148" t="inlineStr">
        <is>
          <t>Amitrole</t>
        </is>
      </c>
      <c r="EZ148" t="inlineStr">
        <is>
          <t>Amitrole</t>
        </is>
      </c>
    </row>
    <row r="149" ht="12.75" customHeight="1">
      <c r="A149" t="inlineStr">
        <is>
          <t>Premier Badminton League</t>
        </is>
      </c>
      <c r="B149" t="inlineStr">
        <is>
          <t>PremierBadmintonLeague</t>
        </is>
      </c>
      <c r="AT149" t="inlineStr">
        <is>
          <t>Trenton Thunder</t>
        </is>
      </c>
      <c r="BA149" t="inlineStr">
        <is>
          <t>Jacksonville Dolphins</t>
        </is>
      </c>
      <c r="BD149" t="inlineStr">
        <is>
          <t>Paraguay</t>
        </is>
      </c>
      <c r="BY149" t="inlineStr">
        <is>
          <t>Robbie Lawler</t>
        </is>
      </c>
      <c r="CZ149" t="inlineStr">
        <is>
          <t>A_SPORT_WINTERSPORTBOOTS</t>
        </is>
      </c>
      <c r="DV149" t="inlineStr">
        <is>
          <t>Mexico</t>
        </is>
      </c>
      <c r="EV149" t="inlineStr">
        <is>
          <t>Amoxapine</t>
        </is>
      </c>
      <c r="EW149" t="inlineStr">
        <is>
          <t>Amoxapine</t>
        </is>
      </c>
      <c r="EX149" t="inlineStr">
        <is>
          <t>Amoxapine</t>
        </is>
      </c>
      <c r="EY149" t="inlineStr">
        <is>
          <t>Amoxapine</t>
        </is>
      </c>
      <c r="EZ149" t="inlineStr">
        <is>
          <t>Amoxapine</t>
        </is>
      </c>
    </row>
    <row r="150" ht="12.75" customHeight="1">
      <c r="A150" t="inlineStr">
        <is>
          <t>lpga</t>
        </is>
      </c>
      <c r="B150" t="inlineStr">
        <is>
          <t>lpga</t>
        </is>
      </c>
      <c r="AT150" t="inlineStr">
        <is>
          <t>Tri-City Dust Devils</t>
        </is>
      </c>
      <c r="BA150" t="inlineStr">
        <is>
          <t>Jacksonville State Gamecocks</t>
        </is>
      </c>
      <c r="BD150" t="inlineStr">
        <is>
          <t>Peru</t>
        </is>
      </c>
      <c r="BY150" t="inlineStr">
        <is>
          <t>Robert Whittaker</t>
        </is>
      </c>
      <c r="CZ150" t="inlineStr">
        <is>
          <t>A_WARR_PARTSNSVCE</t>
        </is>
      </c>
      <c r="DV150" t="inlineStr">
        <is>
          <t>Monaco</t>
        </is>
      </c>
      <c r="EV150" t="inlineStr">
        <is>
          <t>Amsacrine</t>
        </is>
      </c>
      <c r="EW150" t="inlineStr">
        <is>
          <t>Amsacrine</t>
        </is>
      </c>
      <c r="EX150" t="inlineStr">
        <is>
          <t>Amsacrine</t>
        </is>
      </c>
      <c r="EY150" t="inlineStr">
        <is>
          <t>Amsacrine</t>
        </is>
      </c>
      <c r="EZ150" t="inlineStr">
        <is>
          <t>Amsacrine</t>
        </is>
      </c>
    </row>
    <row r="151" ht="12.75" customHeight="1">
      <c r="A151" t="inlineStr">
        <is>
          <t>spanish_football</t>
        </is>
      </c>
      <c r="B151" t="inlineStr">
        <is>
          <t>spanish_football</t>
        </is>
      </c>
      <c r="AT151" t="inlineStr">
        <is>
          <t>Tri-City ValleyCats</t>
        </is>
      </c>
      <c r="BA151" t="inlineStr">
        <is>
          <t>James Madison Dukes</t>
        </is>
      </c>
      <c r="BD151" t="inlineStr">
        <is>
          <t>Philippines</t>
        </is>
      </c>
      <c r="BY151" t="inlineStr">
        <is>
          <t>Rose Namajunas</t>
        </is>
      </c>
      <c r="DV151" t="inlineStr">
        <is>
          <t>Mongolia</t>
        </is>
      </c>
      <c r="EV151" t="inlineStr">
        <is>
          <t>Anabolic steroids</t>
        </is>
      </c>
      <c r="EW151" t="inlineStr">
        <is>
          <t>Anabolic steroids</t>
        </is>
      </c>
      <c r="EX151" t="inlineStr">
        <is>
          <t>Anabolic steroids</t>
        </is>
      </c>
      <c r="EY151" t="inlineStr">
        <is>
          <t>Anabolic steroids</t>
        </is>
      </c>
      <c r="EZ151" t="inlineStr">
        <is>
          <t>Anabolic steroids</t>
        </is>
      </c>
    </row>
    <row r="152" ht="12.75" customHeight="1">
      <c r="A152" t="inlineStr">
        <is>
          <t>Japans honkbal</t>
        </is>
      </c>
      <c r="B152" t="inlineStr">
        <is>
          <t>Japanshonkbal</t>
        </is>
      </c>
      <c r="AT152" t="inlineStr">
        <is>
          <t>Tulsa Drillers</t>
        </is>
      </c>
      <c r="BA152" t="inlineStr">
        <is>
          <t>Kansas Jayhawks</t>
        </is>
      </c>
      <c r="BD152" t="inlineStr">
        <is>
          <t>Poland</t>
        </is>
      </c>
      <c r="BY152" t="inlineStr">
        <is>
          <t>Roxanne Modafferi</t>
        </is>
      </c>
      <c r="DV152" t="inlineStr">
        <is>
          <t>Montenegro</t>
        </is>
      </c>
      <c r="EV152" t="inlineStr">
        <is>
          <t>Analgesic mixtures containing Phenacetin</t>
        </is>
      </c>
      <c r="EW152" t="inlineStr">
        <is>
          <t>Analgesic mixtures containing Phenacetin</t>
        </is>
      </c>
      <c r="EX152" t="inlineStr">
        <is>
          <t>Analgesic mixtures containing Phenacetin</t>
        </is>
      </c>
      <c r="EY152" t="inlineStr">
        <is>
          <t>Analgesic mixtures containing Phenacetin</t>
        </is>
      </c>
      <c r="EZ152" t="inlineStr">
        <is>
          <t>Analgesic mixtures containing Phenacetin</t>
        </is>
      </c>
    </row>
    <row r="153" ht="12.75" customHeight="1">
      <c r="A153" t="inlineStr">
        <is>
          <t>Liga Pro Kabaddi</t>
        </is>
      </c>
      <c r="B153" t="inlineStr">
        <is>
          <t>LigaProKabaddi</t>
        </is>
      </c>
      <c r="AT153" t="inlineStr">
        <is>
          <t>Vancouver Canadians</t>
        </is>
      </c>
      <c r="BA153" t="inlineStr">
        <is>
          <t>Kansas State Wildcats</t>
        </is>
      </c>
      <c r="BD153" t="inlineStr">
        <is>
          <t>Portugal</t>
        </is>
      </c>
      <c r="BY153" t="inlineStr">
        <is>
          <t>Santiago Ponzinibbio</t>
        </is>
      </c>
      <c r="DV153" t="inlineStr">
        <is>
          <t>Montserrat</t>
        </is>
      </c>
      <c r="EV153" t="inlineStr">
        <is>
          <t>Androstenedione</t>
        </is>
      </c>
      <c r="EW153" t="inlineStr">
        <is>
          <t>Androstenedione</t>
        </is>
      </c>
      <c r="EX153" t="inlineStr">
        <is>
          <t>Androstenedione</t>
        </is>
      </c>
      <c r="EY153" t="inlineStr">
        <is>
          <t>Androstenedione</t>
        </is>
      </c>
      <c r="EZ153" t="inlineStr">
        <is>
          <t>Androstenedione</t>
        </is>
      </c>
    </row>
    <row r="154" ht="12.75" customHeight="1">
      <c r="A154" t="inlineStr">
        <is>
          <t>Calcio francese</t>
        </is>
      </c>
      <c r="B154" t="inlineStr">
        <is>
          <t>Calciofrancese</t>
        </is>
      </c>
      <c r="AT154" t="inlineStr">
        <is>
          <t>Vermont Lake Monsters</t>
        </is>
      </c>
      <c r="BA154" t="inlineStr">
        <is>
          <t>Kennesaw State Owls</t>
        </is>
      </c>
      <c r="BD154" t="inlineStr">
        <is>
          <t>Puerto Rico</t>
        </is>
      </c>
      <c r="BY154" t="inlineStr">
        <is>
          <t>Sara McMann</t>
        </is>
      </c>
      <c r="DV154" t="inlineStr">
        <is>
          <t>Morocco</t>
        </is>
      </c>
      <c r="EV154" t="inlineStr">
        <is>
          <t>Angiotensin converting enzyme (ACE) inhibitors</t>
        </is>
      </c>
      <c r="EW154" t="inlineStr">
        <is>
          <t>Angiotensin converting enzyme (ACE) inhibitors</t>
        </is>
      </c>
      <c r="EX154" t="inlineStr">
        <is>
          <t>Angiotensin converting enzyme (ACE) inhibitors</t>
        </is>
      </c>
      <c r="EY154" t="inlineStr">
        <is>
          <t>Angiotensin converting enzyme (ACE) inhibitors</t>
        </is>
      </c>
      <c r="EZ154" t="inlineStr">
        <is>
          <t>Angiotensin converting enzyme (ACE) inhibitors</t>
        </is>
      </c>
    </row>
    <row r="155" ht="12.75" customHeight="1">
      <c r="A155" t="inlineStr">
        <is>
          <t>Pro Volleyball Ligan</t>
        </is>
      </c>
      <c r="B155" t="inlineStr">
        <is>
          <t>ProVolleyballLigan</t>
        </is>
      </c>
      <c r="AT155" t="inlineStr">
        <is>
          <t>Visalia Rawhide</t>
        </is>
      </c>
      <c r="BA155" t="inlineStr">
        <is>
          <t>Kent State Golden Flashes</t>
        </is>
      </c>
      <c r="BD155" t="inlineStr">
        <is>
          <t>Qatar</t>
        </is>
      </c>
      <c r="BY155" t="inlineStr">
        <is>
          <t>Sergio Pettis</t>
        </is>
      </c>
      <c r="DV155" t="inlineStr">
        <is>
          <t>Mozambique</t>
        </is>
      </c>
      <c r="EV155" t="inlineStr">
        <is>
          <t>Aniline</t>
        </is>
      </c>
      <c r="EW155" t="inlineStr">
        <is>
          <t>Aniline</t>
        </is>
      </c>
      <c r="EX155" t="inlineStr">
        <is>
          <t>Aniline</t>
        </is>
      </c>
      <c r="EY155" t="inlineStr">
        <is>
          <t>Aniline</t>
        </is>
      </c>
      <c r="EZ155" t="inlineStr">
        <is>
          <t>Aniline</t>
        </is>
      </c>
    </row>
    <row r="156" ht="12.75" customHeight="1">
      <c r="A156" t="inlineStr">
        <is>
          <t>الدوري الكندي الممتاز</t>
        </is>
      </c>
      <c r="B156" t="inlineStr">
        <is>
          <t>الدوريالكنديالممتاز</t>
        </is>
      </c>
      <c r="AT156" t="inlineStr">
        <is>
          <t>Washington Nationals</t>
        </is>
      </c>
      <c r="BA156" t="inlineStr">
        <is>
          <t>Kentucky Wildcats</t>
        </is>
      </c>
      <c r="BD156" t="inlineStr">
        <is>
          <t>Refugee Olympic Team</t>
        </is>
      </c>
      <c r="BY156" t="inlineStr">
        <is>
          <t>Shamil Abdurakhimov</t>
        </is>
      </c>
      <c r="DV156" t="inlineStr">
        <is>
          <t>Myanmar</t>
        </is>
      </c>
      <c r="EV156" t="inlineStr">
        <is>
          <t>Aniline hydrochloride</t>
        </is>
      </c>
      <c r="EW156" t="inlineStr">
        <is>
          <t>Aniline hydrochloride</t>
        </is>
      </c>
      <c r="EX156" t="inlineStr">
        <is>
          <t>Aniline hydrochloride</t>
        </is>
      </c>
      <c r="EY156" t="inlineStr">
        <is>
          <t>Aniline hydrochloride</t>
        </is>
      </c>
      <c r="EZ156" t="inlineStr">
        <is>
          <t>Aniline hydrochloride</t>
        </is>
      </c>
    </row>
    <row r="157" ht="12.75" customHeight="1">
      <c r="A157" t="inlineStr">
        <is>
          <t>كرة القدم الفرنسية</t>
        </is>
      </c>
      <c r="B157" t="inlineStr">
        <is>
          <t>كرةالقدمالفرنسية</t>
        </is>
      </c>
      <c r="AT157" t="inlineStr">
        <is>
          <t>West Michigan Whitecaps</t>
        </is>
      </c>
      <c r="BA157" t="inlineStr">
        <is>
          <t>La Salle Explorers</t>
        </is>
      </c>
      <c r="BD157" t="inlineStr">
        <is>
          <t>Romania</t>
        </is>
      </c>
      <c r="BY157" t="inlineStr">
        <is>
          <t>Sijara Eubanks</t>
        </is>
      </c>
      <c r="DV157" t="inlineStr">
        <is>
          <t>Namibia</t>
        </is>
      </c>
      <c r="EV157" t="inlineStr">
        <is>
          <t>Anisindione</t>
        </is>
      </c>
      <c r="EW157" t="inlineStr">
        <is>
          <t>Anisindione</t>
        </is>
      </c>
      <c r="EX157" t="inlineStr">
        <is>
          <t>Anisindione</t>
        </is>
      </c>
      <c r="EY157" t="inlineStr">
        <is>
          <t>Anisindione</t>
        </is>
      </c>
      <c r="EZ157" t="inlineStr">
        <is>
          <t>Anisindione</t>
        </is>
      </c>
    </row>
    <row r="158" ht="12.75" customHeight="1">
      <c r="A158" t="inlineStr">
        <is>
          <t>Campionato di calcio portoghese</t>
        </is>
      </c>
      <c r="B158" t="inlineStr">
        <is>
          <t>Campionatodicalcioportoghese</t>
        </is>
      </c>
      <c r="AT158" t="inlineStr">
        <is>
          <t>West Tenn Diamond Jaxx</t>
        </is>
      </c>
      <c r="BA158" t="inlineStr">
        <is>
          <t>Lafayette Leopards</t>
        </is>
      </c>
      <c r="BD158" t="inlineStr">
        <is>
          <t>Russia</t>
        </is>
      </c>
      <c r="BY158" t="inlineStr">
        <is>
          <t>Stefan Struve</t>
        </is>
      </c>
      <c r="DV158" t="inlineStr">
        <is>
          <t>Nauru</t>
        </is>
      </c>
      <c r="EV158" t="inlineStr">
        <is>
          <t>Anthraquinone</t>
        </is>
      </c>
      <c r="EW158" t="inlineStr">
        <is>
          <t>Anthraquinone</t>
        </is>
      </c>
      <c r="EX158" t="inlineStr">
        <is>
          <t>Anthraquinone</t>
        </is>
      </c>
      <c r="EY158" t="inlineStr">
        <is>
          <t>Anthraquinone</t>
        </is>
      </c>
      <c r="EZ158" t="inlineStr">
        <is>
          <t>Anthraquinone</t>
        </is>
      </c>
    </row>
    <row r="159" ht="12.75" customHeight="1">
      <c r="A159" t="inlineStr">
        <is>
          <t>LPGA</t>
        </is>
      </c>
      <c r="B159" t="inlineStr">
        <is>
          <t>LPGA</t>
        </is>
      </c>
      <c r="AT159" t="inlineStr">
        <is>
          <t>West Virginia Power</t>
        </is>
      </c>
      <c r="BA159" t="inlineStr">
        <is>
          <t>Lamar Cardinals</t>
        </is>
      </c>
      <c r="BD159" t="inlineStr">
        <is>
          <t>Rwanda</t>
        </is>
      </c>
      <c r="BY159" t="inlineStr">
        <is>
          <t>Stephen Thompson</t>
        </is>
      </c>
      <c r="DV159" t="inlineStr">
        <is>
          <t>Nepal</t>
        </is>
      </c>
      <c r="EV159" t="inlineStr">
        <is>
          <t>Antimony oxide (Antimony trioxide)</t>
        </is>
      </c>
      <c r="EW159" t="inlineStr">
        <is>
          <t>Antimony oxide (Antimony trioxide)</t>
        </is>
      </c>
      <c r="EX159" t="inlineStr">
        <is>
          <t>Antimony oxide (Antimony trioxide)</t>
        </is>
      </c>
      <c r="EY159" t="inlineStr">
        <is>
          <t>Antimony oxide (Antimony trioxide)</t>
        </is>
      </c>
      <c r="EZ159" t="inlineStr">
        <is>
          <t>Antimony oxide (Antimony trioxide)</t>
        </is>
      </c>
    </row>
    <row r="160" ht="12.75" customHeight="1">
      <c r="A160" t="inlineStr">
        <is>
          <t>scottish_football</t>
        </is>
      </c>
      <c r="B160" t="inlineStr">
        <is>
          <t>scottish_football</t>
        </is>
      </c>
      <c r="AT160" t="inlineStr">
        <is>
          <t>Williamsport Crosscutters</t>
        </is>
      </c>
      <c r="BA160" t="inlineStr">
        <is>
          <t>Lehigh Mountain Hawks</t>
        </is>
      </c>
      <c r="BD160" t="inlineStr">
        <is>
          <t>Saint Kitts and Nevis</t>
        </is>
      </c>
      <c r="BY160" t="inlineStr">
        <is>
          <t>Stipe Miocic</t>
        </is>
      </c>
      <c r="DV160" t="inlineStr">
        <is>
          <t>Netherlands</t>
        </is>
      </c>
      <c r="EV160" t="inlineStr">
        <is>
          <t>Aramite</t>
        </is>
      </c>
      <c r="EW160" t="inlineStr">
        <is>
          <t>Aramite</t>
        </is>
      </c>
      <c r="EX160" t="inlineStr">
        <is>
          <t>Aramite</t>
        </is>
      </c>
      <c r="EY160" t="inlineStr">
        <is>
          <t>Aramite</t>
        </is>
      </c>
      <c r="EZ160" t="inlineStr">
        <is>
          <t>Aramite</t>
        </is>
      </c>
    </row>
    <row r="161" ht="12.75" customHeight="1">
      <c r="A161" t="inlineStr">
        <is>
          <t>WNBA</t>
        </is>
      </c>
      <c r="B161" t="inlineStr">
        <is>
          <t>WNBA</t>
        </is>
      </c>
      <c r="AT161" t="inlineStr">
        <is>
          <t>Wilmington Blue Rocks</t>
        </is>
      </c>
      <c r="BA161" t="inlineStr">
        <is>
          <t>Liberty Flames</t>
        </is>
      </c>
      <c r="BD161" t="inlineStr">
        <is>
          <t>Saint Lucia</t>
        </is>
      </c>
      <c r="BY161" t="inlineStr">
        <is>
          <t>Tai Tuivasa</t>
        </is>
      </c>
      <c r="DV161" t="inlineStr">
        <is>
          <t>Netherlands Antilles</t>
        </is>
      </c>
      <c r="EV161" t="inlineStr">
        <is>
          <t>Areca nut</t>
        </is>
      </c>
      <c r="EW161" t="inlineStr">
        <is>
          <t>Areca nut</t>
        </is>
      </c>
      <c r="EX161" t="inlineStr">
        <is>
          <t>Areca nut</t>
        </is>
      </c>
      <c r="EY161" t="inlineStr">
        <is>
          <t>Areca nut</t>
        </is>
      </c>
      <c r="EZ161" t="inlineStr">
        <is>
          <t>Areca nut</t>
        </is>
      </c>
    </row>
    <row r="162" ht="12.75" customHeight="1">
      <c r="A162" t="inlineStr">
        <is>
          <t>WUSA</t>
        </is>
      </c>
      <c r="B162" t="inlineStr">
        <is>
          <t>WUSA</t>
        </is>
      </c>
      <c r="AT162" t="inlineStr">
        <is>
          <t>Winston-Salem Dash</t>
        </is>
      </c>
      <c r="BA162" t="inlineStr">
        <is>
          <t>Lipscomb Bisons</t>
        </is>
      </c>
      <c r="BD162" t="inlineStr">
        <is>
          <t>Saint Vincent and the Grenadines</t>
        </is>
      </c>
      <c r="BY162" t="inlineStr">
        <is>
          <t>Tatiana Suarez</t>
        </is>
      </c>
      <c r="DV162" t="inlineStr">
        <is>
          <t>New Caledonia</t>
        </is>
      </c>
      <c r="EV162" t="inlineStr">
        <is>
          <t>Aristolochic acids</t>
        </is>
      </c>
      <c r="EW162" t="inlineStr">
        <is>
          <t>Aristolochic acids</t>
        </is>
      </c>
      <c r="EX162" t="inlineStr">
        <is>
          <t>Aristolochic acids</t>
        </is>
      </c>
      <c r="EY162" t="inlineStr">
        <is>
          <t>Aristolochic acids</t>
        </is>
      </c>
      <c r="EZ162" t="inlineStr">
        <is>
          <t>Aristolochic acids</t>
        </is>
      </c>
    </row>
    <row r="163" ht="12.75" customHeight="1">
      <c r="A163" t="inlineStr">
        <is>
          <t>wwe</t>
        </is>
      </c>
      <c r="B163" t="inlineStr">
        <is>
          <t>wwe</t>
        </is>
      </c>
      <c r="AT163" t="inlineStr">
        <is>
          <t>Wisconsin Timber Rattlers</t>
        </is>
      </c>
      <c r="BA163" t="inlineStr">
        <is>
          <t>Long Beach State 49ers</t>
        </is>
      </c>
      <c r="BD163" t="inlineStr">
        <is>
          <t>Samoa</t>
        </is>
      </c>
      <c r="BY163" t="inlineStr">
        <is>
          <t>Tecia Torres</t>
        </is>
      </c>
      <c r="DV163" t="inlineStr">
        <is>
          <t>New Zealand</t>
        </is>
      </c>
      <c r="EV163" t="inlineStr">
        <is>
          <t>Arsenic (inorganic arsenic compounds)</t>
        </is>
      </c>
      <c r="EW163" t="inlineStr">
        <is>
          <t>Arsenic (inorganic arsenic compounds)</t>
        </is>
      </c>
      <c r="EX163" t="inlineStr">
        <is>
          <t>Arsenic (inorganic arsenic compounds)</t>
        </is>
      </c>
      <c r="EY163" t="inlineStr">
        <is>
          <t>Arsenic (inorganic arsenic compounds)</t>
        </is>
      </c>
      <c r="EZ163" t="inlineStr">
        <is>
          <t>Arsenic (inorganic arsenic compounds)</t>
        </is>
      </c>
    </row>
    <row r="164" ht="12.75" customHeight="1">
      <c r="A164" t="inlineStr">
        <is>
          <t>代表チーム</t>
        </is>
      </c>
      <c r="B164" t="inlineStr">
        <is>
          <t>代表チーム</t>
        </is>
      </c>
      <c r="AT164" t="inlineStr">
        <is>
          <t>Yakima Bears</t>
        </is>
      </c>
      <c r="BA164" t="inlineStr">
        <is>
          <t>Long Beach State Sharks</t>
        </is>
      </c>
      <c r="BD164" t="inlineStr">
        <is>
          <t>San Marino</t>
        </is>
      </c>
      <c r="BY164" t="inlineStr">
        <is>
          <t>Thiago Santos</t>
        </is>
      </c>
      <c r="DV164" t="inlineStr">
        <is>
          <t>Nicaragua</t>
        </is>
      </c>
      <c r="EV164" t="inlineStr">
        <is>
          <t>Arsenic (inorganic oxides)</t>
        </is>
      </c>
      <c r="EW164" t="inlineStr">
        <is>
          <t>Arsenic (inorganic oxides)</t>
        </is>
      </c>
      <c r="EX164" t="inlineStr">
        <is>
          <t>Arsenic (inorganic oxides)</t>
        </is>
      </c>
      <c r="EY164" t="inlineStr">
        <is>
          <t>Arsenic (inorganic oxides)</t>
        </is>
      </c>
      <c r="EZ164" t="inlineStr">
        <is>
          <t>Arsenic (inorganic oxides)</t>
        </is>
      </c>
    </row>
    <row r="165" ht="12.75" customHeight="1">
      <c r="A165" t="inlineStr">
        <is>
          <t>Scottish Soccer</t>
        </is>
      </c>
      <c r="B165" t="inlineStr">
        <is>
          <t>ScottishSoccer</t>
        </is>
      </c>
      <c r="BA165" t="inlineStr">
        <is>
          <t>Long Island Blackbirds</t>
        </is>
      </c>
      <c r="BD165" t="inlineStr">
        <is>
          <t>São Tomé and Príncipe</t>
        </is>
      </c>
      <c r="BY165" t="inlineStr">
        <is>
          <t>Thomas Almeida</t>
        </is>
      </c>
      <c r="DV165" t="inlineStr">
        <is>
          <t>Niger</t>
        </is>
      </c>
      <c r="EV165" t="inlineStr">
        <is>
          <t>Asbestos</t>
        </is>
      </c>
      <c r="EW165" t="inlineStr">
        <is>
          <t>Asbestos</t>
        </is>
      </c>
      <c r="EX165" t="inlineStr">
        <is>
          <t>Asbestos</t>
        </is>
      </c>
      <c r="EY165" t="inlineStr">
        <is>
          <t>Asbestos</t>
        </is>
      </c>
      <c r="EZ165" t="inlineStr">
        <is>
          <t>Asbestos</t>
        </is>
      </c>
    </row>
    <row r="166" ht="12.75" customHeight="1">
      <c r="A166" t="inlineStr">
        <is>
          <t>الاتحاد الوطني لكرة السلة النسائية</t>
        </is>
      </c>
      <c r="B166" t="inlineStr">
        <is>
          <t>الاتحادالوطنيلكرةالسلةالنسائية</t>
        </is>
      </c>
      <c r="BA166" t="inlineStr">
        <is>
          <t>Longwood Lancers</t>
        </is>
      </c>
      <c r="BD166" t="inlineStr">
        <is>
          <t>Saudi Arabia</t>
        </is>
      </c>
      <c r="BY166" t="inlineStr">
        <is>
          <t>Tim Elliott</t>
        </is>
      </c>
      <c r="DV166" t="inlineStr">
        <is>
          <t>Nigeria</t>
        </is>
      </c>
      <c r="EV166" t="inlineStr">
        <is>
          <t>Aspirin</t>
        </is>
      </c>
      <c r="EW166" t="inlineStr">
        <is>
          <t>Aspirin</t>
        </is>
      </c>
      <c r="EX166" t="inlineStr">
        <is>
          <t>Aspirin</t>
        </is>
      </c>
      <c r="EY166" t="inlineStr">
        <is>
          <t>Aspirin</t>
        </is>
      </c>
      <c r="EZ166" t="inlineStr">
        <is>
          <t>Aspirin</t>
        </is>
      </c>
    </row>
    <row r="167" ht="12.75" customHeight="1">
      <c r="A167" t="inlineStr">
        <is>
          <t>Japanese Football</t>
        </is>
      </c>
      <c r="B167" t="inlineStr">
        <is>
          <t>JapaneseFootball</t>
        </is>
      </c>
      <c r="BA167" t="inlineStr">
        <is>
          <t>Louisiana Lafayette Ragin' Cajuns</t>
        </is>
      </c>
      <c r="BD167" t="inlineStr">
        <is>
          <t>Senegal</t>
        </is>
      </c>
      <c r="BY167" t="inlineStr">
        <is>
          <t>TJ Dillashaw</t>
        </is>
      </c>
      <c r="DV167" t="inlineStr">
        <is>
          <t>Niue</t>
        </is>
      </c>
      <c r="EV167" t="inlineStr">
        <is>
          <t>Atenolol</t>
        </is>
      </c>
      <c r="EW167" t="inlineStr">
        <is>
          <t>Atenolol</t>
        </is>
      </c>
      <c r="EX167" t="inlineStr">
        <is>
          <t>Atenolol</t>
        </is>
      </c>
      <c r="EY167" t="inlineStr">
        <is>
          <t>Atenolol</t>
        </is>
      </c>
      <c r="EZ167" t="inlineStr">
        <is>
          <t>Atenolol</t>
        </is>
      </c>
    </row>
    <row r="168" ht="12.75" customHeight="1">
      <c r="A168" t="inlineStr">
        <is>
          <t>NFL</t>
        </is>
      </c>
      <c r="B168" t="inlineStr">
        <is>
          <t>NFL</t>
        </is>
      </c>
      <c r="BA168" t="inlineStr">
        <is>
          <t>Louisiana Monroe Indians</t>
        </is>
      </c>
      <c r="BD168" t="inlineStr">
        <is>
          <t>Serbia</t>
        </is>
      </c>
      <c r="BY168" t="inlineStr">
        <is>
          <t>Tony Ferguson</t>
        </is>
      </c>
      <c r="DV168" t="inlineStr">
        <is>
          <t>Norfolk Island</t>
        </is>
      </c>
      <c r="EV168" t="inlineStr">
        <is>
          <t>Atrazine</t>
        </is>
      </c>
      <c r="EW168" t="inlineStr">
        <is>
          <t>Atrazine</t>
        </is>
      </c>
      <c r="EX168" t="inlineStr">
        <is>
          <t>Atrazine</t>
        </is>
      </c>
      <c r="EY168" t="inlineStr">
        <is>
          <t>Atrazine</t>
        </is>
      </c>
      <c r="EZ168" t="inlineStr">
        <is>
          <t>Atrazine</t>
        </is>
      </c>
    </row>
    <row r="169" ht="12.75" customHeight="1">
      <c r="A169" t="inlineStr">
        <is>
          <t>wusa</t>
        </is>
      </c>
      <c r="B169" t="inlineStr">
        <is>
          <t>wusa</t>
        </is>
      </c>
      <c r="BA169" t="inlineStr">
        <is>
          <t>Louisiana Tech Bulldogs</t>
        </is>
      </c>
      <c r="BD169" t="inlineStr">
        <is>
          <t>Seychelles</t>
        </is>
      </c>
      <c r="BY169" t="inlineStr">
        <is>
          <t>Tonya Evinger</t>
        </is>
      </c>
      <c r="DV169" t="inlineStr">
        <is>
          <t>Northern Mariana Islands</t>
        </is>
      </c>
      <c r="EV169" t="inlineStr">
        <is>
          <t>Auramine</t>
        </is>
      </c>
      <c r="EW169" t="inlineStr">
        <is>
          <t>Auramine</t>
        </is>
      </c>
      <c r="EX169" t="inlineStr">
        <is>
          <t>Auramine</t>
        </is>
      </c>
      <c r="EY169" t="inlineStr">
        <is>
          <t>Auramine</t>
        </is>
      </c>
      <c r="EZ169" t="inlineStr">
        <is>
          <t>Auramine</t>
        </is>
      </c>
    </row>
    <row r="170" ht="12.75" customHeight="1">
      <c r="A170" t="inlineStr">
        <is>
          <t>japanese_football</t>
        </is>
      </c>
      <c r="B170" t="inlineStr">
        <is>
          <t>japanese_football</t>
        </is>
      </c>
      <c r="BA170" t="inlineStr">
        <is>
          <t>Louisiana-Monroe Warhawks</t>
        </is>
      </c>
      <c r="BD170" t="inlineStr">
        <is>
          <t>Sierra Leone</t>
        </is>
      </c>
      <c r="BY170" t="inlineStr">
        <is>
          <t>Tyron Woodley</t>
        </is>
      </c>
      <c r="DV170" t="inlineStr">
        <is>
          <t>Norway</t>
        </is>
      </c>
      <c r="EV170" t="inlineStr">
        <is>
          <t>Auranofin</t>
        </is>
      </c>
      <c r="EW170" t="inlineStr">
        <is>
          <t>Auranofin</t>
        </is>
      </c>
      <c r="EX170" t="inlineStr">
        <is>
          <t>Auranofin</t>
        </is>
      </c>
      <c r="EY170" t="inlineStr">
        <is>
          <t>Auranofin</t>
        </is>
      </c>
      <c r="EZ170" t="inlineStr">
        <is>
          <t>Auranofin</t>
        </is>
      </c>
    </row>
    <row r="171" ht="12.75" customHeight="1">
      <c r="A171" t="inlineStr">
        <is>
          <t>Clássico Mundial de Beisebol</t>
        </is>
      </c>
      <c r="B171" t="inlineStr">
        <is>
          <t>ClássicoMundialdeBeisebol</t>
        </is>
      </c>
      <c r="BA171" t="inlineStr">
        <is>
          <t>Louisville Cardinals</t>
        </is>
      </c>
      <c r="BD171" t="inlineStr">
        <is>
          <t>Singapore</t>
        </is>
      </c>
      <c r="BY171" t="inlineStr">
        <is>
          <t>Tyson Pedro</t>
        </is>
      </c>
      <c r="DV171" t="inlineStr">
        <is>
          <t>Oman</t>
        </is>
      </c>
      <c r="EV171" t="inlineStr">
        <is>
          <t>Avermectin B1 (Abamectin)</t>
        </is>
      </c>
      <c r="EW171" t="inlineStr">
        <is>
          <t>Avermectin B1 (Abamectin)</t>
        </is>
      </c>
      <c r="EX171" t="inlineStr">
        <is>
          <t>Avermectin B1 (Abamectin)</t>
        </is>
      </c>
      <c r="EY171" t="inlineStr">
        <is>
          <t>Avermectin B1 (Abamectin)</t>
        </is>
      </c>
      <c r="EZ171" t="inlineStr">
        <is>
          <t>Avermectin B1 (Abamectin)</t>
        </is>
      </c>
    </row>
    <row r="172" ht="12.75" customHeight="1">
      <c r="A172" t="inlineStr">
        <is>
          <t>Liga de voleibol profesional</t>
        </is>
      </c>
      <c r="B172" t="inlineStr">
        <is>
          <t>Ligadevoleibolprofesional</t>
        </is>
      </c>
      <c r="BA172" t="inlineStr">
        <is>
          <t>Loyola Chicago Ramblers</t>
        </is>
      </c>
      <c r="BD172" t="inlineStr">
        <is>
          <t>Slovakia</t>
        </is>
      </c>
      <c r="BY172" t="inlineStr">
        <is>
          <t>Ulka Sasaki</t>
        </is>
      </c>
      <c r="DV172" t="inlineStr">
        <is>
          <t>Pakistan</t>
        </is>
      </c>
      <c r="EV172" t="inlineStr">
        <is>
          <t>Azacitidine</t>
        </is>
      </c>
      <c r="EW172" t="inlineStr">
        <is>
          <t>Azacitidine</t>
        </is>
      </c>
      <c r="EX172" t="inlineStr">
        <is>
          <t>Azacitidine</t>
        </is>
      </c>
      <c r="EY172" t="inlineStr">
        <is>
          <t>Azacitidine</t>
        </is>
      </c>
      <c r="EZ172" t="inlineStr">
        <is>
          <t>Azacitidine</t>
        </is>
      </c>
    </row>
    <row r="173" ht="12.75" customHeight="1">
      <c r="A173" t="inlineStr">
        <is>
          <t>Italienischer Fußball</t>
        </is>
      </c>
      <c r="B173" t="inlineStr">
        <is>
          <t>ItalienischerFußball</t>
        </is>
      </c>
      <c r="BA173" t="inlineStr">
        <is>
          <t>Loyola Maryland Greyhounds</t>
        </is>
      </c>
      <c r="BD173" t="inlineStr">
        <is>
          <t>Slovenia</t>
        </is>
      </c>
      <c r="BY173" t="inlineStr">
        <is>
          <t>Uriah Hall</t>
        </is>
      </c>
      <c r="DV173" t="inlineStr">
        <is>
          <t>Palau</t>
        </is>
      </c>
      <c r="EV173" t="inlineStr">
        <is>
          <t>Azaserine</t>
        </is>
      </c>
      <c r="EW173" t="inlineStr">
        <is>
          <t>Azaserine</t>
        </is>
      </c>
      <c r="EX173" t="inlineStr">
        <is>
          <t>Azaserine</t>
        </is>
      </c>
      <c r="EY173" t="inlineStr">
        <is>
          <t>Azaserine</t>
        </is>
      </c>
      <c r="EZ173" t="inlineStr">
        <is>
          <t>Azaserine</t>
        </is>
      </c>
    </row>
    <row r="174" ht="12.75" customHeight="1">
      <c r="A174" t="inlineStr">
        <is>
          <t>Fútbol portugués</t>
        </is>
      </c>
      <c r="B174" t="inlineStr">
        <is>
          <t>Fútbolportugués</t>
        </is>
      </c>
      <c r="BA174" t="inlineStr">
        <is>
          <t>Loyola Marymount Lions</t>
        </is>
      </c>
      <c r="BD174" t="inlineStr">
        <is>
          <t>Solomon Islands</t>
        </is>
      </c>
      <c r="BY174" t="inlineStr">
        <is>
          <t>Valentina Shevchenko</t>
        </is>
      </c>
      <c r="DV174" t="inlineStr">
        <is>
          <t>Palestinian Territories</t>
        </is>
      </c>
      <c r="EV174" t="inlineStr">
        <is>
          <t>Azathioprine</t>
        </is>
      </c>
      <c r="EW174" t="inlineStr">
        <is>
          <t>Azathioprine</t>
        </is>
      </c>
      <c r="EX174" t="inlineStr">
        <is>
          <t>Azathioprine</t>
        </is>
      </c>
      <c r="EY174" t="inlineStr">
        <is>
          <t>Azathioprine</t>
        </is>
      </c>
      <c r="EZ174" t="inlineStr">
        <is>
          <t>Azathioprine</t>
        </is>
      </c>
    </row>
    <row r="175" ht="12.75" customHeight="1">
      <c r="A175" t="inlineStr">
        <is>
          <t>Italiensk fotboll</t>
        </is>
      </c>
      <c r="B175" t="inlineStr">
        <is>
          <t>Italienskfotboll</t>
        </is>
      </c>
      <c r="BA175" t="inlineStr">
        <is>
          <t>LSU Tigers</t>
        </is>
      </c>
      <c r="BD175" t="inlineStr">
        <is>
          <t>Somalia</t>
        </is>
      </c>
      <c r="BY175" t="inlineStr">
        <is>
          <t>Volkan Oezdemir</t>
        </is>
      </c>
      <c r="DV175" t="inlineStr">
        <is>
          <t>Panama</t>
        </is>
      </c>
      <c r="EV175" t="inlineStr">
        <is>
          <t>Azobenzene</t>
        </is>
      </c>
      <c r="EW175" t="inlineStr">
        <is>
          <t>Azobenzene</t>
        </is>
      </c>
      <c r="EX175" t="inlineStr">
        <is>
          <t>Azobenzene</t>
        </is>
      </c>
      <c r="EY175" t="inlineStr">
        <is>
          <t>Azobenzene</t>
        </is>
      </c>
      <c r="EZ175" t="inlineStr">
        <is>
          <t>Azobenzene</t>
        </is>
      </c>
    </row>
    <row r="176" ht="12.75" customHeight="1">
      <c r="A176" t="inlineStr">
        <is>
          <t>Japansk fotboll</t>
        </is>
      </c>
      <c r="B176" t="inlineStr">
        <is>
          <t>Japanskfotboll</t>
        </is>
      </c>
      <c r="BA176" t="inlineStr">
        <is>
          <t>Maine Black Bears</t>
        </is>
      </c>
      <c r="BD176" t="inlineStr">
        <is>
          <t>South Africa</t>
        </is>
      </c>
      <c r="BY176" t="inlineStr">
        <is>
          <t>Wilson Reis</t>
        </is>
      </c>
      <c r="DV176" t="inlineStr">
        <is>
          <t>Papua New Guinea</t>
        </is>
      </c>
      <c r="EV176" t="inlineStr">
        <is>
          <t>Barbiturates</t>
        </is>
      </c>
      <c r="EW176" t="inlineStr">
        <is>
          <t>Barbiturates</t>
        </is>
      </c>
      <c r="EX176" t="inlineStr">
        <is>
          <t>Barbiturates</t>
        </is>
      </c>
      <c r="EY176" t="inlineStr">
        <is>
          <t>Barbiturates</t>
        </is>
      </c>
      <c r="EZ176" t="inlineStr">
        <is>
          <t>Barbiturates</t>
        </is>
      </c>
    </row>
    <row r="177" ht="12.75" customHeight="1">
      <c r="A177" t="inlineStr">
        <is>
          <t>Fútbol escocés</t>
        </is>
      </c>
      <c r="B177" t="inlineStr">
        <is>
          <t>Fútbolescocés</t>
        </is>
      </c>
      <c r="BA177" t="inlineStr">
        <is>
          <t>Manhattan Jaspers</t>
        </is>
      </c>
      <c r="BD177" t="inlineStr">
        <is>
          <t>South Korea</t>
        </is>
      </c>
      <c r="BY177" t="inlineStr">
        <is>
          <t>Yair Rodriguez</t>
        </is>
      </c>
      <c r="DV177" t="inlineStr">
        <is>
          <t>Paraguay</t>
        </is>
      </c>
      <c r="EV177" t="inlineStr">
        <is>
          <t>Beclomethasone dipropionate</t>
        </is>
      </c>
      <c r="EW177" t="inlineStr">
        <is>
          <t>Beclomethasone dipropionate</t>
        </is>
      </c>
      <c r="EX177" t="inlineStr">
        <is>
          <t>Beclomethasone dipropionate</t>
        </is>
      </c>
      <c r="EY177" t="inlineStr">
        <is>
          <t>Beclomethasone dipropionate</t>
        </is>
      </c>
      <c r="EZ177" t="inlineStr">
        <is>
          <t>Beclomethasone dipropionate</t>
        </is>
      </c>
    </row>
    <row r="178" ht="12.75" customHeight="1">
      <c r="A178" t="inlineStr">
        <is>
          <t>Kanadyjska Liga Piłkarska</t>
        </is>
      </c>
      <c r="B178" t="inlineStr">
        <is>
          <t>KanadyjskaLigaPiłkarska</t>
        </is>
      </c>
      <c r="BA178" t="inlineStr">
        <is>
          <t>Marist Red Foxes</t>
        </is>
      </c>
      <c r="BD178" t="inlineStr">
        <is>
          <t>South Sudan</t>
        </is>
      </c>
      <c r="BY178" t="inlineStr">
        <is>
          <t>Yana Kunitskaya</t>
        </is>
      </c>
      <c r="DV178" t="inlineStr">
        <is>
          <t>Peru</t>
        </is>
      </c>
      <c r="EV178" t="inlineStr">
        <is>
          <t>Benomyl</t>
        </is>
      </c>
      <c r="EW178" t="inlineStr">
        <is>
          <t>Benomyl</t>
        </is>
      </c>
      <c r="EX178" t="inlineStr">
        <is>
          <t>Benomyl</t>
        </is>
      </c>
      <c r="EY178" t="inlineStr">
        <is>
          <t>Benomyl</t>
        </is>
      </c>
      <c r="EZ178" t="inlineStr">
        <is>
          <t>Benomyl</t>
        </is>
      </c>
    </row>
    <row r="179" ht="12.75" customHeight="1">
      <c r="A179" t="inlineStr">
        <is>
          <t>Inne ligi piłkarskie</t>
        </is>
      </c>
      <c r="B179" t="inlineStr">
        <is>
          <t>Inneligipiłkarskie</t>
        </is>
      </c>
      <c r="BA179" t="inlineStr">
        <is>
          <t>Marquette Golden Eagles</t>
        </is>
      </c>
      <c r="BD179" t="inlineStr">
        <is>
          <t>Spain</t>
        </is>
      </c>
      <c r="BY179" t="inlineStr">
        <is>
          <t>Yoel Romero</t>
        </is>
      </c>
      <c r="DV179" t="inlineStr">
        <is>
          <t>Philippines</t>
        </is>
      </c>
      <c r="EV179" t="inlineStr">
        <is>
          <t>Benthiavalicarb-isopropyl</t>
        </is>
      </c>
      <c r="EW179" t="inlineStr">
        <is>
          <t>Benthiavalicarb-isopropyl</t>
        </is>
      </c>
      <c r="EX179" t="inlineStr">
        <is>
          <t>Benthiavalicarb-isopropyl</t>
        </is>
      </c>
      <c r="EY179" t="inlineStr">
        <is>
          <t>Benthiavalicarb-isopropyl</t>
        </is>
      </c>
      <c r="EZ179" t="inlineStr">
        <is>
          <t>Benthiavalicarb-isopropyl</t>
        </is>
      </c>
    </row>
    <row r="180" ht="12.75" customHeight="1">
      <c r="A180" t="inlineStr">
        <is>
          <t>Andere voetbalcompetities</t>
        </is>
      </c>
      <c r="B180" t="inlineStr">
        <is>
          <t>Anderevoetbalcompetities</t>
        </is>
      </c>
      <c r="BA180" t="inlineStr">
        <is>
          <t>Marshall Thundering Herd</t>
        </is>
      </c>
      <c r="BD180" t="inlineStr">
        <is>
          <t>Sri Lanka</t>
        </is>
      </c>
      <c r="BY180" t="inlineStr">
        <is>
          <t>Zabit Magomedsharipov</t>
        </is>
      </c>
      <c r="DV180" t="inlineStr">
        <is>
          <t>Pitcairn</t>
        </is>
      </c>
      <c r="EV180" t="inlineStr">
        <is>
          <t>Benz[a]anthracene</t>
        </is>
      </c>
      <c r="EW180" t="inlineStr">
        <is>
          <t>Benz[a]anthracene</t>
        </is>
      </c>
      <c r="EX180" t="inlineStr">
        <is>
          <t>Benz[a]anthracene</t>
        </is>
      </c>
      <c r="EY180" t="inlineStr">
        <is>
          <t>Benz[a]anthracene</t>
        </is>
      </c>
      <c r="EZ180" t="inlineStr">
        <is>
          <t>Benz[a]anthracene</t>
        </is>
      </c>
    </row>
    <row r="181" ht="12.75" customHeight="1">
      <c r="A181" t="inlineStr">
        <is>
          <t>nfl</t>
        </is>
      </c>
      <c r="B181" t="inlineStr">
        <is>
          <t>nfl</t>
        </is>
      </c>
      <c r="BA181" t="inlineStr">
        <is>
          <t>Maryland Baltimore County Retrievers</t>
        </is>
      </c>
      <c r="BD181" t="inlineStr">
        <is>
          <t>Sudan</t>
        </is>
      </c>
      <c r="DV181" t="inlineStr">
        <is>
          <t>Poland</t>
        </is>
      </c>
      <c r="EV181" t="inlineStr">
        <is>
          <t>Benzene</t>
        </is>
      </c>
      <c r="EW181" t="inlineStr">
        <is>
          <t>Benzene</t>
        </is>
      </c>
      <c r="EX181" t="inlineStr">
        <is>
          <t>Benzene</t>
        </is>
      </c>
      <c r="EY181" t="inlineStr">
        <is>
          <t>Benzene</t>
        </is>
      </c>
      <c r="EZ181" t="inlineStr">
        <is>
          <t>Benzene</t>
        </is>
      </c>
    </row>
    <row r="182" ht="12.75" customHeight="1">
      <c r="A182" t="inlineStr">
        <is>
          <t>Football français</t>
        </is>
      </c>
      <c r="B182" t="inlineStr">
        <is>
          <t>Footballfrançais</t>
        </is>
      </c>
      <c r="BA182" t="inlineStr">
        <is>
          <t>Maryland Eastern Shore Fighting Hawks</t>
        </is>
      </c>
      <c r="BD182" t="inlineStr">
        <is>
          <t>Suriname</t>
        </is>
      </c>
      <c r="DV182" t="inlineStr">
        <is>
          <t>Portugal</t>
        </is>
      </c>
      <c r="EV182" t="inlineStr">
        <is>
          <t>Benzidine [and its salts]</t>
        </is>
      </c>
      <c r="EW182" t="inlineStr">
        <is>
          <t>Benzidine [and its salts]</t>
        </is>
      </c>
      <c r="EX182" t="inlineStr">
        <is>
          <t>Benzidine [and its salts]</t>
        </is>
      </c>
      <c r="EY182" t="inlineStr">
        <is>
          <t>Benzidine [and its salts]</t>
        </is>
      </c>
      <c r="EZ182" t="inlineStr">
        <is>
          <t>Benzidine [and its salts]</t>
        </is>
      </c>
    </row>
    <row r="183" ht="12.75" customHeight="1">
      <c r="A183" t="inlineStr">
        <is>
          <t>Formel 1</t>
        </is>
      </c>
      <c r="B183" t="inlineStr">
        <is>
          <t>Formel1</t>
        </is>
      </c>
      <c r="BA183" t="inlineStr">
        <is>
          <t>Maryland Terrapins</t>
        </is>
      </c>
      <c r="BD183" t="inlineStr">
        <is>
          <t>Swaziland</t>
        </is>
      </c>
      <c r="DV183" t="inlineStr">
        <is>
          <t>Puerto Rico</t>
        </is>
      </c>
      <c r="EV183" t="inlineStr">
        <is>
          <t>Benzidine-based dyes</t>
        </is>
      </c>
      <c r="EW183" t="inlineStr">
        <is>
          <t>Benzidine-based dyes</t>
        </is>
      </c>
      <c r="EX183" t="inlineStr">
        <is>
          <t>Benzidine-based dyes</t>
        </is>
      </c>
      <c r="EY183" t="inlineStr">
        <is>
          <t>Benzidine-based dyes</t>
        </is>
      </c>
      <c r="EZ183" t="inlineStr">
        <is>
          <t>Benzidine-based dyes</t>
        </is>
      </c>
    </row>
    <row r="184" ht="12.75" customHeight="1">
      <c r="A184" t="inlineStr">
        <is>
          <t>Campionato di calcio giapponese</t>
        </is>
      </c>
      <c r="B184" t="inlineStr">
        <is>
          <t>Campionatodicalciogiapponese</t>
        </is>
      </c>
      <c r="BA184" t="inlineStr">
        <is>
          <t>Massachusetts Minutemen</t>
        </is>
      </c>
      <c r="BD184" t="inlineStr">
        <is>
          <t>Sweden</t>
        </is>
      </c>
      <c r="DV184" t="inlineStr">
        <is>
          <t>Qatar</t>
        </is>
      </c>
      <c r="EV184" t="inlineStr">
        <is>
          <t>Benzo[a]pyrene</t>
        </is>
      </c>
      <c r="EW184" t="inlineStr">
        <is>
          <t>Benzo[a]pyrene</t>
        </is>
      </c>
      <c r="EX184" t="inlineStr">
        <is>
          <t>Benzo[a]pyrene</t>
        </is>
      </c>
      <c r="EY184" t="inlineStr">
        <is>
          <t>Benzo[a]pyrene</t>
        </is>
      </c>
      <c r="EZ184" t="inlineStr">
        <is>
          <t>Benzo[a]pyrene</t>
        </is>
      </c>
    </row>
    <row r="185" ht="12.75" customHeight="1">
      <c r="A185" t="inlineStr">
        <is>
          <t>البيسبول الكلاسيكية العالمية</t>
        </is>
      </c>
      <c r="B185" t="inlineStr">
        <is>
          <t>البيسبولالكلاسيكيةالعالمية</t>
        </is>
      </c>
      <c r="BA185" t="inlineStr">
        <is>
          <t>McNeese State Cowboys</t>
        </is>
      </c>
      <c r="BD185" t="inlineStr">
        <is>
          <t>Switzerland</t>
        </is>
      </c>
      <c r="DV185" t="inlineStr">
        <is>
          <t>Republic of Korea</t>
        </is>
      </c>
      <c r="EV185" t="inlineStr">
        <is>
          <t>Benzo[b]fluoranthene</t>
        </is>
      </c>
      <c r="EW185" t="inlineStr">
        <is>
          <t>Benzo[b]fluoranthene</t>
        </is>
      </c>
      <c r="EX185" t="inlineStr">
        <is>
          <t>Benzo[b]fluoranthene</t>
        </is>
      </c>
      <c r="EY185" t="inlineStr">
        <is>
          <t>Benzo[b]fluoranthene</t>
        </is>
      </c>
      <c r="EZ185" t="inlineStr">
        <is>
          <t>Benzo[b]fluoranthene</t>
        </is>
      </c>
    </row>
    <row r="186" ht="12.75" customHeight="1">
      <c r="A186" t="inlineStr">
        <is>
          <t>Włoska piłka nożna</t>
        </is>
      </c>
      <c r="B186" t="inlineStr">
        <is>
          <t>Włoskapiłkanożna</t>
        </is>
      </c>
      <c r="BA186" t="inlineStr">
        <is>
          <t>Memphis Tigers</t>
        </is>
      </c>
      <c r="BD186" t="inlineStr">
        <is>
          <t>Syria</t>
        </is>
      </c>
      <c r="DV186" t="inlineStr">
        <is>
          <t>Republic of Moldova</t>
        </is>
      </c>
      <c r="EV186" t="inlineStr">
        <is>
          <t>Benzo[j]fluoranthene</t>
        </is>
      </c>
      <c r="EW186" t="inlineStr">
        <is>
          <t>Benzo[j]fluoranthene</t>
        </is>
      </c>
      <c r="EX186" t="inlineStr">
        <is>
          <t>Benzo[j]fluoranthene</t>
        </is>
      </c>
      <c r="EY186" t="inlineStr">
        <is>
          <t>Benzo[j]fluoranthene</t>
        </is>
      </c>
      <c r="EZ186" t="inlineStr">
        <is>
          <t>Benzo[j]fluoranthene</t>
        </is>
      </c>
    </row>
    <row r="187" ht="12.75" customHeight="1">
      <c r="A187" t="inlineStr">
        <is>
          <t>NWSL</t>
        </is>
      </c>
      <c r="B187" t="inlineStr">
        <is>
          <t>NWSL</t>
        </is>
      </c>
      <c r="BA187" t="inlineStr">
        <is>
          <t>Mercer Bears</t>
        </is>
      </c>
      <c r="BD187" t="inlineStr">
        <is>
          <t>Tajikistan</t>
        </is>
      </c>
      <c r="DV187" t="inlineStr">
        <is>
          <t>Reunion</t>
        </is>
      </c>
      <c r="EV187" t="inlineStr">
        <is>
          <t>Benzo[k]fluoranthene</t>
        </is>
      </c>
      <c r="EW187" t="inlineStr">
        <is>
          <t>Benzo[k]fluoranthene</t>
        </is>
      </c>
      <c r="EX187" t="inlineStr">
        <is>
          <t>Benzo[k]fluoranthene</t>
        </is>
      </c>
      <c r="EY187" t="inlineStr">
        <is>
          <t>Benzo[k]fluoranthene</t>
        </is>
      </c>
      <c r="EZ187" t="inlineStr">
        <is>
          <t>Benzo[k]fluoranthene</t>
        </is>
      </c>
    </row>
    <row r="188" ht="12.75" customHeight="1">
      <c r="A188" t="inlineStr">
        <is>
          <t>Liga de fútbol de la India</t>
        </is>
      </c>
      <c r="B188" t="inlineStr">
        <is>
          <t>LigadefútboldelaIndia</t>
        </is>
      </c>
      <c r="BA188" t="inlineStr">
        <is>
          <t>Miami (Ohio) Redhawks</t>
        </is>
      </c>
      <c r="BD188" t="inlineStr">
        <is>
          <t>Tanzania</t>
        </is>
      </c>
      <c r="DV188" t="inlineStr">
        <is>
          <t>Romania</t>
        </is>
      </c>
      <c r="EV188" t="inlineStr">
        <is>
          <t>Benzodiazepines</t>
        </is>
      </c>
      <c r="EW188" t="inlineStr">
        <is>
          <t>Benzodiazepines</t>
        </is>
      </c>
      <c r="EX188" t="inlineStr">
        <is>
          <t>Benzodiazepines</t>
        </is>
      </c>
      <c r="EY188" t="inlineStr">
        <is>
          <t>Benzodiazepines</t>
        </is>
      </c>
      <c r="EZ188" t="inlineStr">
        <is>
          <t>Benzodiazepines</t>
        </is>
      </c>
    </row>
    <row r="189" ht="12.75" customHeight="1">
      <c r="A189" t="inlineStr">
        <is>
          <t>Międzynarodowy krykiet</t>
        </is>
      </c>
      <c r="B189" t="inlineStr">
        <is>
          <t>Międzynarodowykrykiet</t>
        </is>
      </c>
      <c r="BA189" t="inlineStr">
        <is>
          <t>Miami Hurricanes</t>
        </is>
      </c>
      <c r="BD189" t="inlineStr">
        <is>
          <t>Thailand</t>
        </is>
      </c>
      <c r="DV189" t="inlineStr">
        <is>
          <t>Russian Federation</t>
        </is>
      </c>
      <c r="EV189" t="inlineStr">
        <is>
          <t>Benzofuran</t>
        </is>
      </c>
      <c r="EW189" t="inlineStr">
        <is>
          <t>Benzofuran</t>
        </is>
      </c>
      <c r="EX189" t="inlineStr">
        <is>
          <t>Benzofuran</t>
        </is>
      </c>
      <c r="EY189" t="inlineStr">
        <is>
          <t>Benzofuran</t>
        </is>
      </c>
      <c r="EZ189" t="inlineStr">
        <is>
          <t>Benzofuran</t>
        </is>
      </c>
    </row>
    <row r="190" ht="12.75" customHeight="1">
      <c r="A190" t="inlineStr">
        <is>
          <t>Copa do Mundo de Futebol</t>
        </is>
      </c>
      <c r="B190" t="inlineStr">
        <is>
          <t>CopadoMundodeFutebol</t>
        </is>
      </c>
      <c r="BA190" t="inlineStr">
        <is>
          <t>Michigan State Spartans</t>
        </is>
      </c>
      <c r="BD190" t="inlineStr">
        <is>
          <t>The Gambia</t>
        </is>
      </c>
      <c r="DV190" t="inlineStr">
        <is>
          <t>Rwanda</t>
        </is>
      </c>
      <c r="EV190" t="inlineStr">
        <is>
          <t>Benzophenone</t>
        </is>
      </c>
      <c r="EW190" t="inlineStr">
        <is>
          <t>Benzophenone</t>
        </is>
      </c>
      <c r="EX190" t="inlineStr">
        <is>
          <t>Benzophenone</t>
        </is>
      </c>
      <c r="EY190" t="inlineStr">
        <is>
          <t>Benzophenone</t>
        </is>
      </c>
      <c r="EZ190" t="inlineStr">
        <is>
          <t>Benzophenone</t>
        </is>
      </c>
    </row>
    <row r="191" ht="12.75" customHeight="1">
      <c r="A191" t="inlineStr">
        <is>
          <t>nwsl</t>
        </is>
      </c>
      <c r="B191" t="inlineStr">
        <is>
          <t>nwsl</t>
        </is>
      </c>
      <c r="BA191" t="inlineStr">
        <is>
          <t>Michigan Wolverines</t>
        </is>
      </c>
      <c r="BD191" t="inlineStr">
        <is>
          <t>Togo</t>
        </is>
      </c>
      <c r="DV191" t="inlineStr">
        <is>
          <t>Saint Barthelemy</t>
        </is>
      </c>
      <c r="EV191" t="inlineStr">
        <is>
          <t>Benzotrichloride</t>
        </is>
      </c>
      <c r="EW191" t="inlineStr">
        <is>
          <t>Benzotrichloride</t>
        </is>
      </c>
      <c r="EX191" t="inlineStr">
        <is>
          <t>Benzotrichloride</t>
        </is>
      </c>
      <c r="EY191" t="inlineStr">
        <is>
          <t>Benzotrichloride</t>
        </is>
      </c>
      <c r="EZ191" t="inlineStr">
        <is>
          <t>Benzotrichloride</t>
        </is>
      </c>
    </row>
    <row r="192" ht="12.75" customHeight="1">
      <c r="A192" t="inlineStr">
        <is>
          <t>NHL</t>
        </is>
      </c>
      <c r="B192" t="inlineStr">
        <is>
          <t>NHL</t>
        </is>
      </c>
      <c r="BA192" t="inlineStr">
        <is>
          <t>Middle Tennessee State Blue Raiders</t>
        </is>
      </c>
      <c r="BD192" t="inlineStr">
        <is>
          <t>Tonga</t>
        </is>
      </c>
      <c r="DV192" t="inlineStr">
        <is>
          <t>Saint Helena, Ascension and Tristan da Cunha</t>
        </is>
      </c>
      <c r="EV192" t="inlineStr">
        <is>
          <t>Benzphetamine hydrochloride</t>
        </is>
      </c>
      <c r="EW192" t="inlineStr">
        <is>
          <t>Benzphetamine hydrochloride</t>
        </is>
      </c>
      <c r="EX192" t="inlineStr">
        <is>
          <t>Benzphetamine hydrochloride</t>
        </is>
      </c>
      <c r="EY192" t="inlineStr">
        <is>
          <t>Benzphetamine hydrochloride</t>
        </is>
      </c>
      <c r="EZ192" t="inlineStr">
        <is>
          <t>Benzphetamine hydrochloride</t>
        </is>
      </c>
    </row>
    <row r="193" ht="12.75" customHeight="1">
      <c r="A193" t="inlineStr">
        <is>
          <t>Spanischer Fußball</t>
        </is>
      </c>
      <c r="B193" t="inlineStr">
        <is>
          <t>SpanischerFußball</t>
        </is>
      </c>
      <c r="BA193" t="inlineStr">
        <is>
          <t>Minnesota Golden Gophers</t>
        </is>
      </c>
      <c r="BD193" t="inlineStr">
        <is>
          <t>Trinidad and Tobago</t>
        </is>
      </c>
      <c r="DV193" t="inlineStr">
        <is>
          <t>Saint Kitts and Nevis</t>
        </is>
      </c>
      <c r="EV193" t="inlineStr">
        <is>
          <t>Benzyl chloride</t>
        </is>
      </c>
      <c r="EW193" t="inlineStr">
        <is>
          <t>Benzyl chloride</t>
        </is>
      </c>
      <c r="EX193" t="inlineStr">
        <is>
          <t>Benzyl chloride</t>
        </is>
      </c>
      <c r="EY193" t="inlineStr">
        <is>
          <t>Benzyl chloride</t>
        </is>
      </c>
      <c r="EZ193" t="inlineStr">
        <is>
          <t>Benzyl chloride</t>
        </is>
      </c>
    </row>
    <row r="194" ht="12.75" customHeight="1">
      <c r="A194" t="inlineStr">
        <is>
          <t>Cricket internacional</t>
        </is>
      </c>
      <c r="B194" t="inlineStr">
        <is>
          <t>Cricketinternacional</t>
        </is>
      </c>
      <c r="BA194" t="inlineStr">
        <is>
          <t>Mississippi Old Miss Rebels</t>
        </is>
      </c>
      <c r="BD194" t="inlineStr">
        <is>
          <t>Tunisia</t>
        </is>
      </c>
      <c r="DV194" t="inlineStr">
        <is>
          <t>Saint Lucia</t>
        </is>
      </c>
      <c r="EV194" t="inlineStr">
        <is>
          <t>Benzyl violet 4B</t>
        </is>
      </c>
      <c r="EW194" t="inlineStr">
        <is>
          <t>Benzyl violet 4B</t>
        </is>
      </c>
      <c r="EX194" t="inlineStr">
        <is>
          <t>Benzyl violet 4B</t>
        </is>
      </c>
      <c r="EY194" t="inlineStr">
        <is>
          <t>Benzyl violet 4B</t>
        </is>
      </c>
      <c r="EZ194" t="inlineStr">
        <is>
          <t>Benzyl violet 4B</t>
        </is>
      </c>
    </row>
    <row r="195" ht="12.75" customHeight="1">
      <c r="A195" t="inlineStr">
        <is>
          <t>Basketball européen</t>
        </is>
      </c>
      <c r="B195" t="inlineStr">
        <is>
          <t>Basketballeuropéen</t>
        </is>
      </c>
      <c r="BA195" t="inlineStr">
        <is>
          <t>Mississippi State Bulldogs</t>
        </is>
      </c>
      <c r="BD195" t="inlineStr">
        <is>
          <t>Turkey</t>
        </is>
      </c>
      <c r="DV195" t="inlineStr">
        <is>
          <t>Saint Martin</t>
        </is>
      </c>
      <c r="EV195" t="inlineStr">
        <is>
          <t>Beryllium</t>
        </is>
      </c>
      <c r="EW195" t="inlineStr">
        <is>
          <t>Beryllium</t>
        </is>
      </c>
      <c r="EX195" t="inlineStr">
        <is>
          <t>Beryllium</t>
        </is>
      </c>
      <c r="EY195" t="inlineStr">
        <is>
          <t>Beryllium</t>
        </is>
      </c>
      <c r="EZ195" t="inlineStr">
        <is>
          <t>Beryllium</t>
        </is>
      </c>
    </row>
    <row r="196" ht="12.75" customHeight="1">
      <c r="A196" t="inlineStr">
        <is>
          <t>Kanadische Fußballliga</t>
        </is>
      </c>
      <c r="B196" t="inlineStr">
        <is>
          <t>KanadischeFußballliga</t>
        </is>
      </c>
      <c r="BA196" t="inlineStr">
        <is>
          <t>Mississippi Valley State Delta Devils</t>
        </is>
      </c>
      <c r="BD196" t="inlineStr">
        <is>
          <t>Turkmenistan</t>
        </is>
      </c>
      <c r="DV196" t="inlineStr">
        <is>
          <t>Saint Pierre and Miquelon</t>
        </is>
      </c>
      <c r="EV196" t="inlineStr">
        <is>
          <t>Beryllium and beryllium compounds</t>
        </is>
      </c>
      <c r="EW196" t="inlineStr">
        <is>
          <t>Beryllium and beryllium compounds</t>
        </is>
      </c>
      <c r="EX196" t="inlineStr">
        <is>
          <t>Beryllium and beryllium compounds</t>
        </is>
      </c>
      <c r="EY196" t="inlineStr">
        <is>
          <t>Beryllium and beryllium compounds</t>
        </is>
      </c>
      <c r="EZ196" t="inlineStr">
        <is>
          <t>Beryllium and beryllium compounds</t>
        </is>
      </c>
    </row>
    <row r="197" ht="12.75" customHeight="1">
      <c r="A197" t="inlineStr">
        <is>
          <t>ワールドベースボールクラシック</t>
        </is>
      </c>
      <c r="B197" t="inlineStr">
        <is>
          <t>ワールドベースボールクラシック</t>
        </is>
      </c>
      <c r="BA197" t="inlineStr">
        <is>
          <t>Missouri Kansas City Kangaroos</t>
        </is>
      </c>
      <c r="BD197" t="inlineStr">
        <is>
          <t>Tuvalu</t>
        </is>
      </c>
      <c r="DV197" t="inlineStr">
        <is>
          <t>Saint Vincent and the Grenadines</t>
        </is>
      </c>
      <c r="EV197" t="inlineStr">
        <is>
          <t>Beryllium oxide</t>
        </is>
      </c>
      <c r="EW197" t="inlineStr">
        <is>
          <t>Beryllium oxide</t>
        </is>
      </c>
      <c r="EX197" t="inlineStr">
        <is>
          <t>Beryllium oxide</t>
        </is>
      </c>
      <c r="EY197" t="inlineStr">
        <is>
          <t>Beryllium oxide</t>
        </is>
      </c>
      <c r="EZ197" t="inlineStr">
        <is>
          <t>Beryllium oxide</t>
        </is>
      </c>
    </row>
    <row r="198" ht="12.75" customHeight="1">
      <c r="A198" t="inlineStr">
        <is>
          <t>german_football</t>
        </is>
      </c>
      <c r="B198" t="inlineStr">
        <is>
          <t>german_football</t>
        </is>
      </c>
      <c r="BA198" t="inlineStr">
        <is>
          <t>Missouri Tigers</t>
        </is>
      </c>
      <c r="BD198" t="inlineStr">
        <is>
          <t>Uganda</t>
        </is>
      </c>
      <c r="DV198" t="inlineStr">
        <is>
          <t>Samoa</t>
        </is>
      </c>
      <c r="EV198" t="inlineStr">
        <is>
          <t>Beryllium sulfate</t>
        </is>
      </c>
      <c r="EW198" t="inlineStr">
        <is>
          <t>Beryllium sulfate</t>
        </is>
      </c>
      <c r="EX198" t="inlineStr">
        <is>
          <t>Beryllium sulfate</t>
        </is>
      </c>
      <c r="EY198" t="inlineStr">
        <is>
          <t>Beryllium sulfate</t>
        </is>
      </c>
      <c r="EZ198" t="inlineStr">
        <is>
          <t>Beryllium sulfate</t>
        </is>
      </c>
    </row>
    <row r="199" ht="12.75" customHeight="1">
      <c r="A199" t="inlineStr">
        <is>
          <t>Tennis</t>
        </is>
      </c>
      <c r="B199" t="inlineStr">
        <is>
          <t>Tennis</t>
        </is>
      </c>
      <c r="BA199" t="inlineStr">
        <is>
          <t>Monmouth Hawks</t>
        </is>
      </c>
      <c r="BD199" t="inlineStr">
        <is>
          <t>Ukraine</t>
        </is>
      </c>
      <c r="DV199" t="inlineStr">
        <is>
          <t>San Marino</t>
        </is>
      </c>
      <c r="EV199" t="inlineStr">
        <is>
          <t>beta-Butyrolactone</t>
        </is>
      </c>
      <c r="EW199" t="inlineStr">
        <is>
          <t>beta-Butyrolactone</t>
        </is>
      </c>
      <c r="EX199" t="inlineStr">
        <is>
          <t>beta-Butyrolactone</t>
        </is>
      </c>
      <c r="EY199" t="inlineStr">
        <is>
          <t>beta-Butyrolactone</t>
        </is>
      </c>
      <c r="EZ199" t="inlineStr">
        <is>
          <t>beta-Butyrolactone</t>
        </is>
      </c>
    </row>
    <row r="200" ht="12.75" customHeight="1">
      <c r="A200" t="inlineStr">
        <is>
          <t>Other Soccer Leagues</t>
        </is>
      </c>
      <c r="B200" t="inlineStr">
        <is>
          <t>OtherSoccerLeagues</t>
        </is>
      </c>
      <c r="BA200" t="inlineStr">
        <is>
          <t>Montana Grizzlies</t>
        </is>
      </c>
      <c r="BD200" t="inlineStr">
        <is>
          <t>United Arab Emirates</t>
        </is>
      </c>
      <c r="DV200" t="inlineStr">
        <is>
          <t>Sao Tome and Principe</t>
        </is>
      </c>
      <c r="EV200" t="inlineStr">
        <is>
          <t>beta-Myrcene</t>
        </is>
      </c>
      <c r="EW200" t="inlineStr">
        <is>
          <t>beta-Myrcene</t>
        </is>
      </c>
      <c r="EX200" t="inlineStr">
        <is>
          <t>beta-Myrcene</t>
        </is>
      </c>
      <c r="EY200" t="inlineStr">
        <is>
          <t>beta-Myrcene</t>
        </is>
      </c>
      <c r="EZ200" t="inlineStr">
        <is>
          <t>beta-Myrcene</t>
        </is>
      </c>
    </row>
    <row r="201" ht="12.75" customHeight="1">
      <c r="A201" t="inlineStr">
        <is>
          <t>Football néerlandais</t>
        </is>
      </c>
      <c r="B201" t="inlineStr">
        <is>
          <t>Footballnéerlandais</t>
        </is>
      </c>
      <c r="BA201" t="inlineStr">
        <is>
          <t>Montana State Bobcats</t>
        </is>
      </c>
      <c r="BD201" t="inlineStr">
        <is>
          <t>United States</t>
        </is>
      </c>
      <c r="DV201" t="inlineStr">
        <is>
          <t>Saudi Arabia</t>
        </is>
      </c>
      <c r="EV201" t="inlineStr">
        <is>
          <t>beta-Propiolactone</t>
        </is>
      </c>
      <c r="EW201" t="inlineStr">
        <is>
          <t>beta-Propiolactone</t>
        </is>
      </c>
      <c r="EX201" t="inlineStr">
        <is>
          <t>beta-Propiolactone</t>
        </is>
      </c>
      <c r="EY201" t="inlineStr">
        <is>
          <t>beta-Propiolactone</t>
        </is>
      </c>
      <c r="EZ201" t="inlineStr">
        <is>
          <t>beta-Propiolactone</t>
        </is>
      </c>
    </row>
    <row r="202" ht="12.75" customHeight="1">
      <c r="A202" t="inlineStr">
        <is>
          <t>Deutscher Fußball</t>
        </is>
      </c>
      <c r="B202" t="inlineStr">
        <is>
          <t>DeutscherFußball</t>
        </is>
      </c>
      <c r="BA202" t="inlineStr">
        <is>
          <t>Morehead State Eagles</t>
        </is>
      </c>
      <c r="BD202" t="inlineStr">
        <is>
          <t>Uruguay</t>
        </is>
      </c>
      <c r="DV202" t="inlineStr">
        <is>
          <t>Senegal</t>
        </is>
      </c>
      <c r="EV202" t="inlineStr">
        <is>
          <t>Betel quid with tobacco</t>
        </is>
      </c>
      <c r="EW202" t="inlineStr">
        <is>
          <t>Betel quid with tobacco</t>
        </is>
      </c>
      <c r="EX202" t="inlineStr">
        <is>
          <t>Betel quid with tobacco</t>
        </is>
      </c>
      <c r="EY202" t="inlineStr">
        <is>
          <t>Betel quid with tobacco</t>
        </is>
      </c>
      <c r="EZ202" t="inlineStr">
        <is>
          <t>Betel quid with tobacco</t>
        </is>
      </c>
    </row>
    <row r="203" ht="12.75" customHeight="1">
      <c r="A203" t="inlineStr">
        <is>
          <t>日本/セ・パリーグ・高校野球</t>
        </is>
      </c>
      <c r="B203" t="inlineStr">
        <is>
          <t>日本セパリーグ高校野球</t>
        </is>
      </c>
      <c r="BA203" t="inlineStr">
        <is>
          <t>Morgan State Bears</t>
        </is>
      </c>
      <c r="BD203" t="inlineStr">
        <is>
          <t>Uzbekistan</t>
        </is>
      </c>
      <c r="DV203" t="inlineStr">
        <is>
          <t>Serbia</t>
        </is>
      </c>
      <c r="EV203" t="inlineStr">
        <is>
          <t>Betel quid without tobacco</t>
        </is>
      </c>
      <c r="EW203" t="inlineStr">
        <is>
          <t>Betel quid without tobacco</t>
        </is>
      </c>
      <c r="EX203" t="inlineStr">
        <is>
          <t>Betel quid without tobacco</t>
        </is>
      </c>
      <c r="EY203" t="inlineStr">
        <is>
          <t>Betel quid without tobacco</t>
        </is>
      </c>
      <c r="EZ203" t="inlineStr">
        <is>
          <t>Betel quid without tobacco</t>
        </is>
      </c>
    </row>
    <row r="204" ht="12.75" customHeight="1">
      <c r="A204" t="inlineStr">
        <is>
          <t>Internationales Cricket</t>
        </is>
      </c>
      <c r="B204" t="inlineStr">
        <is>
          <t>InternationalesCricket</t>
        </is>
      </c>
      <c r="BA204" t="inlineStr">
        <is>
          <t>Mount St. Mary's Mountaineers</t>
        </is>
      </c>
      <c r="BD204" t="inlineStr">
        <is>
          <t>Vanuatu</t>
        </is>
      </c>
      <c r="DV204" t="inlineStr">
        <is>
          <t>Serbia and Montenegro</t>
        </is>
      </c>
      <c r="EV204" t="inlineStr">
        <is>
          <t>Bevacizumab</t>
        </is>
      </c>
      <c r="EW204" t="inlineStr">
        <is>
          <t>Bevacizumab</t>
        </is>
      </c>
      <c r="EX204" t="inlineStr">
        <is>
          <t>Bevacizumab</t>
        </is>
      </c>
      <c r="EY204" t="inlineStr">
        <is>
          <t>Bevacizumab</t>
        </is>
      </c>
      <c r="EZ204" t="inlineStr">
        <is>
          <t>Bevacizumab</t>
        </is>
      </c>
    </row>
    <row r="205" ht="12.75" customHeight="1">
      <c r="A205" t="inlineStr">
        <is>
          <t>Baloncesto europeo</t>
        </is>
      </c>
      <c r="B205" t="inlineStr">
        <is>
          <t>Baloncestoeuropeo</t>
        </is>
      </c>
      <c r="BA205" t="inlineStr">
        <is>
          <t>Murray State Racers</t>
        </is>
      </c>
      <c r="BD205" t="inlineStr">
        <is>
          <t>Venezuela</t>
        </is>
      </c>
      <c r="DV205" t="inlineStr">
        <is>
          <t>Seychelles</t>
        </is>
      </c>
      <c r="EV205" t="inlineStr">
        <is>
          <t>Bis(2-chloro-1-methylethyl)ether, technical grade</t>
        </is>
      </c>
      <c r="EW205" t="inlineStr">
        <is>
          <t>Bis(2-chloro-1-methylethyl)ether, technical grade</t>
        </is>
      </c>
      <c r="EX205" t="inlineStr">
        <is>
          <t>Bis(2-chloro-1-methylethyl)ether, technical grade</t>
        </is>
      </c>
      <c r="EY205" t="inlineStr">
        <is>
          <t>Bis(2-chloro-1-methylethyl)ether, technical grade</t>
        </is>
      </c>
      <c r="EZ205" t="inlineStr">
        <is>
          <t>Bis(2-chloro-1-methylethyl)ether, technical grade</t>
        </is>
      </c>
    </row>
    <row r="206" ht="12.75" customHeight="1">
      <c r="A206" t="inlineStr">
        <is>
          <t>Fransk fotboll</t>
        </is>
      </c>
      <c r="B206" t="inlineStr">
        <is>
          <t>Franskfotboll</t>
        </is>
      </c>
      <c r="BA206" t="inlineStr">
        <is>
          <t>Navy Midshipmen</t>
        </is>
      </c>
      <c r="BD206" t="inlineStr">
        <is>
          <t>Vietnam</t>
        </is>
      </c>
      <c r="DV206" t="inlineStr">
        <is>
          <t>Sierra Leone</t>
        </is>
      </c>
      <c r="EV206" t="inlineStr">
        <is>
          <t>Bis(2-chloroethyl)ether</t>
        </is>
      </c>
      <c r="EW206" t="inlineStr">
        <is>
          <t>Bis(2-chloroethyl)ether</t>
        </is>
      </c>
      <c r="EX206" t="inlineStr">
        <is>
          <t>Bis(2-chloroethyl)ether</t>
        </is>
      </c>
      <c r="EY206" t="inlineStr">
        <is>
          <t>Bis(2-chloroethyl)ether</t>
        </is>
      </c>
      <c r="EZ206" t="inlineStr">
        <is>
          <t>Bis(2-chloroethyl)ether</t>
        </is>
      </c>
    </row>
    <row r="207" ht="12.75" customHeight="1">
      <c r="A207" t="inlineStr">
        <is>
          <t>Portugiesischer Fußball</t>
        </is>
      </c>
      <c r="B207" t="inlineStr">
        <is>
          <t>PortugiesischerFußball</t>
        </is>
      </c>
      <c r="BA207" t="inlineStr">
        <is>
          <t>Nebraska Cornhuskers</t>
        </is>
      </c>
      <c r="BD207" t="inlineStr">
        <is>
          <t>Virgin Islands</t>
        </is>
      </c>
      <c r="DV207" t="inlineStr">
        <is>
          <t>Singapore</t>
        </is>
      </c>
      <c r="EV207" t="inlineStr">
        <is>
          <t>Bis(chloromethyl)ether</t>
        </is>
      </c>
      <c r="EW207" t="inlineStr">
        <is>
          <t>Bis(chloromethyl)ether</t>
        </is>
      </c>
      <c r="EX207" t="inlineStr">
        <is>
          <t>Bis(chloromethyl)ether</t>
        </is>
      </c>
      <c r="EY207" t="inlineStr">
        <is>
          <t>Bis(chloromethyl)ether</t>
        </is>
      </c>
      <c r="EZ207" t="inlineStr">
        <is>
          <t>Bis(chloromethyl)ether</t>
        </is>
      </c>
    </row>
    <row r="208" ht="12.75" customHeight="1">
      <c r="A208" t="inlineStr">
        <is>
          <t>nhl</t>
        </is>
      </c>
      <c r="B208" t="inlineStr">
        <is>
          <t>nhl</t>
        </is>
      </c>
      <c r="BA208" t="inlineStr">
        <is>
          <t>Nevada Wolf Pack</t>
        </is>
      </c>
      <c r="BD208" t="inlineStr">
        <is>
          <t>Yemen</t>
        </is>
      </c>
      <c r="DV208" t="inlineStr">
        <is>
          <t>Sint Maarten</t>
        </is>
      </c>
      <c r="EV208" t="inlineStr">
        <is>
          <t>Bischloroethyl nitrosourea (BCNU) (Carmustine)</t>
        </is>
      </c>
      <c r="EW208" t="inlineStr">
        <is>
          <t>Bischloroethyl nitrosourea (BCNU) (Carmustine)</t>
        </is>
      </c>
      <c r="EX208" t="inlineStr">
        <is>
          <t>Bischloroethyl nitrosourea (BCNU) (Carmustine)</t>
        </is>
      </c>
      <c r="EY208" t="inlineStr">
        <is>
          <t>Bischloroethyl nitrosourea (BCNU) (Carmustine)</t>
        </is>
      </c>
      <c r="EZ208" t="inlineStr">
        <is>
          <t>Bischloroethyl nitrosourea (BCNU) (Carmustine)</t>
        </is>
      </c>
    </row>
    <row r="209" ht="12.75" customHeight="1">
      <c r="A209" t="inlineStr">
        <is>
          <t>Scottish Football</t>
        </is>
      </c>
      <c r="B209" t="inlineStr">
        <is>
          <t>ScottishFootball</t>
        </is>
      </c>
      <c r="BA209" t="inlineStr">
        <is>
          <t>New Hampshire Wildcats</t>
        </is>
      </c>
      <c r="BD209" t="inlineStr">
        <is>
          <t>Zambia</t>
        </is>
      </c>
      <c r="DV209" t="inlineStr">
        <is>
          <t>Slovakia</t>
        </is>
      </c>
      <c r="EV209" t="inlineStr">
        <is>
          <t>Bisphenol A (BPA)</t>
        </is>
      </c>
      <c r="EW209" t="inlineStr">
        <is>
          <t>Bisphenol A (BPA)</t>
        </is>
      </c>
      <c r="EX209" t="inlineStr">
        <is>
          <t>Bisphenol A (BPA)</t>
        </is>
      </c>
      <c r="EY209" t="inlineStr">
        <is>
          <t>Bisphenol A (BPA)</t>
        </is>
      </c>
      <c r="EZ209" t="inlineStr">
        <is>
          <t>Bisphenol A (BPA)</t>
        </is>
      </c>
    </row>
    <row r="210" ht="12.75" customHeight="1">
      <c r="A210" t="inlineStr">
        <is>
          <t>Altre squadre di calcio</t>
        </is>
      </c>
      <c r="B210" t="inlineStr">
        <is>
          <t>Altresquadredicalcio</t>
        </is>
      </c>
      <c r="BA210" t="inlineStr">
        <is>
          <t>New Mexico Lobos</t>
        </is>
      </c>
      <c r="BD210" t="inlineStr">
        <is>
          <t>Zimbabwe</t>
        </is>
      </c>
      <c r="DV210" t="inlineStr">
        <is>
          <t>Slovenia</t>
        </is>
      </c>
      <c r="EV210" t="inlineStr">
        <is>
          <t>Bitumens, extracts of steam-refined and air refined</t>
        </is>
      </c>
      <c r="EW210" t="inlineStr">
        <is>
          <t>Bitumens, extracts of steam-refined and air refined</t>
        </is>
      </c>
      <c r="EX210" t="inlineStr">
        <is>
          <t>Bitumens, extracts of steam-refined and air refined</t>
        </is>
      </c>
      <c r="EY210" t="inlineStr">
        <is>
          <t>Bitumens, extracts of steam-refined and air refined</t>
        </is>
      </c>
      <c r="EZ210" t="inlineStr">
        <is>
          <t>Bitumens, extracts of steam-refined and air refined</t>
        </is>
      </c>
    </row>
    <row r="211" ht="12.75" customHeight="1">
      <c r="A211" t="inlineStr">
        <is>
          <t>Indiens hockeyliga</t>
        </is>
      </c>
      <c r="B211" t="inlineStr">
        <is>
          <t>Indienshockeyliga</t>
        </is>
      </c>
      <c r="BA211" t="inlineStr">
        <is>
          <t>New Mexico State Aggies</t>
        </is>
      </c>
      <c r="DV211" t="inlineStr">
        <is>
          <t>Solomon Islands</t>
        </is>
      </c>
      <c r="EV211" t="inlineStr">
        <is>
          <t>Bracken fern</t>
        </is>
      </c>
      <c r="EW211" t="inlineStr">
        <is>
          <t>Bracken fern</t>
        </is>
      </c>
      <c r="EX211" t="inlineStr">
        <is>
          <t>Bracken fern</t>
        </is>
      </c>
      <c r="EY211" t="inlineStr">
        <is>
          <t>Bracken fern</t>
        </is>
      </c>
      <c r="EZ211" t="inlineStr">
        <is>
          <t>Bracken fern</t>
        </is>
      </c>
    </row>
    <row r="212" ht="12.75" customHeight="1">
      <c r="A212" t="inlineStr">
        <is>
          <t>Baloncesto japonés</t>
        </is>
      </c>
      <c r="B212" t="inlineStr">
        <is>
          <t>Baloncestojaponés</t>
        </is>
      </c>
      <c r="BA212" t="inlineStr">
        <is>
          <t>New Orleans Privateers</t>
        </is>
      </c>
      <c r="DV212" t="inlineStr">
        <is>
          <t>Somalia</t>
        </is>
      </c>
      <c r="EV212" t="inlineStr">
        <is>
          <t>Bromacil lithium salt</t>
        </is>
      </c>
      <c r="EW212" t="inlineStr">
        <is>
          <t>Bromacil lithium salt</t>
        </is>
      </c>
      <c r="EX212" t="inlineStr">
        <is>
          <t>Bromacil lithium salt</t>
        </is>
      </c>
      <c r="EY212" t="inlineStr">
        <is>
          <t>Bromacil lithium salt</t>
        </is>
      </c>
      <c r="EZ212" t="inlineStr">
        <is>
          <t>Bromacil lithium salt</t>
        </is>
      </c>
    </row>
    <row r="213" ht="12.75" customHeight="1">
      <c r="A213" t="inlineStr">
        <is>
          <t>Japanese Basketball</t>
        </is>
      </c>
      <c r="B213" t="inlineStr">
        <is>
          <t>JapaneseBasketball</t>
        </is>
      </c>
      <c r="BA213" t="inlineStr">
        <is>
          <t>Niagara Purple Eagles</t>
        </is>
      </c>
      <c r="DV213" t="inlineStr">
        <is>
          <t>South Africa</t>
        </is>
      </c>
      <c r="EV213" t="inlineStr">
        <is>
          <t>Bromate</t>
        </is>
      </c>
      <c r="EW213" t="inlineStr">
        <is>
          <t>Bromate</t>
        </is>
      </c>
      <c r="EX213" t="inlineStr">
        <is>
          <t>Bromate</t>
        </is>
      </c>
      <c r="EY213" t="inlineStr">
        <is>
          <t>Bromate</t>
        </is>
      </c>
      <c r="EZ213" t="inlineStr">
        <is>
          <t>Bromate</t>
        </is>
      </c>
    </row>
    <row r="214" ht="12.75" customHeight="1">
      <c r="A214" t="inlineStr">
        <is>
          <t>Calcio spagnolo</t>
        </is>
      </c>
      <c r="B214" t="inlineStr">
        <is>
          <t>Calciospagnolo</t>
        </is>
      </c>
      <c r="BA214" t="inlineStr">
        <is>
          <t>Nicholls State Colonels</t>
        </is>
      </c>
      <c r="DV214" t="inlineStr">
        <is>
          <t>South Georgia and the South Sandwich Islands</t>
        </is>
      </c>
      <c r="EV214" t="inlineStr">
        <is>
          <t>Bromochloroacetic acid</t>
        </is>
      </c>
      <c r="EW214" t="inlineStr">
        <is>
          <t>Bromochloroacetic acid</t>
        </is>
      </c>
      <c r="EX214" t="inlineStr">
        <is>
          <t>Bromochloroacetic acid</t>
        </is>
      </c>
      <c r="EY214" t="inlineStr">
        <is>
          <t>Bromochloroacetic acid</t>
        </is>
      </c>
      <c r="EZ214" t="inlineStr">
        <is>
          <t>Bromochloroacetic acid</t>
        </is>
      </c>
    </row>
    <row r="215" ht="12.75" customHeight="1">
      <c r="A215" t="inlineStr">
        <is>
          <t>world_baseball_classic</t>
        </is>
      </c>
      <c r="B215" t="inlineStr">
        <is>
          <t>world_baseball_classic</t>
        </is>
      </c>
      <c r="BA215" t="inlineStr">
        <is>
          <t>NJIT Highlanders</t>
        </is>
      </c>
      <c r="DV215" t="inlineStr">
        <is>
          <t>South Sudan</t>
        </is>
      </c>
      <c r="EV215" t="inlineStr">
        <is>
          <t>Bromodichloroacetic acid</t>
        </is>
      </c>
      <c r="EW215" t="inlineStr">
        <is>
          <t>Bromodichloroacetic acid</t>
        </is>
      </c>
      <c r="EX215" t="inlineStr">
        <is>
          <t>Bromodichloroacetic acid</t>
        </is>
      </c>
      <c r="EY215" t="inlineStr">
        <is>
          <t>Bromodichloroacetic acid</t>
        </is>
      </c>
      <c r="EZ215" t="inlineStr">
        <is>
          <t>Bromodichloroacetic acid</t>
        </is>
      </c>
    </row>
    <row r="216" ht="12.75" customHeight="1">
      <c r="A216" t="inlineStr">
        <is>
          <t>Liga I</t>
        </is>
      </c>
      <c r="B216" t="inlineStr">
        <is>
          <t>LigaI</t>
        </is>
      </c>
      <c r="BA216" t="inlineStr">
        <is>
          <t>Norfolk State Spartans</t>
        </is>
      </c>
      <c r="DV216" t="inlineStr">
        <is>
          <t>Spain</t>
        </is>
      </c>
      <c r="EV216" t="inlineStr">
        <is>
          <t>Bromodichloromethane</t>
        </is>
      </c>
      <c r="EW216" t="inlineStr">
        <is>
          <t>Bromodichloromethane</t>
        </is>
      </c>
      <c r="EX216" t="inlineStr">
        <is>
          <t>Bromodichloromethane</t>
        </is>
      </c>
      <c r="EY216" t="inlineStr">
        <is>
          <t>Bromodichloromethane</t>
        </is>
      </c>
      <c r="EZ216" t="inlineStr">
        <is>
          <t>Bromodichloromethane</t>
        </is>
      </c>
    </row>
    <row r="217" ht="12.75" customHeight="1">
      <c r="A217" t="inlineStr">
        <is>
          <t>Béisbol de ligas menores</t>
        </is>
      </c>
      <c r="B217" t="inlineStr">
        <is>
          <t>Béisboldeligasmenores</t>
        </is>
      </c>
      <c r="BA217" t="inlineStr">
        <is>
          <t>North Alabama Lions</t>
        </is>
      </c>
      <c r="DV217" t="inlineStr">
        <is>
          <t>Sri Lanka</t>
        </is>
      </c>
      <c r="EV217" t="inlineStr">
        <is>
          <t>Bromoethane</t>
        </is>
      </c>
      <c r="EW217" t="inlineStr">
        <is>
          <t>Bromoethane</t>
        </is>
      </c>
      <c r="EX217" t="inlineStr">
        <is>
          <t>Bromoethane</t>
        </is>
      </c>
      <c r="EY217" t="inlineStr">
        <is>
          <t>Bromoethane</t>
        </is>
      </c>
      <c r="EZ217" t="inlineStr">
        <is>
          <t>Bromoethane</t>
        </is>
      </c>
    </row>
    <row r="218" ht="12.75" customHeight="1">
      <c r="A218" t="inlineStr">
        <is>
          <t>E-Sports</t>
        </is>
      </c>
      <c r="B218" t="inlineStr">
        <is>
          <t>ESports</t>
        </is>
      </c>
      <c r="BA218" t="inlineStr">
        <is>
          <t>North Carolina A&amp;T Aggies</t>
        </is>
      </c>
      <c r="DV218" t="inlineStr">
        <is>
          <t>Sudan</t>
        </is>
      </c>
      <c r="EV218" t="inlineStr">
        <is>
          <t>Bromoform</t>
        </is>
      </c>
      <c r="EW218" t="inlineStr">
        <is>
          <t>Bromoform</t>
        </is>
      </c>
      <c r="EX218" t="inlineStr">
        <is>
          <t>Bromoform</t>
        </is>
      </c>
      <c r="EY218" t="inlineStr">
        <is>
          <t>Bromoform</t>
        </is>
      </c>
      <c r="EZ218" t="inlineStr">
        <is>
          <t>Bromoform</t>
        </is>
      </c>
    </row>
    <row r="219" ht="12.75" customHeight="1">
      <c r="A219" t="inlineStr">
        <is>
          <t>Futebol inglês</t>
        </is>
      </c>
      <c r="B219" t="inlineStr">
        <is>
          <t>Futebolinglês</t>
        </is>
      </c>
      <c r="BA219" t="inlineStr">
        <is>
          <t>North Carolina Asheville Bulldogs</t>
        </is>
      </c>
      <c r="DV219" t="inlineStr">
        <is>
          <t>Suriname</t>
        </is>
      </c>
      <c r="EV219" t="inlineStr">
        <is>
          <t>Bromoxynil</t>
        </is>
      </c>
      <c r="EW219" t="inlineStr">
        <is>
          <t>Bromoxynil</t>
        </is>
      </c>
      <c r="EX219" t="inlineStr">
        <is>
          <t>Bromoxynil</t>
        </is>
      </c>
      <c r="EY219" t="inlineStr">
        <is>
          <t>Bromoxynil</t>
        </is>
      </c>
      <c r="EZ219" t="inlineStr">
        <is>
          <t>Bromoxynil</t>
        </is>
      </c>
    </row>
    <row r="220" ht="12.75" customHeight="1">
      <c r="A220" t="inlineStr">
        <is>
          <t>Ligue canadienne de football</t>
        </is>
      </c>
      <c r="B220" t="inlineStr">
        <is>
          <t>Liguecanadiennedefootball</t>
        </is>
      </c>
      <c r="BA220" t="inlineStr">
        <is>
          <t>North Carolina Central Eagles</t>
        </is>
      </c>
      <c r="DV220" t="inlineStr">
        <is>
          <t>Svalbard and Jan Mayen</t>
        </is>
      </c>
      <c r="EV220" t="inlineStr">
        <is>
          <t>Bromoxynil octanoate</t>
        </is>
      </c>
      <c r="EW220" t="inlineStr">
        <is>
          <t>Bromoxynil octanoate</t>
        </is>
      </c>
      <c r="EX220" t="inlineStr">
        <is>
          <t>Bromoxynil octanoate</t>
        </is>
      </c>
      <c r="EY220" t="inlineStr">
        <is>
          <t>Bromoxynil octanoate</t>
        </is>
      </c>
      <c r="EZ220" t="inlineStr">
        <is>
          <t>Bromoxynil octanoate</t>
        </is>
      </c>
    </row>
    <row r="221" ht="12.75" customHeight="1">
      <c r="A221" t="inlineStr">
        <is>
          <t>Canadian Premiere League</t>
        </is>
      </c>
      <c r="B221" t="inlineStr">
        <is>
          <t>CanadianPremiereLeague</t>
        </is>
      </c>
      <c r="BA221" t="inlineStr">
        <is>
          <t>North Carolina Charlotte 49ers</t>
        </is>
      </c>
      <c r="DV221" t="inlineStr">
        <is>
          <t>Swaziland</t>
        </is>
      </c>
      <c r="EV221" t="inlineStr">
        <is>
          <t>Butabarbital sodium</t>
        </is>
      </c>
      <c r="EW221" t="inlineStr">
        <is>
          <t>Butabarbital sodium</t>
        </is>
      </c>
      <c r="EX221" t="inlineStr">
        <is>
          <t>Butabarbital sodium</t>
        </is>
      </c>
      <c r="EY221" t="inlineStr">
        <is>
          <t>Butabarbital sodium</t>
        </is>
      </c>
      <c r="EZ221" t="inlineStr">
        <is>
          <t>Butabarbital sodium</t>
        </is>
      </c>
    </row>
    <row r="222" ht="12.75" customHeight="1">
      <c r="A222" t="inlineStr">
        <is>
          <t>Futebol alemão</t>
        </is>
      </c>
      <c r="B222" t="inlineStr">
        <is>
          <t>Futebolalemão</t>
        </is>
      </c>
      <c r="BA222" t="inlineStr">
        <is>
          <t>North Carolina Greensboro Spartans</t>
        </is>
      </c>
      <c r="DV222" t="inlineStr">
        <is>
          <t>Sweden</t>
        </is>
      </c>
      <c r="EV222" t="inlineStr">
        <is>
          <t>Butylated hydroxyanisole</t>
        </is>
      </c>
      <c r="EW222" t="inlineStr">
        <is>
          <t>Butylated hydroxyanisole</t>
        </is>
      </c>
      <c r="EX222" t="inlineStr">
        <is>
          <t>Butylated hydroxyanisole</t>
        </is>
      </c>
      <c r="EY222" t="inlineStr">
        <is>
          <t>Butylated hydroxyanisole</t>
        </is>
      </c>
      <c r="EZ222" t="inlineStr">
        <is>
          <t>Butylated hydroxyanisole</t>
        </is>
      </c>
    </row>
    <row r="223" ht="12.75" customHeight="1">
      <c r="A223" t="inlineStr">
        <is>
          <t>Indian Premier League</t>
        </is>
      </c>
      <c r="B223" t="inlineStr">
        <is>
          <t>IndianPremierLeague</t>
        </is>
      </c>
      <c r="BA223" t="inlineStr">
        <is>
          <t>North Carolina State Wolfpack</t>
        </is>
      </c>
      <c r="DV223" t="inlineStr">
        <is>
          <t>Switzerland</t>
        </is>
      </c>
      <c r="EV223" t="inlineStr">
        <is>
          <t>C.I. Acid Red 114</t>
        </is>
      </c>
      <c r="EW223" t="inlineStr">
        <is>
          <t>C.I. Acid Red 114</t>
        </is>
      </c>
      <c r="EX223" t="inlineStr">
        <is>
          <t>C.I. Acid Red 114</t>
        </is>
      </c>
      <c r="EY223" t="inlineStr">
        <is>
          <t>C.I. Acid Red 114</t>
        </is>
      </c>
      <c r="EZ223" t="inlineStr">
        <is>
          <t>C.I. Acid Red 114</t>
        </is>
      </c>
    </row>
    <row r="224" ht="12.75" customHeight="1">
      <c r="A224" t="inlineStr">
        <is>
          <t>الدوري الممتاز لكرة الريشة</t>
        </is>
      </c>
      <c r="B224" t="inlineStr">
        <is>
          <t>الدوريالممتازلكرةالريشة</t>
        </is>
      </c>
      <c r="BA224" t="inlineStr">
        <is>
          <t>North Carolina Tar Heels</t>
        </is>
      </c>
      <c r="DV224" t="inlineStr">
        <is>
          <t>Syria</t>
        </is>
      </c>
      <c r="EV224" t="inlineStr">
        <is>
          <t>C.I. Basic Red 9 monohydrochloride</t>
        </is>
      </c>
      <c r="EW224" t="inlineStr">
        <is>
          <t>C.I. Basic Red 9 monohydrochloride</t>
        </is>
      </c>
      <c r="EX224" t="inlineStr">
        <is>
          <t>C.I. Basic Red 9 monohydrochloride</t>
        </is>
      </c>
      <c r="EY224" t="inlineStr">
        <is>
          <t>C.I. Basic Red 9 monohydrochloride</t>
        </is>
      </c>
      <c r="EZ224" t="inlineStr">
        <is>
          <t>C.I. Basic Red 9 monohydrochloride</t>
        </is>
      </c>
    </row>
    <row r="225" ht="12.75" customHeight="1">
      <c r="A225" t="inlineStr">
        <is>
          <t>Mexican Football Federation</t>
        </is>
      </c>
      <c r="B225" t="inlineStr">
        <is>
          <t>MexicanFootballFederation</t>
        </is>
      </c>
      <c r="BA225" t="inlineStr">
        <is>
          <t>North Carolina Wilmington Seahawks</t>
        </is>
      </c>
      <c r="DV225" t="inlineStr">
        <is>
          <t>Taiwan</t>
        </is>
      </c>
      <c r="EV225" t="inlineStr">
        <is>
          <t>C.I. Direct Blue 15</t>
        </is>
      </c>
      <c r="EW225" t="inlineStr">
        <is>
          <t>C.I. Direct Blue 15</t>
        </is>
      </c>
      <c r="EX225" t="inlineStr">
        <is>
          <t>C.I. Direct Blue 15</t>
        </is>
      </c>
      <c r="EY225" t="inlineStr">
        <is>
          <t>C.I. Direct Blue 15</t>
        </is>
      </c>
      <c r="EZ225" t="inlineStr">
        <is>
          <t>C.I. Direct Blue 15</t>
        </is>
      </c>
    </row>
    <row r="226" ht="12.75" customHeight="1">
      <c r="A226" t="inlineStr">
        <is>
          <t>Kanadensisk premiärliga</t>
        </is>
      </c>
      <c r="B226" t="inlineStr">
        <is>
          <t>Kanadensiskpremiärliga</t>
        </is>
      </c>
      <c r="BA226" t="inlineStr">
        <is>
          <t>North Dakota</t>
        </is>
      </c>
      <c r="DV226" t="inlineStr">
        <is>
          <t>Tajikistan</t>
        </is>
      </c>
      <c r="EV226" t="inlineStr">
        <is>
          <t>C.I. Direct Blue 218</t>
        </is>
      </c>
      <c r="EW226" t="inlineStr">
        <is>
          <t>C.I. Direct Blue 218</t>
        </is>
      </c>
      <c r="EX226" t="inlineStr">
        <is>
          <t>C.I. Direct Blue 218</t>
        </is>
      </c>
      <c r="EY226" t="inlineStr">
        <is>
          <t>C.I. Direct Blue 218</t>
        </is>
      </c>
      <c r="EZ226" t="inlineStr">
        <is>
          <t>C.I. Direct Blue 218</t>
        </is>
      </c>
    </row>
    <row r="227" ht="12.75" customHeight="1">
      <c r="A227" t="inlineStr">
        <is>
          <t>Holenderska piłka nożna</t>
        </is>
      </c>
      <c r="B227" t="inlineStr">
        <is>
          <t>Holenderskapiłkanożna</t>
        </is>
      </c>
      <c r="BA227" t="inlineStr">
        <is>
          <t>North Dakota Fighting Hawks</t>
        </is>
      </c>
      <c r="DV227" t="inlineStr">
        <is>
          <t>Thailand</t>
        </is>
      </c>
      <c r="EV227" t="inlineStr">
        <is>
          <t>C.I. Disperse Yellow 3</t>
        </is>
      </c>
      <c r="EW227" t="inlineStr">
        <is>
          <t>C.I. Disperse Yellow 3</t>
        </is>
      </c>
      <c r="EX227" t="inlineStr">
        <is>
          <t>C.I. Disperse Yellow 3</t>
        </is>
      </c>
      <c r="EY227" t="inlineStr">
        <is>
          <t>C.I. Disperse Yellow 3</t>
        </is>
      </c>
      <c r="EZ227" t="inlineStr">
        <is>
          <t>C.I. Disperse Yellow 3</t>
        </is>
      </c>
    </row>
    <row r="228" ht="12.75" customHeight="1">
      <c r="A228" t="inlineStr">
        <is>
          <t>لعبة الكريكيت الدولية</t>
        </is>
      </c>
      <c r="B228" t="inlineStr">
        <is>
          <t>لعبةالكريكيتالدولية</t>
        </is>
      </c>
      <c r="BA228" t="inlineStr">
        <is>
          <t>North Dakota Fighting Sioux</t>
        </is>
      </c>
      <c r="DV228" t="inlineStr">
        <is>
          <t>The Bahamas</t>
        </is>
      </c>
      <c r="EV228" t="inlineStr">
        <is>
          <t>C.I. Solvent Yellow 14</t>
        </is>
      </c>
      <c r="EW228" t="inlineStr">
        <is>
          <t>C.I. Solvent Yellow 14</t>
        </is>
      </c>
      <c r="EX228" t="inlineStr">
        <is>
          <t>C.I. Solvent Yellow 14</t>
        </is>
      </c>
      <c r="EY228" t="inlineStr">
        <is>
          <t>C.I. Solvent Yellow 14</t>
        </is>
      </c>
      <c r="EZ228" t="inlineStr">
        <is>
          <t>C.I. Solvent Yellow 14</t>
        </is>
      </c>
    </row>
    <row r="229" ht="12.75" customHeight="1">
      <c r="A229" t="inlineStr">
        <is>
          <t>Wereldkampioenschap voetbal</t>
        </is>
      </c>
      <c r="B229" t="inlineStr">
        <is>
          <t>Wereldkampioenschapvoetbal</t>
        </is>
      </c>
      <c r="BA229" t="inlineStr">
        <is>
          <t>North Dakota State Bison</t>
        </is>
      </c>
      <c r="DV229" t="inlineStr">
        <is>
          <t>The Democratic Republic of the Congo</t>
        </is>
      </c>
      <c r="EV229" t="inlineStr">
        <is>
          <t>Cacodylic acid</t>
        </is>
      </c>
      <c r="EW229" t="inlineStr">
        <is>
          <t>Cacodylic acid</t>
        </is>
      </c>
      <c r="EX229" t="inlineStr">
        <is>
          <t>Cacodylic acid</t>
        </is>
      </c>
      <c r="EY229" t="inlineStr">
        <is>
          <t>Cacodylic acid</t>
        </is>
      </c>
      <c r="EZ229" t="inlineStr">
        <is>
          <t>Cacodylic acid</t>
        </is>
      </c>
    </row>
    <row r="230" ht="12.75" customHeight="1">
      <c r="A230" t="inlineStr">
        <is>
          <t>كرة القدم الهولندية</t>
        </is>
      </c>
      <c r="B230" t="inlineStr">
        <is>
          <t>كرةالقدمالهولندية</t>
        </is>
      </c>
      <c r="BA230" t="inlineStr">
        <is>
          <t>North Florida Ospreys</t>
        </is>
      </c>
      <c r="DV230" t="inlineStr">
        <is>
          <t>Macedonia</t>
        </is>
      </c>
      <c r="EV230" t="inlineStr">
        <is>
          <t>Cadmium</t>
        </is>
      </c>
      <c r="EW230" t="inlineStr">
        <is>
          <t>Cadmium</t>
        </is>
      </c>
      <c r="EX230" t="inlineStr">
        <is>
          <t>Cadmium</t>
        </is>
      </c>
      <c r="EY230" t="inlineStr">
        <is>
          <t>Cadmium</t>
        </is>
      </c>
      <c r="EZ230" t="inlineStr">
        <is>
          <t>Cadmium</t>
        </is>
      </c>
    </row>
    <row r="231" ht="12.75" customHeight="1">
      <c r="A231" t="inlineStr">
        <is>
          <t>Mexicaanse Vereniging Van De Voetbalbond</t>
        </is>
      </c>
      <c r="B231" t="inlineStr">
        <is>
          <t>MexicaanseVerenigingVanDeVoetbalbond</t>
        </is>
      </c>
      <c r="BA231" t="inlineStr">
        <is>
          <t>North Texas Mean Green</t>
        </is>
      </c>
      <c r="DV231" t="inlineStr">
        <is>
          <t>The Gambia</t>
        </is>
      </c>
      <c r="EV231" t="inlineStr">
        <is>
          <t>Cadmium and cadmium compounds</t>
        </is>
      </c>
      <c r="EW231" t="inlineStr">
        <is>
          <t>Cadmium and cadmium compounds</t>
        </is>
      </c>
      <c r="EX231" t="inlineStr">
        <is>
          <t>Cadmium and cadmium compounds</t>
        </is>
      </c>
      <c r="EY231" t="inlineStr">
        <is>
          <t>Cadmium and cadmium compounds</t>
        </is>
      </c>
      <c r="EZ231" t="inlineStr">
        <is>
          <t>Cadmium and cadmium compounds</t>
        </is>
      </c>
    </row>
    <row r="232" ht="12.75" customHeight="1">
      <c r="A232" t="inlineStr">
        <is>
          <t>Federazione calcistica del Messico</t>
        </is>
      </c>
      <c r="B232" t="inlineStr">
        <is>
          <t>FederazionecalcisticadelMessico</t>
        </is>
      </c>
      <c r="BA232" t="inlineStr">
        <is>
          <t>Northeastern Huskies</t>
        </is>
      </c>
      <c r="DV232" t="inlineStr">
        <is>
          <t>Timor-Leste</t>
        </is>
      </c>
      <c r="EV232" t="inlineStr">
        <is>
          <t>Caffeic acid</t>
        </is>
      </c>
      <c r="EW232" t="inlineStr">
        <is>
          <t>Caffeic acid</t>
        </is>
      </c>
      <c r="EX232" t="inlineStr">
        <is>
          <t>Caffeic acid</t>
        </is>
      </c>
      <c r="EY232" t="inlineStr">
        <is>
          <t>Caffeic acid</t>
        </is>
      </c>
      <c r="EZ232" t="inlineStr">
        <is>
          <t>Caffeic acid</t>
        </is>
      </c>
    </row>
    <row r="233" ht="12.75" customHeight="1">
      <c r="A233" t="inlineStr">
        <is>
          <t>Angielska piłka nożna</t>
        </is>
      </c>
      <c r="B233" t="inlineStr">
        <is>
          <t>Angielskapiłkanożna</t>
        </is>
      </c>
      <c r="BA233" t="inlineStr">
        <is>
          <t>Northeastern Illinois Golden Eagles</t>
        </is>
      </c>
      <c r="DV233" t="inlineStr">
        <is>
          <t>Togo</t>
        </is>
      </c>
      <c r="EV233" t="inlineStr">
        <is>
          <t>Captafol</t>
        </is>
      </c>
      <c r="EW233" t="inlineStr">
        <is>
          <t>Captafol</t>
        </is>
      </c>
      <c r="EX233" t="inlineStr">
        <is>
          <t>Captafol</t>
        </is>
      </c>
      <c r="EY233" t="inlineStr">
        <is>
          <t>Captafol</t>
        </is>
      </c>
      <c r="EZ233" t="inlineStr">
        <is>
          <t>Captafol</t>
        </is>
      </c>
    </row>
    <row r="234" ht="12.75" customHeight="1">
      <c r="A234" t="inlineStr">
        <is>
          <t>Italiaans voetbal</t>
        </is>
      </c>
      <c r="B234" t="inlineStr">
        <is>
          <t>Italiaansvoetbal</t>
        </is>
      </c>
      <c r="BA234" t="inlineStr">
        <is>
          <t>Northern Arizona Lumberjacks</t>
        </is>
      </c>
      <c r="DV234" t="inlineStr">
        <is>
          <t>Tokelau</t>
        </is>
      </c>
      <c r="EV234" t="inlineStr">
        <is>
          <t>Captan</t>
        </is>
      </c>
      <c r="EW234" t="inlineStr">
        <is>
          <t>Captan</t>
        </is>
      </c>
      <c r="EX234" t="inlineStr">
        <is>
          <t>Captan</t>
        </is>
      </c>
      <c r="EY234" t="inlineStr">
        <is>
          <t>Captan</t>
        </is>
      </c>
      <c r="EZ234" t="inlineStr">
        <is>
          <t>Captan</t>
        </is>
      </c>
    </row>
    <row r="235" ht="12.75" customHeight="1">
      <c r="A235" t="inlineStr">
        <is>
          <t>Portugisisk fotboll</t>
        </is>
      </c>
      <c r="B235" t="inlineStr">
        <is>
          <t>Portugisiskfotboll</t>
        </is>
      </c>
      <c r="BA235" t="inlineStr">
        <is>
          <t>Northern Colorado Bears</t>
        </is>
      </c>
      <c r="DV235" t="inlineStr">
        <is>
          <t>Tonga</t>
        </is>
      </c>
      <c r="EV235" t="inlineStr">
        <is>
          <t>Carbamazepine</t>
        </is>
      </c>
      <c r="EW235" t="inlineStr">
        <is>
          <t>Carbamazepine</t>
        </is>
      </c>
      <c r="EX235" t="inlineStr">
        <is>
          <t>Carbamazepine</t>
        </is>
      </c>
      <c r="EY235" t="inlineStr">
        <is>
          <t>Carbamazepine</t>
        </is>
      </c>
      <c r="EZ235" t="inlineStr">
        <is>
          <t>Carbamazepine</t>
        </is>
      </c>
    </row>
    <row r="236" ht="12.75" customHeight="1">
      <c r="A236" t="inlineStr">
        <is>
          <t>Kanadensisk fotbollsliga</t>
        </is>
      </c>
      <c r="B236" t="inlineStr">
        <is>
          <t>Kanadensiskfotbollsliga</t>
        </is>
      </c>
      <c r="BA236" t="inlineStr">
        <is>
          <t>Northern Illinois Huskies</t>
        </is>
      </c>
      <c r="DV236" t="inlineStr">
        <is>
          <t>Trinidad and Tobago</t>
        </is>
      </c>
      <c r="EV236" t="inlineStr">
        <is>
          <t>Carbaryl</t>
        </is>
      </c>
      <c r="EW236" t="inlineStr">
        <is>
          <t>Carbaryl</t>
        </is>
      </c>
      <c r="EX236" t="inlineStr">
        <is>
          <t>Carbaryl</t>
        </is>
      </c>
      <c r="EY236" t="inlineStr">
        <is>
          <t>Carbaryl</t>
        </is>
      </c>
      <c r="EZ236" t="inlineStr">
        <is>
          <t>Carbaryl</t>
        </is>
      </c>
    </row>
    <row r="237" ht="12.75" customHeight="1">
      <c r="A237" t="inlineStr">
        <is>
          <t>Liga Premier de la India</t>
        </is>
      </c>
      <c r="B237" t="inlineStr">
        <is>
          <t>LigaPremierdelaIndia</t>
        </is>
      </c>
      <c r="BA237" t="inlineStr">
        <is>
          <t>Northern Iowa Panthers</t>
        </is>
      </c>
      <c r="DV237" t="inlineStr">
        <is>
          <t>Tristan da Cunha</t>
        </is>
      </c>
      <c r="EV237" t="inlineStr">
        <is>
          <t>Carbazole</t>
        </is>
      </c>
      <c r="EW237" t="inlineStr">
        <is>
          <t>Carbazole</t>
        </is>
      </c>
      <c r="EX237" t="inlineStr">
        <is>
          <t>Carbazole</t>
        </is>
      </c>
      <c r="EY237" t="inlineStr">
        <is>
          <t>Carbazole</t>
        </is>
      </c>
      <c r="EZ237" t="inlineStr">
        <is>
          <t>Carbazole</t>
        </is>
      </c>
    </row>
    <row r="238" ht="12.75" customHeight="1">
      <c r="A238" t="inlineStr">
        <is>
          <t>بطولات كرة القدم الأخرى</t>
        </is>
      </c>
      <c r="B238" t="inlineStr">
        <is>
          <t>بطولاتكرةالقدمالأخرى</t>
        </is>
      </c>
      <c r="BA238" t="inlineStr">
        <is>
          <t>Northern Kentucky Norse</t>
        </is>
      </c>
      <c r="DV238" t="inlineStr">
        <is>
          <t>Tunisia</t>
        </is>
      </c>
      <c r="EV238" t="inlineStr">
        <is>
          <t>Carbon black (airborne, unbound particles of respirable size)</t>
        </is>
      </c>
      <c r="EW238" t="inlineStr">
        <is>
          <t>Carbon black (airborne, unbound particles of respirable size)</t>
        </is>
      </c>
      <c r="EX238" t="inlineStr">
        <is>
          <t>Carbon black (airborne, unbound particles of respirable size)</t>
        </is>
      </c>
      <c r="EY238" t="inlineStr">
        <is>
          <t>Carbon black (airborne, unbound particles of respirable size)</t>
        </is>
      </c>
      <c r="EZ238" t="inlineStr">
        <is>
          <t>Carbon black (airborne, unbound particles of respirable size)</t>
        </is>
      </c>
    </row>
    <row r="239" ht="12.75" customHeight="1">
      <c r="A239" t="inlineStr">
        <is>
          <t>Englischer Fußball</t>
        </is>
      </c>
      <c r="B239" t="inlineStr">
        <is>
          <t>EnglischerFußball</t>
        </is>
      </c>
      <c r="BA239" t="inlineStr">
        <is>
          <t>Northwestern State Demons</t>
        </is>
      </c>
      <c r="DV239" t="inlineStr">
        <is>
          <t>Turkey</t>
        </is>
      </c>
      <c r="EV239" t="inlineStr">
        <is>
          <t>Carbon disulfide</t>
        </is>
      </c>
      <c r="EW239" t="inlineStr">
        <is>
          <t>Carbon disulfide</t>
        </is>
      </c>
      <c r="EX239" t="inlineStr">
        <is>
          <t>Carbon disulfide</t>
        </is>
      </c>
      <c r="EY239" t="inlineStr">
        <is>
          <t>Carbon disulfide</t>
        </is>
      </c>
      <c r="EZ239" t="inlineStr">
        <is>
          <t>Carbon disulfide</t>
        </is>
      </c>
    </row>
    <row r="240" ht="12.75" customHeight="1">
      <c r="A240" t="inlineStr">
        <is>
          <t>Europees basketbal</t>
        </is>
      </c>
      <c r="B240" t="inlineStr">
        <is>
          <t>Europeesbasketbal</t>
        </is>
      </c>
      <c r="BA240" t="inlineStr">
        <is>
          <t>Northwestern Wildcats</t>
        </is>
      </c>
      <c r="DV240" t="inlineStr">
        <is>
          <t>Turkmenistan</t>
        </is>
      </c>
      <c r="EV240" t="inlineStr">
        <is>
          <t>Carbon monoxide</t>
        </is>
      </c>
      <c r="EW240" t="inlineStr">
        <is>
          <t>Carbon monoxide</t>
        </is>
      </c>
      <c r="EX240" t="inlineStr">
        <is>
          <t>Carbon monoxide</t>
        </is>
      </c>
      <c r="EY240" t="inlineStr">
        <is>
          <t>Carbon monoxide</t>
        </is>
      </c>
      <c r="EZ240" t="inlineStr">
        <is>
          <t>Carbon monoxide</t>
        </is>
      </c>
    </row>
    <row r="241" ht="12.75" customHeight="1">
      <c r="A241" t="inlineStr">
        <is>
          <t>Tênis</t>
        </is>
      </c>
      <c r="B241" t="inlineStr">
        <is>
          <t>Tênis</t>
        </is>
      </c>
      <c r="BA241" t="inlineStr">
        <is>
          <t>Notre Dame Fighting Irish</t>
        </is>
      </c>
      <c r="DV241" t="inlineStr">
        <is>
          <t>Turks and Caicos Islands</t>
        </is>
      </c>
      <c r="EV241" t="inlineStr">
        <is>
          <t>Carbon tetrachloride</t>
        </is>
      </c>
      <c r="EW241" t="inlineStr">
        <is>
          <t>Carbon tetrachloride</t>
        </is>
      </c>
      <c r="EX241" t="inlineStr">
        <is>
          <t>Carbon tetrachloride</t>
        </is>
      </c>
      <c r="EY241" t="inlineStr">
        <is>
          <t>Carbon tetrachloride</t>
        </is>
      </c>
      <c r="EZ241" t="inlineStr">
        <is>
          <t>Carbon tetrachloride</t>
        </is>
      </c>
    </row>
    <row r="242" ht="12.75" customHeight="1">
      <c r="A242" t="inlineStr">
        <is>
          <t>Mistrzostwa Świata w Piłce Nożnej</t>
        </is>
      </c>
      <c r="B242" t="inlineStr">
        <is>
          <t>MistrzostwaŚwiatawPiłceNożnej</t>
        </is>
      </c>
      <c r="BA242" t="inlineStr">
        <is>
          <t>NYIT Bears</t>
        </is>
      </c>
      <c r="DV242" t="inlineStr">
        <is>
          <t>Tuvalu</t>
        </is>
      </c>
      <c r="EV242" t="inlineStr">
        <is>
          <t>Carbon-black extracts</t>
        </is>
      </c>
      <c r="EW242" t="inlineStr">
        <is>
          <t>Carbon-black extracts</t>
        </is>
      </c>
      <c r="EX242" t="inlineStr">
        <is>
          <t>Carbon-black extracts</t>
        </is>
      </c>
      <c r="EY242" t="inlineStr">
        <is>
          <t>Carbon-black extracts</t>
        </is>
      </c>
      <c r="EZ242" t="inlineStr">
        <is>
          <t>Carbon-black extracts</t>
        </is>
      </c>
    </row>
    <row r="243" ht="12.75" customHeight="1">
      <c r="A243" t="inlineStr">
        <is>
          <t>English Soccer</t>
        </is>
      </c>
      <c r="B243" t="inlineStr">
        <is>
          <t>EnglishSoccer</t>
        </is>
      </c>
      <c r="BA243" t="inlineStr">
        <is>
          <t>NYU Bobcats</t>
        </is>
      </c>
      <c r="DV243" t="inlineStr">
        <is>
          <t>U.S. Virgin Islands</t>
        </is>
      </c>
      <c r="EV243" t="inlineStr">
        <is>
          <t>Carboplatin</t>
        </is>
      </c>
      <c r="EW243" t="inlineStr">
        <is>
          <t>Carboplatin</t>
        </is>
      </c>
      <c r="EX243" t="inlineStr">
        <is>
          <t>Carboplatin</t>
        </is>
      </c>
      <c r="EY243" t="inlineStr">
        <is>
          <t>Carboplatin</t>
        </is>
      </c>
      <c r="EZ243" t="inlineStr">
        <is>
          <t>Carboplatin</t>
        </is>
      </c>
    </row>
    <row r="244" ht="12.75" customHeight="1">
      <c r="A244" t="inlineStr">
        <is>
          <t>Fórmula 1</t>
        </is>
      </c>
      <c r="B244" t="inlineStr">
        <is>
          <t>Fórmula1</t>
        </is>
      </c>
      <c r="BA244" t="inlineStr">
        <is>
          <t>NYU Violets</t>
        </is>
      </c>
      <c r="DV244" t="inlineStr">
        <is>
          <t>Uganda</t>
        </is>
      </c>
      <c r="EV244" t="inlineStr">
        <is>
          <t>Catechol</t>
        </is>
      </c>
      <c r="EW244" t="inlineStr">
        <is>
          <t>Catechol</t>
        </is>
      </c>
      <c r="EX244" t="inlineStr">
        <is>
          <t>Catechol</t>
        </is>
      </c>
      <c r="EY244" t="inlineStr">
        <is>
          <t>Catechol</t>
        </is>
      </c>
      <c r="EZ244" t="inlineStr">
        <is>
          <t>Catechol</t>
        </is>
      </c>
    </row>
    <row r="245" ht="12.75" customHeight="1">
      <c r="A245" t="inlineStr">
        <is>
          <t>pro_wrestling_league</t>
        </is>
      </c>
      <c r="B245" t="inlineStr">
        <is>
          <t>pro_wrestling_league</t>
        </is>
      </c>
      <c r="BA245" t="inlineStr">
        <is>
          <t>Oakland Golden Grizzlies</t>
        </is>
      </c>
      <c r="DV245" t="inlineStr">
        <is>
          <t>Ukraine</t>
        </is>
      </c>
      <c r="EV245" t="inlineStr">
        <is>
          <t>Ceramic fibers (airborne particles of respirable size)</t>
        </is>
      </c>
      <c r="EW245" t="inlineStr">
        <is>
          <t>Ceramic fibers (airborne particles of respirable size)</t>
        </is>
      </c>
      <c r="EX245" t="inlineStr">
        <is>
          <t>Ceramic fibers (airborne particles of respirable size)</t>
        </is>
      </c>
      <c r="EY245" t="inlineStr">
        <is>
          <t>Ceramic fibers (airborne particles of respirable size)</t>
        </is>
      </c>
      <c r="EZ245" t="inlineStr">
        <is>
          <t>Ceramic fibers (airborne particles of respirable size)</t>
        </is>
      </c>
    </row>
    <row r="246" ht="12.75" customHeight="1">
      <c r="A246" t="inlineStr">
        <is>
          <t>Formule 1</t>
        </is>
      </c>
      <c r="B246" t="inlineStr">
        <is>
          <t>Formule1</t>
        </is>
      </c>
      <c r="BA246" t="inlineStr">
        <is>
          <t>Ohio Bobcats</t>
        </is>
      </c>
      <c r="DV246" t="inlineStr">
        <is>
          <t>United Arab Emirates</t>
        </is>
      </c>
      <c r="EV246" t="inlineStr">
        <is>
          <t>Certain combined chemotherapy for lymphomas</t>
        </is>
      </c>
      <c r="EW246" t="inlineStr">
        <is>
          <t>Certain combined chemotherapy for lymphomas</t>
        </is>
      </c>
      <c r="EX246" t="inlineStr">
        <is>
          <t>Certain combined chemotherapy for lymphomas</t>
        </is>
      </c>
      <c r="EY246" t="inlineStr">
        <is>
          <t>Certain combined chemotherapy for lymphomas</t>
        </is>
      </c>
      <c r="EZ246" t="inlineStr">
        <is>
          <t>Certain combined chemotherapy for lymphomas</t>
        </is>
      </c>
    </row>
    <row r="247" ht="12.75" customHeight="1">
      <c r="A247" t="inlineStr">
        <is>
          <t>Holländsk fotboll</t>
        </is>
      </c>
      <c r="B247" t="inlineStr">
        <is>
          <t>Holländskfotboll</t>
        </is>
      </c>
      <c r="BA247" t="inlineStr">
        <is>
          <t>Ohio State Buckeyes</t>
        </is>
      </c>
      <c r="DV247" t="inlineStr">
        <is>
          <t>United Kingdom</t>
        </is>
      </c>
      <c r="EV247" t="inlineStr">
        <is>
          <t>Chenodiol</t>
        </is>
      </c>
      <c r="EW247" t="inlineStr">
        <is>
          <t>Chenodiol</t>
        </is>
      </c>
      <c r="EX247" t="inlineStr">
        <is>
          <t>Chenodiol</t>
        </is>
      </c>
      <c r="EY247" t="inlineStr">
        <is>
          <t>Chenodiol</t>
        </is>
      </c>
      <c r="EZ247" t="inlineStr">
        <is>
          <t>Chenodiol</t>
        </is>
      </c>
    </row>
    <row r="248" ht="12.75" customHeight="1">
      <c r="A248" t="inlineStr">
        <is>
          <t>indian_premier_league</t>
        </is>
      </c>
      <c r="B248" t="inlineStr">
        <is>
          <t>indian_premier_league</t>
        </is>
      </c>
      <c r="BA248" t="inlineStr">
        <is>
          <t>Oklahoma Sooners</t>
        </is>
      </c>
      <c r="DV248" t="inlineStr">
        <is>
          <t>United Republic of Tanzania</t>
        </is>
      </c>
      <c r="EV248" t="inlineStr">
        <is>
          <t>Chloral</t>
        </is>
      </c>
      <c r="EW248" t="inlineStr">
        <is>
          <t>Chloral</t>
        </is>
      </c>
      <c r="EX248" t="inlineStr">
        <is>
          <t>Chloral</t>
        </is>
      </c>
      <c r="EY248" t="inlineStr">
        <is>
          <t>Chloral</t>
        </is>
      </c>
      <c r="EZ248" t="inlineStr">
        <is>
          <t>Chloral</t>
        </is>
      </c>
    </row>
    <row r="249" ht="12.75" customHeight="1">
      <c r="A249" t="inlineStr">
        <is>
          <t>Beisebol japonês</t>
        </is>
      </c>
      <c r="B249" t="inlineStr">
        <is>
          <t>Beiseboljaponês</t>
        </is>
      </c>
      <c r="BA249" t="inlineStr">
        <is>
          <t>Oklahoma State Cowboys</t>
        </is>
      </c>
      <c r="DV249" t="inlineStr">
        <is>
          <t>United States Minor Outlying Islands</t>
        </is>
      </c>
      <c r="EV249" t="inlineStr">
        <is>
          <t>Chloral hydrate</t>
        </is>
      </c>
      <c r="EW249" t="inlineStr">
        <is>
          <t>Chloral hydrate</t>
        </is>
      </c>
      <c r="EX249" t="inlineStr">
        <is>
          <t>Chloral hydrate</t>
        </is>
      </c>
      <c r="EY249" t="inlineStr">
        <is>
          <t>Chloral hydrate</t>
        </is>
      </c>
      <c r="EZ249" t="inlineStr">
        <is>
          <t>Chloral hydrate</t>
        </is>
      </c>
    </row>
    <row r="250" ht="12.75" customHeight="1">
      <c r="A250" t="inlineStr">
        <is>
          <t>world_cup_football</t>
        </is>
      </c>
      <c r="B250" t="inlineStr">
        <is>
          <t>world_cup_football</t>
        </is>
      </c>
      <c r="BA250" t="inlineStr">
        <is>
          <t>Old Dominion Monarchs</t>
        </is>
      </c>
      <c r="DV250" t="inlineStr">
        <is>
          <t>Uruguay</t>
        </is>
      </c>
      <c r="EV250" t="inlineStr">
        <is>
          <t>Chlorambucil</t>
        </is>
      </c>
      <c r="EW250" t="inlineStr">
        <is>
          <t>Chlorambucil</t>
        </is>
      </c>
      <c r="EX250" t="inlineStr">
        <is>
          <t>Chlorambucil</t>
        </is>
      </c>
      <c r="EY250" t="inlineStr">
        <is>
          <t>Chlorambucil</t>
        </is>
      </c>
      <c r="EZ250" t="inlineStr">
        <is>
          <t>Chlorambucil</t>
        </is>
      </c>
    </row>
    <row r="251" ht="12.75" customHeight="1">
      <c r="A251" t="inlineStr">
        <is>
          <t>NASCAR</t>
        </is>
      </c>
      <c r="B251" t="inlineStr">
        <is>
          <t>NASCAR</t>
        </is>
      </c>
      <c r="BA251" t="inlineStr">
        <is>
          <t>Ole Miss Rebels</t>
        </is>
      </c>
      <c r="DV251" t="inlineStr">
        <is>
          <t>Uzbekistan</t>
        </is>
      </c>
      <c r="EV251" t="inlineStr">
        <is>
          <t>Chloramphenicol sodium succinate</t>
        </is>
      </c>
      <c r="EW251" t="inlineStr">
        <is>
          <t>Chloramphenicol sodium succinate</t>
        </is>
      </c>
      <c r="EX251" t="inlineStr">
        <is>
          <t>Chloramphenicol sodium succinate</t>
        </is>
      </c>
      <c r="EY251" t="inlineStr">
        <is>
          <t>Chloramphenicol sodium succinate</t>
        </is>
      </c>
      <c r="EZ251" t="inlineStr">
        <is>
          <t>Chloramphenicol sodium succinate</t>
        </is>
      </c>
    </row>
    <row r="252" ht="12.75" customHeight="1">
      <c r="A252" t="inlineStr">
        <is>
          <t>ポルトガル/サッカー</t>
        </is>
      </c>
      <c r="B252" t="inlineStr">
        <is>
          <t>ポルトガルサッカー</t>
        </is>
      </c>
      <c r="BA252" t="inlineStr">
        <is>
          <t>Omaha Mavericks</t>
        </is>
      </c>
      <c r="DV252" t="inlineStr">
        <is>
          <t>Vanuatu</t>
        </is>
      </c>
      <c r="EV252" t="inlineStr">
        <is>
          <t>Chlorcyclizine hydrochloride</t>
        </is>
      </c>
      <c r="EW252" t="inlineStr">
        <is>
          <t>Chlorcyclizine hydrochloride</t>
        </is>
      </c>
      <c r="EX252" t="inlineStr">
        <is>
          <t>Chlorcyclizine hydrochloride</t>
        </is>
      </c>
      <c r="EY252" t="inlineStr">
        <is>
          <t>Chlorcyclizine hydrochloride</t>
        </is>
      </c>
      <c r="EZ252" t="inlineStr">
        <is>
          <t>Chlorcyclizine hydrochloride</t>
        </is>
      </c>
    </row>
    <row r="253" ht="12.75" customHeight="1">
      <c r="A253" t="inlineStr">
        <is>
          <t>Futebol escocês</t>
        </is>
      </c>
      <c r="B253" t="inlineStr">
        <is>
          <t>Futebolescocês</t>
        </is>
      </c>
      <c r="BA253" t="inlineStr">
        <is>
          <t>Oral Roberts Golden Eagles</t>
        </is>
      </c>
      <c r="DV253" t="inlineStr">
        <is>
          <t>Venezuela</t>
        </is>
      </c>
      <c r="EV253" t="inlineStr">
        <is>
          <t>Chlordane</t>
        </is>
      </c>
      <c r="EW253" t="inlineStr">
        <is>
          <t>Chlordane</t>
        </is>
      </c>
      <c r="EX253" t="inlineStr">
        <is>
          <t>Chlordane</t>
        </is>
      </c>
      <c r="EY253" t="inlineStr">
        <is>
          <t>Chlordane</t>
        </is>
      </c>
      <c r="EZ253" t="inlineStr">
        <is>
          <t>Chlordane</t>
        </is>
      </c>
    </row>
    <row r="254" ht="12.75" customHeight="1">
      <c r="A254" t="inlineStr">
        <is>
          <t>Hockey India League</t>
        </is>
      </c>
      <c r="B254" t="inlineStr">
        <is>
          <t>HockeyIndiaLeague</t>
        </is>
      </c>
      <c r="BA254" t="inlineStr">
        <is>
          <t>Oregon Ducks</t>
        </is>
      </c>
      <c r="DV254" t="inlineStr">
        <is>
          <t>Vietnam</t>
        </is>
      </c>
      <c r="EV254" t="inlineStr">
        <is>
          <t>Chlordecone (Kepone)</t>
        </is>
      </c>
      <c r="EW254" t="inlineStr">
        <is>
          <t>Chlordecone (Kepone)</t>
        </is>
      </c>
      <c r="EX254" t="inlineStr">
        <is>
          <t>Chlordecone (Kepone)</t>
        </is>
      </c>
      <c r="EY254" t="inlineStr">
        <is>
          <t>Chlordecone (Kepone)</t>
        </is>
      </c>
      <c r="EZ254" t="inlineStr">
        <is>
          <t>Chlordecone (Kepone)</t>
        </is>
      </c>
    </row>
    <row r="255" ht="12.75" customHeight="1">
      <c r="A255" t="inlineStr">
        <is>
          <t>Frans voetbal</t>
        </is>
      </c>
      <c r="B255" t="inlineStr">
        <is>
          <t>Fransvoetbal</t>
        </is>
      </c>
      <c r="BA255" t="inlineStr">
        <is>
          <t>Oregon State Beavers</t>
        </is>
      </c>
      <c r="DV255" t="inlineStr">
        <is>
          <t>Wallis and Futuna</t>
        </is>
      </c>
      <c r="EV255" t="inlineStr">
        <is>
          <t>Chlordiazepoxide</t>
        </is>
      </c>
      <c r="EW255" t="inlineStr">
        <is>
          <t>Chlordiazepoxide</t>
        </is>
      </c>
      <c r="EX255" t="inlineStr">
        <is>
          <t>Chlordiazepoxide</t>
        </is>
      </c>
      <c r="EY255" t="inlineStr">
        <is>
          <t>Chlordiazepoxide</t>
        </is>
      </c>
      <c r="EZ255" t="inlineStr">
        <is>
          <t>Chlordiazepoxide</t>
        </is>
      </c>
    </row>
    <row r="256" ht="12.75" customHeight="1">
      <c r="A256" t="inlineStr">
        <is>
          <t>Japanischer Fußball</t>
        </is>
      </c>
      <c r="B256" t="inlineStr">
        <is>
          <t>JapanischerFußball</t>
        </is>
      </c>
      <c r="BA256" t="inlineStr">
        <is>
          <t>Pacific Boxers</t>
        </is>
      </c>
      <c r="DV256" t="inlineStr">
        <is>
          <t>Western Sahara</t>
        </is>
      </c>
      <c r="EV256" t="inlineStr">
        <is>
          <t>Chlordiazepoxide hydrochloride</t>
        </is>
      </c>
      <c r="EW256" t="inlineStr">
        <is>
          <t>Chlordiazepoxide hydrochloride</t>
        </is>
      </c>
      <c r="EX256" t="inlineStr">
        <is>
          <t>Chlordiazepoxide hydrochloride</t>
        </is>
      </c>
      <c r="EY256" t="inlineStr">
        <is>
          <t>Chlordiazepoxide hydrochloride</t>
        </is>
      </c>
      <c r="EZ256" t="inlineStr">
        <is>
          <t>Chlordiazepoxide hydrochloride</t>
        </is>
      </c>
    </row>
    <row r="257" ht="12.75" customHeight="1">
      <c r="A257" t="inlineStr">
        <is>
          <t>canadian_football_league</t>
        </is>
      </c>
      <c r="B257" t="inlineStr">
        <is>
          <t>canadian_football_league</t>
        </is>
      </c>
      <c r="BA257" t="inlineStr">
        <is>
          <t>Pacific Tigers</t>
        </is>
      </c>
      <c r="DV257" t="inlineStr">
        <is>
          <t>Yemen</t>
        </is>
      </c>
      <c r="EV257" t="inlineStr">
        <is>
          <t>Chlordimeform</t>
        </is>
      </c>
      <c r="EW257" t="inlineStr">
        <is>
          <t>Chlordimeform</t>
        </is>
      </c>
      <c r="EX257" t="inlineStr">
        <is>
          <t>Chlordimeform</t>
        </is>
      </c>
      <c r="EY257" t="inlineStr">
        <is>
          <t>Chlordimeform</t>
        </is>
      </c>
      <c r="EZ257" t="inlineStr">
        <is>
          <t>Chlordimeform</t>
        </is>
      </c>
    </row>
    <row r="258" ht="12.75" customHeight="1">
      <c r="A258" t="inlineStr">
        <is>
          <t>Japansk basket</t>
        </is>
      </c>
      <c r="B258" t="inlineStr">
        <is>
          <t>Japanskbasket</t>
        </is>
      </c>
      <c r="BA258" t="inlineStr">
        <is>
          <t>Penn Quakers</t>
        </is>
      </c>
      <c r="DV258" t="inlineStr">
        <is>
          <t>Yugoslavia</t>
        </is>
      </c>
      <c r="EV258" t="inlineStr">
        <is>
          <t>Chlorendic acid</t>
        </is>
      </c>
      <c r="EW258" t="inlineStr">
        <is>
          <t>Chlorendic acid</t>
        </is>
      </c>
      <c r="EX258" t="inlineStr">
        <is>
          <t>Chlorendic acid</t>
        </is>
      </c>
      <c r="EY258" t="inlineStr">
        <is>
          <t>Chlorendic acid</t>
        </is>
      </c>
      <c r="EZ258" t="inlineStr">
        <is>
          <t>Chlorendic acid</t>
        </is>
      </c>
    </row>
    <row r="259" ht="12.75" customHeight="1">
      <c r="A259" t="inlineStr">
        <is>
          <t>national_teams</t>
        </is>
      </c>
      <c r="B259" t="inlineStr">
        <is>
          <t>national_teams</t>
        </is>
      </c>
      <c r="BA259" t="inlineStr">
        <is>
          <t>Penn State Nittany Lions</t>
        </is>
      </c>
      <c r="DV259" t="inlineStr">
        <is>
          <t>Zaire</t>
        </is>
      </c>
      <c r="EV259" t="inlineStr">
        <is>
          <t>Chlorinated paraffins (Average chain length, C12;approximately 60 percent chlorine by weight)</t>
        </is>
      </c>
      <c r="EW259" t="inlineStr">
        <is>
          <t>Chlorinated paraffins (Average chain length, C12;approximately 60 percent chlorine by weight)</t>
        </is>
      </c>
      <c r="EX259" t="inlineStr">
        <is>
          <t>Chlorinated paraffins (Average chain length, C12;approximately 60 percent chlorine by weight)</t>
        </is>
      </c>
      <c r="EY259" t="inlineStr">
        <is>
          <t>Chlorinated paraffins (Average chain length, C12;approximately 60 percent chlorine by weight)</t>
        </is>
      </c>
      <c r="EZ259" t="inlineStr">
        <is>
          <t>Chlorinated paraffins (Average chain length, C12;approximately 60 percent chlorine by weight)</t>
        </is>
      </c>
    </row>
    <row r="260" ht="12.75" customHeight="1">
      <c r="A260" t="inlineStr">
        <is>
          <t>Premier Badminton Ligan</t>
        </is>
      </c>
      <c r="B260" t="inlineStr">
        <is>
          <t>PremierBadmintonLigan</t>
        </is>
      </c>
      <c r="BA260" t="inlineStr">
        <is>
          <t>Pennsylvania Quakers</t>
        </is>
      </c>
      <c r="DV260" t="inlineStr">
        <is>
          <t>Zambia</t>
        </is>
      </c>
      <c r="EV260" t="inlineStr">
        <is>
          <t>Chloroethane (Ethyl chloride)</t>
        </is>
      </c>
      <c r="EW260" t="inlineStr">
        <is>
          <t>Chloroethane (Ethyl chloride)</t>
        </is>
      </c>
      <c r="EX260" t="inlineStr">
        <is>
          <t>Chloroethane (Ethyl chloride)</t>
        </is>
      </c>
      <c r="EY260" t="inlineStr">
        <is>
          <t>Chloroethane (Ethyl chloride)</t>
        </is>
      </c>
      <c r="EZ260" t="inlineStr">
        <is>
          <t>Chloroethane (Ethyl chloride)</t>
        </is>
      </c>
    </row>
    <row r="261" ht="12.75" customHeight="1">
      <c r="A261" t="inlineStr">
        <is>
          <t>インド/プロカバディリーグ</t>
        </is>
      </c>
      <c r="B261" t="inlineStr">
        <is>
          <t>インドプロカバディリーグ</t>
        </is>
      </c>
      <c r="BA261" t="inlineStr">
        <is>
          <t>Pepperdine Waves</t>
        </is>
      </c>
      <c r="DV261" t="inlineStr">
        <is>
          <t>Zimbabwe</t>
        </is>
      </c>
      <c r="EV261" t="inlineStr">
        <is>
          <t>Chloroform</t>
        </is>
      </c>
      <c r="EW261" t="inlineStr">
        <is>
          <t>Chloroform</t>
        </is>
      </c>
      <c r="EX261" t="inlineStr">
        <is>
          <t>Chloroform</t>
        </is>
      </c>
      <c r="EY261" t="inlineStr">
        <is>
          <t>Chloroform</t>
        </is>
      </c>
      <c r="EZ261" t="inlineStr">
        <is>
          <t>Chloroform</t>
        </is>
      </c>
    </row>
    <row r="262" ht="12.75" customHeight="1">
      <c r="A262" t="inlineStr">
        <is>
          <t>MLB</t>
        </is>
      </c>
      <c r="B262" t="inlineStr">
        <is>
          <t>MLB</t>
        </is>
      </c>
      <c r="BA262" t="inlineStr">
        <is>
          <t>Pittsburgh Panthers</t>
        </is>
      </c>
      <c r="DV262" t="inlineStr">
        <is>
          <t>Unknown</t>
        </is>
      </c>
      <c r="EV262" t="inlineStr">
        <is>
          <t>Chloromethyl methyl ether (technical grade)</t>
        </is>
      </c>
      <c r="EW262" t="inlineStr">
        <is>
          <t>Chloromethyl methyl ether (technical grade)</t>
        </is>
      </c>
      <c r="EX262" t="inlineStr">
        <is>
          <t>Chloromethyl methyl ether (technical grade)</t>
        </is>
      </c>
      <c r="EY262" t="inlineStr">
        <is>
          <t>Chloromethyl methyl ether (technical grade)</t>
        </is>
      </c>
      <c r="EZ262" t="inlineStr">
        <is>
          <t>Chloromethyl methyl ether (technical grade)</t>
        </is>
      </c>
    </row>
    <row r="263" ht="12.75" customHeight="1">
      <c r="A263" t="inlineStr">
        <is>
          <t>other_football_leagues</t>
        </is>
      </c>
      <c r="B263" t="inlineStr">
        <is>
          <t>other_football_leagues</t>
        </is>
      </c>
      <c r="BA263" t="inlineStr">
        <is>
          <t>Portland Pilots</t>
        </is>
      </c>
      <c r="DV263" t="inlineStr">
        <is>
          <t>WD</t>
        </is>
      </c>
      <c r="EV263" t="inlineStr">
        <is>
          <t>Chloroprene</t>
        </is>
      </c>
      <c r="EW263" t="inlineStr">
        <is>
          <t>Chloroprene</t>
        </is>
      </c>
      <c r="EX263" t="inlineStr">
        <is>
          <t>Chloroprene</t>
        </is>
      </c>
      <c r="EY263" t="inlineStr">
        <is>
          <t>Chloroprene</t>
        </is>
      </c>
      <c r="EZ263" t="inlineStr">
        <is>
          <t>Chloroprene</t>
        </is>
      </c>
    </row>
    <row r="264" ht="12.75" customHeight="1">
      <c r="A264" t="inlineStr">
        <is>
          <t>Indian Soccer League</t>
        </is>
      </c>
      <c r="B264" t="inlineStr">
        <is>
          <t>IndianSoccerLeague</t>
        </is>
      </c>
      <c r="BA264" t="inlineStr">
        <is>
          <t>Portland State Vikings</t>
        </is>
      </c>
      <c r="DV264" t="inlineStr">
        <is>
          <t>WZ</t>
        </is>
      </c>
      <c r="EV264" t="inlineStr">
        <is>
          <t>Chlorothalonil</t>
        </is>
      </c>
      <c r="EW264" t="inlineStr">
        <is>
          <t>Chlorothalonil</t>
        </is>
      </c>
      <c r="EX264" t="inlineStr">
        <is>
          <t>Chlorothalonil</t>
        </is>
      </c>
      <c r="EY264" t="inlineStr">
        <is>
          <t>Chlorothalonil</t>
        </is>
      </c>
      <c r="EZ264" t="inlineStr">
        <is>
          <t>Chlorothalonil</t>
        </is>
      </c>
    </row>
    <row r="265" ht="12.75" customHeight="1">
      <c r="A265" t="inlineStr">
        <is>
          <t>Canadian Premier League</t>
        </is>
      </c>
      <c r="B265" t="inlineStr">
        <is>
          <t>CanadianPremierLeague</t>
        </is>
      </c>
      <c r="BA265" t="inlineStr">
        <is>
          <t>Prairie View Panthers</t>
        </is>
      </c>
      <c r="DV265" t="inlineStr">
        <is>
          <t>XB</t>
        </is>
      </c>
      <c r="EV265" t="inlineStr">
        <is>
          <t>Chlorotrianisene</t>
        </is>
      </c>
      <c r="EW265" t="inlineStr">
        <is>
          <t>Chlorotrianisene</t>
        </is>
      </c>
      <c r="EX265" t="inlineStr">
        <is>
          <t>Chlorotrianisene</t>
        </is>
      </c>
      <c r="EY265" t="inlineStr">
        <is>
          <t>Chlorotrianisene</t>
        </is>
      </c>
      <c r="EZ265" t="inlineStr">
        <is>
          <t>Chlorotrianisene</t>
        </is>
      </c>
    </row>
    <row r="266" ht="12.75" customHeight="1">
      <c r="A266" t="inlineStr">
        <is>
          <t>كرة السلة الأوروبية</t>
        </is>
      </c>
      <c r="B266" t="inlineStr">
        <is>
          <t>كرةالسلةالأوروبية</t>
        </is>
      </c>
      <c r="BA266" t="inlineStr">
        <is>
          <t>Presbyterian Blue Hose</t>
        </is>
      </c>
      <c r="DV266" t="inlineStr">
        <is>
          <t>XC</t>
        </is>
      </c>
      <c r="EV266" t="inlineStr">
        <is>
          <t>Chlorozotocin</t>
        </is>
      </c>
      <c r="EW266" t="inlineStr">
        <is>
          <t>Chlorozotocin</t>
        </is>
      </c>
      <c r="EX266" t="inlineStr">
        <is>
          <t>Chlorozotocin</t>
        </is>
      </c>
      <c r="EY266" t="inlineStr">
        <is>
          <t>Chlorozotocin</t>
        </is>
      </c>
      <c r="EZ266" t="inlineStr">
        <is>
          <t>Chlorozotocin</t>
        </is>
      </c>
    </row>
    <row r="267" ht="12.75" customHeight="1">
      <c r="A267" t="inlineStr">
        <is>
          <t>formula_1</t>
        </is>
      </c>
      <c r="B267" t="inlineStr">
        <is>
          <t>formula_1</t>
        </is>
      </c>
      <c r="BA267" t="inlineStr">
        <is>
          <t>Princeton Tigers</t>
        </is>
      </c>
      <c r="DV267" t="inlineStr">
        <is>
          <t>XE</t>
        </is>
      </c>
      <c r="EV267" t="inlineStr">
        <is>
          <t>Chlorpyrifos</t>
        </is>
      </c>
      <c r="EW267" t="inlineStr">
        <is>
          <t>Chlorpyrifos</t>
        </is>
      </c>
      <c r="EX267" t="inlineStr">
        <is>
          <t>Chlorpyrifos</t>
        </is>
      </c>
      <c r="EY267" t="inlineStr">
        <is>
          <t>Chlorpyrifos</t>
        </is>
      </c>
      <c r="EZ267" t="inlineStr">
        <is>
          <t>Chlorpyrifos</t>
        </is>
      </c>
    </row>
    <row r="268" ht="12.75" customHeight="1">
      <c r="A268" t="inlineStr">
        <is>
          <t>Selecciones nacionales</t>
        </is>
      </c>
      <c r="B268" t="inlineStr">
        <is>
          <t>Seleccionesnacionales</t>
        </is>
      </c>
      <c r="BA268" t="inlineStr">
        <is>
          <t>Providence Friars</t>
        </is>
      </c>
      <c r="DV268" t="inlineStr">
        <is>
          <t>XK</t>
        </is>
      </c>
      <c r="EV268" t="inlineStr">
        <is>
          <t>Chromium (hexavalent compounds)</t>
        </is>
      </c>
      <c r="EW268" t="inlineStr">
        <is>
          <t>Chromium (hexavalent compounds)</t>
        </is>
      </c>
      <c r="EX268" t="inlineStr">
        <is>
          <t>Chromium (hexavalent compounds)</t>
        </is>
      </c>
      <c r="EY268" t="inlineStr">
        <is>
          <t>Chromium (hexavalent compounds)</t>
        </is>
      </c>
      <c r="EZ268" t="inlineStr">
        <is>
          <t>Chromium (hexavalent compounds)</t>
        </is>
      </c>
    </row>
    <row r="269" ht="12.75" customHeight="1">
      <c r="A269" t="inlineStr">
        <is>
          <t>Ligue majeure de baseball</t>
        </is>
      </c>
      <c r="B269" t="inlineStr">
        <is>
          <t>Liguemajeuredebaseball</t>
        </is>
      </c>
      <c r="BA269" t="inlineStr">
        <is>
          <t>Purdue Boilermakers</t>
        </is>
      </c>
      <c r="DV269" t="inlineStr">
        <is>
          <t>XM</t>
        </is>
      </c>
      <c r="EV269" t="inlineStr">
        <is>
          <t>Chrysene</t>
        </is>
      </c>
      <c r="EW269" t="inlineStr">
        <is>
          <t>Chrysene</t>
        </is>
      </c>
      <c r="EX269" t="inlineStr">
        <is>
          <t>Chrysene</t>
        </is>
      </c>
      <c r="EY269" t="inlineStr">
        <is>
          <t>Chrysene</t>
        </is>
      </c>
      <c r="EZ269" t="inlineStr">
        <is>
          <t>Chrysene</t>
        </is>
      </c>
    </row>
    <row r="270" ht="12.75" customHeight="1">
      <c r="A270" t="inlineStr">
        <is>
          <t>E-sport</t>
        </is>
      </c>
      <c r="B270" t="inlineStr">
        <is>
          <t>Esport</t>
        </is>
      </c>
      <c r="BA270" t="inlineStr">
        <is>
          <t>Quinnipiac Bobcats</t>
        </is>
      </c>
      <c r="DV270" t="inlineStr">
        <is>
          <t>XN</t>
        </is>
      </c>
      <c r="EV270" t="inlineStr">
        <is>
          <t>Ciclosporin (Cyclosporin A; Cyclosporine)</t>
        </is>
      </c>
      <c r="EW270" t="inlineStr">
        <is>
          <t>Ciclosporin (Cyclosporin A; Cyclosporine)</t>
        </is>
      </c>
      <c r="EX270" t="inlineStr">
        <is>
          <t>Ciclosporin (Cyclosporin A; Cyclosporine)</t>
        </is>
      </c>
      <c r="EY270" t="inlineStr">
        <is>
          <t>Ciclosporin (Cyclosporin A; Cyclosporine)</t>
        </is>
      </c>
      <c r="EZ270" t="inlineStr">
        <is>
          <t>Ciclosporin (Cyclosporin A; Cyclosporine)</t>
        </is>
      </c>
    </row>
    <row r="271" ht="12.75" customHeight="1">
      <c r="A271" t="inlineStr">
        <is>
          <t>Japanese Baseball</t>
        </is>
      </c>
      <c r="B271" t="inlineStr">
        <is>
          <t>JapaneseBaseball</t>
        </is>
      </c>
      <c r="BA271" t="inlineStr">
        <is>
          <t>Radford Highlanders</t>
        </is>
      </c>
      <c r="DV271" t="inlineStr">
        <is>
          <t>XY</t>
        </is>
      </c>
      <c r="EV271" t="inlineStr">
        <is>
          <t>Cidofovir</t>
        </is>
      </c>
      <c r="EW271" t="inlineStr">
        <is>
          <t>Cidofovir</t>
        </is>
      </c>
      <c r="EX271" t="inlineStr">
        <is>
          <t>Cidofovir</t>
        </is>
      </c>
      <c r="EY271" t="inlineStr">
        <is>
          <t>Cidofovir</t>
        </is>
      </c>
      <c r="EZ271" t="inlineStr">
        <is>
          <t>Cidofovir</t>
        </is>
      </c>
    </row>
    <row r="272" ht="12.75" customHeight="1">
      <c r="A272" t="inlineStr">
        <is>
          <t>Otras ligas de fútbol</t>
        </is>
      </c>
      <c r="B272" t="inlineStr">
        <is>
          <t>Otrasligasdefútbol</t>
        </is>
      </c>
      <c r="BA272" t="inlineStr">
        <is>
          <t>Rhode Island Rams</t>
        </is>
      </c>
      <c r="EV272" t="inlineStr">
        <is>
          <t>Cinnamyl anthranilate</t>
        </is>
      </c>
      <c r="EW272" t="inlineStr">
        <is>
          <t>Cinnamyl anthranilate</t>
        </is>
      </c>
      <c r="EX272" t="inlineStr">
        <is>
          <t>Cinnamyl anthranilate</t>
        </is>
      </c>
      <c r="EY272" t="inlineStr">
        <is>
          <t>Cinnamyl anthranilate</t>
        </is>
      </c>
      <c r="EZ272" t="inlineStr">
        <is>
          <t>Cinnamyl anthranilate</t>
        </is>
      </c>
    </row>
    <row r="273" ht="12.75" customHeight="1">
      <c r="A273" t="inlineStr">
        <is>
          <t>Liga de fútbol india</t>
        </is>
      </c>
      <c r="B273" t="inlineStr">
        <is>
          <t>Ligadefútbolindia</t>
        </is>
      </c>
      <c r="BA273" t="inlineStr">
        <is>
          <t>Rice Owls</t>
        </is>
      </c>
      <c r="EV273" t="inlineStr">
        <is>
          <t>Cisplatin</t>
        </is>
      </c>
      <c r="EW273" t="inlineStr">
        <is>
          <t>Cisplatin</t>
        </is>
      </c>
      <c r="EX273" t="inlineStr">
        <is>
          <t>Cisplatin</t>
        </is>
      </c>
      <c r="EY273" t="inlineStr">
        <is>
          <t>Cisplatin</t>
        </is>
      </c>
      <c r="EZ273" t="inlineStr">
        <is>
          <t>Cisplatin</t>
        </is>
      </c>
    </row>
    <row r="274" ht="12.75" customHeight="1">
      <c r="A274" t="inlineStr">
        <is>
          <t>portuguese_football</t>
        </is>
      </c>
      <c r="B274" t="inlineStr">
        <is>
          <t>portuguese_football</t>
        </is>
      </c>
      <c r="BA274" t="inlineStr">
        <is>
          <t>Richmond Spiders</t>
        </is>
      </c>
      <c r="EV274" t="inlineStr">
        <is>
          <t>Citrus Red No. 2</t>
        </is>
      </c>
      <c r="EW274" t="inlineStr">
        <is>
          <t>Citrus Red No. 2</t>
        </is>
      </c>
      <c r="EX274" t="inlineStr">
        <is>
          <t>Citrus Red No. 2</t>
        </is>
      </c>
      <c r="EY274" t="inlineStr">
        <is>
          <t>Citrus Red No. 2</t>
        </is>
      </c>
      <c r="EZ274" t="inlineStr">
        <is>
          <t>Citrus Red No. 2</t>
        </is>
      </c>
    </row>
    <row r="275" ht="12.75" customHeight="1">
      <c r="A275" t="inlineStr">
        <is>
          <t>japanese_baseball</t>
        </is>
      </c>
      <c r="B275" t="inlineStr">
        <is>
          <t>japanese_baseball</t>
        </is>
      </c>
      <c r="BA275" t="inlineStr">
        <is>
          <t>Rider Broncs</t>
        </is>
      </c>
      <c r="EV275" t="inlineStr">
        <is>
          <t>Cladribine</t>
        </is>
      </c>
      <c r="EW275" t="inlineStr">
        <is>
          <t>Cladribine</t>
        </is>
      </c>
      <c r="EX275" t="inlineStr">
        <is>
          <t>Cladribine</t>
        </is>
      </c>
      <c r="EY275" t="inlineStr">
        <is>
          <t>Cladribine</t>
        </is>
      </c>
      <c r="EZ275" t="inlineStr">
        <is>
          <t>Cladribine</t>
        </is>
      </c>
    </row>
    <row r="276" ht="12.75" customHeight="1">
      <c r="A276" t="inlineStr">
        <is>
          <t>MLS</t>
        </is>
      </c>
      <c r="B276" t="inlineStr">
        <is>
          <t>MLS</t>
        </is>
      </c>
      <c r="BA276" t="inlineStr">
        <is>
          <t>Robert Morris Colonials</t>
        </is>
      </c>
      <c r="EV276" t="inlineStr">
        <is>
          <t>Clarithromycin</t>
        </is>
      </c>
      <c r="EW276" t="inlineStr">
        <is>
          <t>Clarithromycin</t>
        </is>
      </c>
      <c r="EX276" t="inlineStr">
        <is>
          <t>Clarithromycin</t>
        </is>
      </c>
      <c r="EY276" t="inlineStr">
        <is>
          <t>Clarithromycin</t>
        </is>
      </c>
      <c r="EZ276" t="inlineStr">
        <is>
          <t>Clarithromycin</t>
        </is>
      </c>
    </row>
    <row r="277" ht="12.75" customHeight="1">
      <c r="A277" t="inlineStr">
        <is>
          <t>Selecciones de fútbol</t>
        </is>
      </c>
      <c r="B277" t="inlineStr">
        <is>
          <t>Seleccionesdefútbol</t>
        </is>
      </c>
      <c r="BA277" t="inlineStr">
        <is>
          <t>Rutgers Scarlet Knights</t>
        </is>
      </c>
      <c r="EV277" t="inlineStr">
        <is>
          <t>Clobetasol propionate</t>
        </is>
      </c>
      <c r="EW277" t="inlineStr">
        <is>
          <t>Clobetasol propionate</t>
        </is>
      </c>
      <c r="EX277" t="inlineStr">
        <is>
          <t>Clobetasol propionate</t>
        </is>
      </c>
      <c r="EY277" t="inlineStr">
        <is>
          <t>Clobetasol propionate</t>
        </is>
      </c>
      <c r="EZ277" t="inlineStr">
        <is>
          <t>Clobetasol propionate</t>
        </is>
      </c>
    </row>
    <row r="278" ht="12.75" customHeight="1">
      <c r="A278" t="inlineStr">
        <is>
          <t>federacion_mexicana_de_futbol_ascn</t>
        </is>
      </c>
      <c r="B278" t="inlineStr">
        <is>
          <t>federacion_mexicana_de_futbol_ascn</t>
        </is>
      </c>
      <c r="BA278" t="inlineStr">
        <is>
          <t>Sacred Heart Pioneers</t>
        </is>
      </c>
      <c r="EV278" t="inlineStr">
        <is>
          <t>Clofibrate</t>
        </is>
      </c>
      <c r="EW278" t="inlineStr">
        <is>
          <t>Clofibrate</t>
        </is>
      </c>
      <c r="EX278" t="inlineStr">
        <is>
          <t>Clofibrate</t>
        </is>
      </c>
      <c r="EY278" t="inlineStr">
        <is>
          <t>Clofibrate</t>
        </is>
      </c>
      <c r="EZ278" t="inlineStr">
        <is>
          <t>Clofibrate</t>
        </is>
      </c>
    </row>
    <row r="279" ht="12.75" customHeight="1">
      <c r="A279" t="inlineStr">
        <is>
          <t>mlb</t>
        </is>
      </c>
      <c r="B279" t="inlineStr">
        <is>
          <t>mlb</t>
        </is>
      </c>
      <c r="BA279" t="inlineStr">
        <is>
          <t>Saint Mary's Gaels</t>
        </is>
      </c>
      <c r="EV279" t="inlineStr">
        <is>
          <t>Clomiphene citrate</t>
        </is>
      </c>
      <c r="EW279" t="inlineStr">
        <is>
          <t>Clomiphene citrate</t>
        </is>
      </c>
      <c r="EX279" t="inlineStr">
        <is>
          <t>Clomiphene citrate</t>
        </is>
      </c>
      <c r="EY279" t="inlineStr">
        <is>
          <t>Clomiphene citrate</t>
        </is>
      </c>
      <c r="EZ279" t="inlineStr">
        <is>
          <t>Clomiphene citrate</t>
        </is>
      </c>
    </row>
    <row r="280" ht="12.75" customHeight="1">
      <c r="A280" t="inlineStr">
        <is>
          <t>Spanish Football</t>
        </is>
      </c>
      <c r="B280" t="inlineStr">
        <is>
          <t>SpanishFootball</t>
        </is>
      </c>
      <c r="BA280" t="inlineStr">
        <is>
          <t>Sam Houston State Bearkats</t>
        </is>
      </c>
      <c r="EV280" t="inlineStr">
        <is>
          <t>Clorazepate dipotassium</t>
        </is>
      </c>
      <c r="EW280" t="inlineStr">
        <is>
          <t>Clorazepate dipotassium</t>
        </is>
      </c>
      <c r="EX280" t="inlineStr">
        <is>
          <t>Clorazepate dipotassium</t>
        </is>
      </c>
      <c r="EY280" t="inlineStr">
        <is>
          <t>Clorazepate dipotassium</t>
        </is>
      </c>
      <c r="EZ280" t="inlineStr">
        <is>
          <t>Clorazepate dipotassium</t>
        </is>
      </c>
    </row>
    <row r="281" ht="12.75" customHeight="1">
      <c r="A281" t="inlineStr">
        <is>
          <t>Portuguese Football</t>
        </is>
      </c>
      <c r="B281" t="inlineStr">
        <is>
          <t>PortugueseFootball</t>
        </is>
      </c>
      <c r="BA281" t="inlineStr">
        <is>
          <t>Samford Bulldogs</t>
        </is>
      </c>
      <c r="EV281" t="inlineStr">
        <is>
          <t>CMNP (pyrazachlor)</t>
        </is>
      </c>
      <c r="EW281" t="inlineStr">
        <is>
          <t>CMNP (pyrazachlor)</t>
        </is>
      </c>
      <c r="EX281" t="inlineStr">
        <is>
          <t>CMNP (pyrazachlor)</t>
        </is>
      </c>
      <c r="EY281" t="inlineStr">
        <is>
          <t>CMNP (pyrazachlor)</t>
        </is>
      </c>
      <c r="EZ281" t="inlineStr">
        <is>
          <t>CMNP (pyrazachlor)</t>
        </is>
      </c>
    </row>
    <row r="282" ht="12.75" customHeight="1">
      <c r="A282" t="inlineStr">
        <is>
          <t>インド/Iリーグ</t>
        </is>
      </c>
      <c r="B282" t="inlineStr">
        <is>
          <t>インドIリーグ</t>
        </is>
      </c>
      <c r="BA282" t="inlineStr">
        <is>
          <t>San Diego State Aztecs</t>
        </is>
      </c>
      <c r="EV282" t="inlineStr">
        <is>
          <t>Cobalt [II] oxide</t>
        </is>
      </c>
      <c r="EW282" t="inlineStr">
        <is>
          <t>Cobalt [II] oxide</t>
        </is>
      </c>
      <c r="EX282" t="inlineStr">
        <is>
          <t>Cobalt [II] oxide</t>
        </is>
      </c>
      <c r="EY282" t="inlineStr">
        <is>
          <t>Cobalt [II] oxide</t>
        </is>
      </c>
      <c r="EZ282" t="inlineStr">
        <is>
          <t>Cobalt [II] oxide</t>
        </is>
      </c>
    </row>
    <row r="283" ht="12.75" customHeight="1">
      <c r="A283" t="inlineStr">
        <is>
          <t>mls</t>
        </is>
      </c>
      <c r="B283" t="inlineStr">
        <is>
          <t>mls</t>
        </is>
      </c>
      <c r="BA283" t="inlineStr">
        <is>
          <t>San Diego Toreros</t>
        </is>
      </c>
      <c r="EV283" t="inlineStr">
        <is>
          <t>Cobalt metal powder</t>
        </is>
      </c>
      <c r="EW283" t="inlineStr">
        <is>
          <t>Cobalt metal powder</t>
        </is>
      </c>
      <c r="EX283" t="inlineStr">
        <is>
          <t>Cobalt metal powder</t>
        </is>
      </c>
      <c r="EY283" t="inlineStr">
        <is>
          <t>Cobalt metal powder</t>
        </is>
      </c>
      <c r="EZ283" t="inlineStr">
        <is>
          <t>Cobalt metal powder</t>
        </is>
      </c>
    </row>
    <row r="284" ht="12.75" customHeight="1">
      <c r="A284" t="inlineStr">
        <is>
          <t>الدوري الكندي لكرة القدم</t>
        </is>
      </c>
      <c r="B284" t="inlineStr">
        <is>
          <t>الدوريالكنديلكرةالقدم</t>
        </is>
      </c>
      <c r="BA284" t="inlineStr">
        <is>
          <t>San Francisco Dons</t>
        </is>
      </c>
      <c r="EV284" t="inlineStr">
        <is>
          <t>Cobalt sulfate</t>
        </is>
      </c>
      <c r="EW284" t="inlineStr">
        <is>
          <t>Cobalt sulfate</t>
        </is>
      </c>
      <c r="EX284" t="inlineStr">
        <is>
          <t>Cobalt sulfate</t>
        </is>
      </c>
      <c r="EY284" t="inlineStr">
        <is>
          <t>Cobalt sulfate</t>
        </is>
      </c>
      <c r="EZ284" t="inlineStr">
        <is>
          <t>Cobalt sulfate</t>
        </is>
      </c>
    </row>
    <row r="285" ht="12.75" customHeight="1">
      <c r="A285" t="inlineStr">
        <is>
          <t>Liga de fútbol canadiense</t>
        </is>
      </c>
      <c r="B285" t="inlineStr">
        <is>
          <t>Ligadefútbolcanadiense</t>
        </is>
      </c>
      <c r="BA285" t="inlineStr">
        <is>
          <t>San Jose State Spartans</t>
        </is>
      </c>
      <c r="EV285" t="inlineStr">
        <is>
          <t>Cobalt sulfate heptahydrate</t>
        </is>
      </c>
      <c r="EW285" t="inlineStr">
        <is>
          <t>Cobalt sulfate heptahydrate</t>
        </is>
      </c>
      <c r="EX285" t="inlineStr">
        <is>
          <t>Cobalt sulfate heptahydrate</t>
        </is>
      </c>
      <c r="EY285" t="inlineStr">
        <is>
          <t>Cobalt sulfate heptahydrate</t>
        </is>
      </c>
      <c r="EZ285" t="inlineStr">
        <is>
          <t>Cobalt sulfate heptahydrate</t>
        </is>
      </c>
    </row>
    <row r="286" ht="12.75" customHeight="1">
      <c r="A286" t="inlineStr">
        <is>
          <t>Première Ligue canadienne</t>
        </is>
      </c>
      <c r="B286" t="inlineStr">
        <is>
          <t>PremièreLiguecanadienne</t>
        </is>
      </c>
      <c r="BA286" t="inlineStr">
        <is>
          <t>Santa Clara Broncos</t>
        </is>
      </c>
      <c r="EV286" t="inlineStr">
        <is>
          <t>Codeine phosphate</t>
        </is>
      </c>
      <c r="EW286" t="inlineStr">
        <is>
          <t>Codeine phosphate</t>
        </is>
      </c>
      <c r="EX286" t="inlineStr">
        <is>
          <t>Codeine phosphate</t>
        </is>
      </c>
      <c r="EY286" t="inlineStr">
        <is>
          <t>Codeine phosphate</t>
        </is>
      </c>
      <c r="EZ286" t="inlineStr">
        <is>
          <t>Codeine phosphate</t>
        </is>
      </c>
    </row>
    <row r="287" ht="12.75" customHeight="1">
      <c r="A287" t="inlineStr">
        <is>
          <t>Liga De Hóquei Indiano</t>
        </is>
      </c>
      <c r="B287" t="inlineStr">
        <is>
          <t>LigaDeHóqueiIndiano</t>
        </is>
      </c>
      <c r="BA287" t="inlineStr">
        <is>
          <t>Savannah State Tigers</t>
        </is>
      </c>
      <c r="EV287" t="inlineStr">
        <is>
          <t>Coke oven emissions</t>
        </is>
      </c>
      <c r="EW287" t="inlineStr">
        <is>
          <t>Coke oven emissions</t>
        </is>
      </c>
      <c r="EX287" t="inlineStr">
        <is>
          <t>Coke oven emissions</t>
        </is>
      </c>
      <c r="EY287" t="inlineStr">
        <is>
          <t>Coke oven emissions</t>
        </is>
      </c>
      <c r="EZ287" t="inlineStr">
        <is>
          <t>Coke oven emissions</t>
        </is>
      </c>
    </row>
    <row r="288" ht="12.75" customHeight="1">
      <c r="A288" t="inlineStr">
        <is>
          <t>E-Sports (sport elettronici)</t>
        </is>
      </c>
      <c r="B288" t="inlineStr">
        <is>
          <t>ESportssportelettronici</t>
        </is>
      </c>
      <c r="BA288" t="inlineStr">
        <is>
          <t>Seattle Redhawks</t>
        </is>
      </c>
      <c r="EV288" t="inlineStr">
        <is>
          <t>Colchicine</t>
        </is>
      </c>
      <c r="EW288" t="inlineStr">
        <is>
          <t>Colchicine</t>
        </is>
      </c>
      <c r="EX288" t="inlineStr">
        <is>
          <t>Colchicine</t>
        </is>
      </c>
      <c r="EY288" t="inlineStr">
        <is>
          <t>Colchicine</t>
        </is>
      </c>
      <c r="EZ288" t="inlineStr">
        <is>
          <t>Colchicine</t>
        </is>
      </c>
    </row>
    <row r="289" ht="12.75" customHeight="1">
      <c r="A289" t="inlineStr">
        <is>
          <t>Football britannique</t>
        </is>
      </c>
      <c r="B289" t="inlineStr">
        <is>
          <t>Footballbritannique</t>
        </is>
      </c>
      <c r="BA289" t="inlineStr">
        <is>
          <t>Seton Hall Pirates</t>
        </is>
      </c>
      <c r="EV289" t="inlineStr">
        <is>
          <t>Conjugated estrogens</t>
        </is>
      </c>
      <c r="EW289" t="inlineStr">
        <is>
          <t>Conjugated estrogens</t>
        </is>
      </c>
      <c r="EX289" t="inlineStr">
        <is>
          <t>Conjugated estrogens</t>
        </is>
      </c>
      <c r="EY289" t="inlineStr">
        <is>
          <t>Conjugated estrogens</t>
        </is>
      </c>
      <c r="EZ289" t="inlineStr">
        <is>
          <t>Conjugated estrogens</t>
        </is>
      </c>
    </row>
    <row r="290" ht="12.75" customHeight="1">
      <c r="A290" t="inlineStr">
        <is>
          <t>インド/サッカーリーグ</t>
        </is>
      </c>
      <c r="B290" t="inlineStr">
        <is>
          <t>インドサッカーリーグ</t>
        </is>
      </c>
      <c r="BA290" t="inlineStr">
        <is>
          <t>Siena Saints</t>
        </is>
      </c>
      <c r="EV290" t="inlineStr">
        <is>
          <t>Creosotes</t>
        </is>
      </c>
      <c r="EW290" t="inlineStr">
        <is>
          <t>Creosotes</t>
        </is>
      </c>
      <c r="EX290" t="inlineStr">
        <is>
          <t>Creosotes</t>
        </is>
      </c>
      <c r="EY290" t="inlineStr">
        <is>
          <t>Creosotes</t>
        </is>
      </c>
      <c r="EZ290" t="inlineStr">
        <is>
          <t>Creosotes</t>
        </is>
      </c>
    </row>
    <row r="291" ht="12.75" customHeight="1">
      <c r="A291" t="inlineStr">
        <is>
          <t>رابطة لاعبي الغولف المحترفين</t>
        </is>
      </c>
      <c r="B291" t="inlineStr">
        <is>
          <t>رابطةلاعبيالغولفالمحترفين</t>
        </is>
      </c>
      <c r="BA291" t="inlineStr">
        <is>
          <t>SIU Edwardsville Cougars</t>
        </is>
      </c>
      <c r="EV291" t="inlineStr">
        <is>
          <t>Cumene</t>
        </is>
      </c>
      <c r="EW291" t="inlineStr">
        <is>
          <t>Cumene</t>
        </is>
      </c>
      <c r="EX291" t="inlineStr">
        <is>
          <t>Cumene</t>
        </is>
      </c>
      <c r="EY291" t="inlineStr">
        <is>
          <t>Cumene</t>
        </is>
      </c>
      <c r="EZ291" t="inlineStr">
        <is>
          <t>Cumene</t>
        </is>
      </c>
    </row>
    <row r="292" ht="12.75" customHeight="1">
      <c r="A292" t="inlineStr">
        <is>
          <t>دوري المحترفين للكرة الطائرة</t>
        </is>
      </c>
      <c r="B292" t="inlineStr">
        <is>
          <t>دوريالمحترفينللكرةالطائرة</t>
        </is>
      </c>
      <c r="BA292" t="inlineStr">
        <is>
          <t>SMU Mustangs</t>
        </is>
      </c>
      <c r="EV292" t="inlineStr">
        <is>
          <t>Cupferron</t>
        </is>
      </c>
      <c r="EW292" t="inlineStr">
        <is>
          <t>Cupferron</t>
        </is>
      </c>
      <c r="EX292" t="inlineStr">
        <is>
          <t>Cupferron</t>
        </is>
      </c>
      <c r="EY292" t="inlineStr">
        <is>
          <t>Cupferron</t>
        </is>
      </c>
      <c r="EZ292" t="inlineStr">
        <is>
          <t>Cupferron</t>
        </is>
      </c>
    </row>
    <row r="293" ht="12.75" customHeight="1">
      <c r="A293" t="inlineStr">
        <is>
          <t>european_basketball</t>
        </is>
      </c>
      <c r="B293" t="inlineStr">
        <is>
          <t>european_basketball</t>
        </is>
      </c>
      <c r="BA293" t="inlineStr">
        <is>
          <t>South Alabama Jaguars</t>
        </is>
      </c>
      <c r="EV293" t="inlineStr">
        <is>
          <t>Cyanazine</t>
        </is>
      </c>
      <c r="EW293" t="inlineStr">
        <is>
          <t>Cyanazine</t>
        </is>
      </c>
      <c r="EX293" t="inlineStr">
        <is>
          <t>Cyanazine</t>
        </is>
      </c>
      <c r="EY293" t="inlineStr">
        <is>
          <t>Cyanazine</t>
        </is>
      </c>
      <c r="EZ293" t="inlineStr">
        <is>
          <t>Cyanazine</t>
        </is>
      </c>
    </row>
    <row r="294" ht="12.75" customHeight="1">
      <c r="A294" t="inlineStr">
        <is>
          <t>Football portugais</t>
        </is>
      </c>
      <c r="B294" t="inlineStr">
        <is>
          <t>Footballportugais</t>
        </is>
      </c>
      <c r="BA294" t="inlineStr">
        <is>
          <t>South Carolina Fighting Gamecocks</t>
        </is>
      </c>
      <c r="EV294" t="inlineStr">
        <is>
          <t>Cycasin</t>
        </is>
      </c>
      <c r="EW294" t="inlineStr">
        <is>
          <t>Cycasin</t>
        </is>
      </c>
      <c r="EX294" t="inlineStr">
        <is>
          <t>Cycasin</t>
        </is>
      </c>
      <c r="EY294" t="inlineStr">
        <is>
          <t>Cycasin</t>
        </is>
      </c>
      <c r="EZ294" t="inlineStr">
        <is>
          <t>Cycasin</t>
        </is>
      </c>
    </row>
    <row r="295" ht="12.75" customHeight="1">
      <c r="A295" t="inlineStr">
        <is>
          <t>Fútbol Copa del Mundo</t>
        </is>
      </c>
      <c r="B295" t="inlineStr">
        <is>
          <t>FútbolCopadelMundo</t>
        </is>
      </c>
      <c r="BA295" t="inlineStr">
        <is>
          <t>South Carolina State Bulldogs</t>
        </is>
      </c>
      <c r="EV295" t="inlineStr">
        <is>
          <t>Cycloate</t>
        </is>
      </c>
      <c r="EW295" t="inlineStr">
        <is>
          <t>Cycloate</t>
        </is>
      </c>
      <c r="EX295" t="inlineStr">
        <is>
          <t>Cycloate</t>
        </is>
      </c>
      <c r="EY295" t="inlineStr">
        <is>
          <t>Cycloate</t>
        </is>
      </c>
      <c r="EZ295" t="inlineStr">
        <is>
          <t>Cycloate</t>
        </is>
      </c>
    </row>
    <row r="296" ht="12.75" customHeight="1">
      <c r="A296" t="inlineStr">
        <is>
          <t>Fußballweltmeisterschaft</t>
        </is>
      </c>
      <c r="B296" t="inlineStr">
        <is>
          <t>Fußballweltmeisterschaft</t>
        </is>
      </c>
      <c r="BA296" t="inlineStr">
        <is>
          <t>South Dakota Coyotes</t>
        </is>
      </c>
      <c r="EV296" t="inlineStr">
        <is>
          <t>Cycloheximide</t>
        </is>
      </c>
      <c r="EW296" t="inlineStr">
        <is>
          <t>Cycloheximide</t>
        </is>
      </c>
      <c r="EX296" t="inlineStr">
        <is>
          <t>Cycloheximide</t>
        </is>
      </c>
      <c r="EY296" t="inlineStr">
        <is>
          <t>Cycloheximide</t>
        </is>
      </c>
      <c r="EZ296" t="inlineStr">
        <is>
          <t>Cycloheximide</t>
        </is>
      </c>
    </row>
    <row r="297" ht="12.75" customHeight="1">
      <c r="A297" t="inlineStr">
        <is>
          <t>Lega europea di pallacanestro</t>
        </is>
      </c>
      <c r="B297" t="inlineStr">
        <is>
          <t>Legaeuropeadipallacanestro</t>
        </is>
      </c>
      <c r="BA297" t="inlineStr">
        <is>
          <t>South Dakota State Jackrabbits</t>
        </is>
      </c>
      <c r="EV297" t="inlineStr">
        <is>
          <t>Cyclopenta[cd]pyrene</t>
        </is>
      </c>
      <c r="EW297" t="inlineStr">
        <is>
          <t>Cyclopenta[cd]pyrene</t>
        </is>
      </c>
      <c r="EX297" t="inlineStr">
        <is>
          <t>Cyclopenta[cd]pyrene</t>
        </is>
      </c>
      <c r="EY297" t="inlineStr">
        <is>
          <t>Cyclopenta[cd]pyrene</t>
        </is>
      </c>
      <c r="EZ297" t="inlineStr">
        <is>
          <t>Cyclopenta[cd]pyrene</t>
        </is>
      </c>
    </row>
    <row r="298" ht="12.75" customHeight="1">
      <c r="A298" t="inlineStr">
        <is>
          <t>pro_volleyball_league</t>
        </is>
      </c>
      <c r="B298" t="inlineStr">
        <is>
          <t>pro_volleyball_league</t>
        </is>
      </c>
      <c r="BA298" t="inlineStr">
        <is>
          <t>South Florida Bulls</t>
        </is>
      </c>
      <c r="EV298" t="inlineStr">
        <is>
          <t>Cyclophosphamide (anhydrous)</t>
        </is>
      </c>
      <c r="EW298" t="inlineStr">
        <is>
          <t>Cyclophosphamide (anhydrous)</t>
        </is>
      </c>
      <c r="EX298" t="inlineStr">
        <is>
          <t>Cyclophosphamide (anhydrous)</t>
        </is>
      </c>
      <c r="EY298" t="inlineStr">
        <is>
          <t>Cyclophosphamide (anhydrous)</t>
        </is>
      </c>
      <c r="EZ298" t="inlineStr">
        <is>
          <t>Cyclophosphamide (anhydrous)</t>
        </is>
      </c>
    </row>
    <row r="299" ht="12.75" customHeight="1">
      <c r="A299" t="inlineStr">
        <is>
          <t>Liga India de Hockey</t>
        </is>
      </c>
      <c r="B299" t="inlineStr">
        <is>
          <t>LigaIndiadeHockey</t>
        </is>
      </c>
      <c r="BA299" t="inlineStr">
        <is>
          <t>Southeast Missouri State Indians</t>
        </is>
      </c>
      <c r="EV299" t="inlineStr">
        <is>
          <t>Cyclophosphamide (hydrated)</t>
        </is>
      </c>
      <c r="EW299" t="inlineStr">
        <is>
          <t>Cyclophosphamide (hydrated)</t>
        </is>
      </c>
      <c r="EX299" t="inlineStr">
        <is>
          <t>Cyclophosphamide (hydrated)</t>
        </is>
      </c>
      <c r="EY299" t="inlineStr">
        <is>
          <t>Cyclophosphamide (hydrated)</t>
        </is>
      </c>
      <c r="EZ299" t="inlineStr">
        <is>
          <t>Cyclophosphamide (hydrated)</t>
        </is>
      </c>
    </row>
    <row r="300" ht="12.75" customHeight="1">
      <c r="A300" t="inlineStr">
        <is>
          <t>Ligue nationale de hockey</t>
        </is>
      </c>
      <c r="B300" t="inlineStr">
        <is>
          <t>Liguenationaledehockey</t>
        </is>
      </c>
      <c r="BA300" t="inlineStr">
        <is>
          <t>Southeast Missouri State Redhawks</t>
        </is>
      </c>
      <c r="EV300" t="inlineStr">
        <is>
          <t>Cyhexatin</t>
        </is>
      </c>
      <c r="EW300" t="inlineStr">
        <is>
          <t>Cyhexatin</t>
        </is>
      </c>
      <c r="EX300" t="inlineStr">
        <is>
          <t>Cyhexatin</t>
        </is>
      </c>
      <c r="EY300" t="inlineStr">
        <is>
          <t>Cyhexatin</t>
        </is>
      </c>
      <c r="EZ300" t="inlineStr">
        <is>
          <t>Cyhexatin</t>
        </is>
      </c>
    </row>
    <row r="301" ht="12.75" customHeight="1">
      <c r="A301" t="inlineStr">
        <is>
          <t>Seleções Nacionais</t>
        </is>
      </c>
      <c r="B301" t="inlineStr">
        <is>
          <t>SeleçõesNacionais</t>
        </is>
      </c>
      <c r="BA301" t="inlineStr">
        <is>
          <t>Southeastern Louisiana Lions</t>
        </is>
      </c>
      <c r="EV301" t="inlineStr">
        <is>
          <t>Cytarabine</t>
        </is>
      </c>
      <c r="EW301" t="inlineStr">
        <is>
          <t>Cytarabine</t>
        </is>
      </c>
      <c r="EX301" t="inlineStr">
        <is>
          <t>Cytarabine</t>
        </is>
      </c>
      <c r="EY301" t="inlineStr">
        <is>
          <t>Cytarabine</t>
        </is>
      </c>
      <c r="EZ301" t="inlineStr">
        <is>
          <t>Cytarabine</t>
        </is>
      </c>
    </row>
    <row r="302" ht="12.75" customHeight="1">
      <c r="A302" t="inlineStr">
        <is>
          <t>Andra fotbollsligor</t>
        </is>
      </c>
      <c r="B302" t="inlineStr">
        <is>
          <t>Andrafotbollsligor</t>
        </is>
      </c>
      <c r="BA302" t="inlineStr">
        <is>
          <t>Southern Illinois Salukis</t>
        </is>
      </c>
      <c r="EV302" t="inlineStr">
        <is>
          <t>Cytembena</t>
        </is>
      </c>
      <c r="EW302" t="inlineStr">
        <is>
          <t>Cytembena</t>
        </is>
      </c>
      <c r="EX302" t="inlineStr">
        <is>
          <t>Cytembena</t>
        </is>
      </c>
      <c r="EY302" t="inlineStr">
        <is>
          <t>Cytembena</t>
        </is>
      </c>
      <c r="EZ302" t="inlineStr">
        <is>
          <t>Cytembena</t>
        </is>
      </c>
    </row>
    <row r="303" ht="12.75" customHeight="1">
      <c r="A303" t="inlineStr">
        <is>
          <t>eスポーツ</t>
        </is>
      </c>
      <c r="B303" t="inlineStr">
        <is>
          <t>eスポーツ</t>
        </is>
      </c>
      <c r="BA303" t="inlineStr">
        <is>
          <t>Southern Jaguars</t>
        </is>
      </c>
      <c r="EV303" t="inlineStr">
        <is>
          <t>D&amp;C Orange No. 17</t>
        </is>
      </c>
      <c r="EW303" t="inlineStr">
        <is>
          <t>D&amp;C Orange No. 17</t>
        </is>
      </c>
      <c r="EX303" t="inlineStr">
        <is>
          <t>D&amp;C Orange No. 17</t>
        </is>
      </c>
      <c r="EY303" t="inlineStr">
        <is>
          <t>D&amp;C Orange No. 17</t>
        </is>
      </c>
      <c r="EZ303" t="inlineStr">
        <is>
          <t>D&amp;C Orange No. 17</t>
        </is>
      </c>
    </row>
    <row r="304" ht="12.75" customHeight="1">
      <c r="A304" t="inlineStr">
        <is>
          <t>Liga nacional de lacrosse</t>
        </is>
      </c>
      <c r="B304" t="inlineStr">
        <is>
          <t>Liganacionaldelacrosse</t>
        </is>
      </c>
      <c r="BA304" t="inlineStr">
        <is>
          <t>Southern Mississippi Golden Eagles</t>
        </is>
      </c>
      <c r="EV304" t="inlineStr">
        <is>
          <t>D&amp;C Red No. 19</t>
        </is>
      </c>
      <c r="EW304" t="inlineStr">
        <is>
          <t>D&amp;C Red No. 19</t>
        </is>
      </c>
      <c r="EX304" t="inlineStr">
        <is>
          <t>D&amp;C Red No. 19</t>
        </is>
      </c>
      <c r="EY304" t="inlineStr">
        <is>
          <t>D&amp;C Red No. 19</t>
        </is>
      </c>
      <c r="EZ304" t="inlineStr">
        <is>
          <t>D&amp;C Red No. 19</t>
        </is>
      </c>
    </row>
    <row r="305" ht="12.75" customHeight="1">
      <c r="A305" t="inlineStr">
        <is>
          <t>インド/バレーボールリーグ</t>
        </is>
      </c>
      <c r="B305" t="inlineStr">
        <is>
          <t>インドバレーボールリーグ</t>
        </is>
      </c>
      <c r="BA305" t="inlineStr">
        <is>
          <t>Southern Utah Thunderbirds</t>
        </is>
      </c>
      <c r="EV305" t="inlineStr">
        <is>
          <t>D&amp;C Red No. 8</t>
        </is>
      </c>
      <c r="EW305" t="inlineStr">
        <is>
          <t>D&amp;C Red No. 8</t>
        </is>
      </c>
      <c r="EX305" t="inlineStr">
        <is>
          <t>D&amp;C Red No. 8</t>
        </is>
      </c>
      <c r="EY305" t="inlineStr">
        <is>
          <t>D&amp;C Red No. 8</t>
        </is>
      </c>
      <c r="EZ305" t="inlineStr">
        <is>
          <t>D&amp;C Red No. 8</t>
        </is>
      </c>
    </row>
    <row r="306" ht="12.75" customHeight="1">
      <c r="A306" t="inlineStr">
        <is>
          <t>Outras ligas de futebol</t>
        </is>
      </c>
      <c r="B306" t="inlineStr">
        <is>
          <t>Outrasligasdefutebol</t>
        </is>
      </c>
      <c r="BA306" t="inlineStr">
        <is>
          <t>Southwest Missouri State Bears</t>
        </is>
      </c>
      <c r="EV306" t="inlineStr">
        <is>
          <t>D&amp;C Red No. 9</t>
        </is>
      </c>
      <c r="EW306" t="inlineStr">
        <is>
          <t>D&amp;C Red No. 9</t>
        </is>
      </c>
      <c r="EX306" t="inlineStr">
        <is>
          <t>D&amp;C Red No. 9</t>
        </is>
      </c>
      <c r="EY306" t="inlineStr">
        <is>
          <t>D&amp;C Red No. 9</t>
        </is>
      </c>
      <c r="EZ306" t="inlineStr">
        <is>
          <t>D&amp;C Red No. 9</t>
        </is>
      </c>
    </row>
    <row r="307" ht="12.75" customHeight="1">
      <c r="A307" t="inlineStr">
        <is>
          <t>カナダ/プレミアリーグ</t>
        </is>
      </c>
      <c r="B307" t="inlineStr">
        <is>
          <t>カナダプレミアリーグ</t>
        </is>
      </c>
      <c r="BA307" t="inlineStr">
        <is>
          <t>St. Bonaventure Bonnies</t>
        </is>
      </c>
      <c r="EV307" t="inlineStr">
        <is>
          <t>Dacarbazine</t>
        </is>
      </c>
      <c r="EW307" t="inlineStr">
        <is>
          <t>Dacarbazine</t>
        </is>
      </c>
      <c r="EX307" t="inlineStr">
        <is>
          <t>Dacarbazine</t>
        </is>
      </c>
      <c r="EY307" t="inlineStr">
        <is>
          <t>Dacarbazine</t>
        </is>
      </c>
      <c r="EZ307" t="inlineStr">
        <is>
          <t>Dacarbazine</t>
        </is>
      </c>
    </row>
    <row r="308" ht="12.75" customHeight="1">
      <c r="A308" t="inlineStr">
        <is>
          <t>Portuguese Soccer</t>
        </is>
      </c>
      <c r="B308" t="inlineStr">
        <is>
          <t>PortugueseSoccer</t>
        </is>
      </c>
      <c r="BA308" t="inlineStr">
        <is>
          <t>St. Francis (New York) Terriers</t>
        </is>
      </c>
      <c r="EV308" t="inlineStr">
        <is>
          <t>Daminozide</t>
        </is>
      </c>
      <c r="EW308" t="inlineStr">
        <is>
          <t>Daminozide</t>
        </is>
      </c>
      <c r="EX308" t="inlineStr">
        <is>
          <t>Daminozide</t>
        </is>
      </c>
      <c r="EY308" t="inlineStr">
        <is>
          <t>Daminozide</t>
        </is>
      </c>
      <c r="EZ308" t="inlineStr">
        <is>
          <t>Daminozide</t>
        </is>
      </c>
    </row>
    <row r="309" ht="12.75" customHeight="1">
      <c r="A309" t="inlineStr">
        <is>
          <t>Drużyny narodowe</t>
        </is>
      </c>
      <c r="B309" t="inlineStr">
        <is>
          <t>Drużynynarodowe</t>
        </is>
      </c>
      <c r="BA309" t="inlineStr">
        <is>
          <t>St. Francis (Pennsylvania) Red Flash</t>
        </is>
      </c>
      <c r="EV309" t="inlineStr">
        <is>
          <t>Danazol</t>
        </is>
      </c>
      <c r="EW309" t="inlineStr">
        <is>
          <t>Danazol</t>
        </is>
      </c>
      <c r="EX309" t="inlineStr">
        <is>
          <t>Danazol</t>
        </is>
      </c>
      <c r="EY309" t="inlineStr">
        <is>
          <t>Danazol</t>
        </is>
      </c>
      <c r="EZ309" t="inlineStr">
        <is>
          <t>Danazol</t>
        </is>
      </c>
    </row>
    <row r="310" ht="12.75" customHeight="1">
      <c r="A310" t="inlineStr">
        <is>
          <t>دوري المصارعة للمحترفين</t>
        </is>
      </c>
      <c r="B310" t="inlineStr">
        <is>
          <t>دوريالمصارعةللمحترفين</t>
        </is>
      </c>
      <c r="BA310" t="inlineStr">
        <is>
          <t>St. Francis Brooklyn Terriers</t>
        </is>
      </c>
      <c r="EV310" t="inlineStr">
        <is>
          <t>Dantron (Chrysazin; 1,8-Dihydroxyanthraquinone)</t>
        </is>
      </c>
      <c r="EW310" t="inlineStr">
        <is>
          <t>Dantron (Chrysazin; 1,8-Dihydroxyanthraquinone)</t>
        </is>
      </c>
      <c r="EX310" t="inlineStr">
        <is>
          <t>Dantron (Chrysazin; 1,8-Dihydroxyanthraquinone)</t>
        </is>
      </c>
      <c r="EY310" t="inlineStr">
        <is>
          <t>Dantron (Chrysazin; 1,8-Dihydroxyanthraquinone)</t>
        </is>
      </c>
      <c r="EZ310" t="inlineStr">
        <is>
          <t>Dantron (Chrysazin; 1,8-Dihydroxyanthraquinone)</t>
        </is>
      </c>
    </row>
    <row r="311" ht="12.75" customHeight="1">
      <c r="A311" t="inlineStr">
        <is>
          <t>Japońska piłka nożna</t>
        </is>
      </c>
      <c r="B311" t="inlineStr">
        <is>
          <t>Japońskapiłkanożna</t>
        </is>
      </c>
      <c r="BA311" t="inlineStr">
        <is>
          <t>St. John's Red Storm</t>
        </is>
      </c>
      <c r="EV311" t="inlineStr">
        <is>
          <t>Daunomycin</t>
        </is>
      </c>
      <c r="EW311" t="inlineStr">
        <is>
          <t>Daunomycin</t>
        </is>
      </c>
      <c r="EX311" t="inlineStr">
        <is>
          <t>Daunomycin</t>
        </is>
      </c>
      <c r="EY311" t="inlineStr">
        <is>
          <t>Daunomycin</t>
        </is>
      </c>
      <c r="EZ311" t="inlineStr">
        <is>
          <t>Daunomycin</t>
        </is>
      </c>
    </row>
    <row r="312" ht="12.75" customHeight="1">
      <c r="A312" t="inlineStr">
        <is>
          <t>الاتحاد الدولي للمصارعة</t>
        </is>
      </c>
      <c r="B312" t="inlineStr">
        <is>
          <t>الاتحادالدوليللمصارعة</t>
        </is>
      </c>
      <c r="BA312" t="inlineStr">
        <is>
          <t>St. Joseph's Hawks</t>
        </is>
      </c>
      <c r="EV312" t="inlineStr">
        <is>
          <t>Daunorubicin hydrochloride</t>
        </is>
      </c>
      <c r="EW312" t="inlineStr">
        <is>
          <t>Daunorubicin hydrochloride</t>
        </is>
      </c>
      <c r="EX312" t="inlineStr">
        <is>
          <t>Daunorubicin hydrochloride</t>
        </is>
      </c>
      <c r="EY312" t="inlineStr">
        <is>
          <t>Daunorubicin hydrochloride</t>
        </is>
      </c>
      <c r="EZ312" t="inlineStr">
        <is>
          <t>Daunorubicin hydrochloride</t>
        </is>
      </c>
    </row>
    <row r="313" ht="12.75" customHeight="1">
      <c r="A313" t="inlineStr">
        <is>
          <t>English Football</t>
        </is>
      </c>
      <c r="B313" t="inlineStr">
        <is>
          <t>EnglishFootball</t>
        </is>
      </c>
      <c r="BA313" t="inlineStr">
        <is>
          <t>St. Louis University Billikens</t>
        </is>
      </c>
      <c r="EV313" t="inlineStr">
        <is>
          <t>DDD (Dichlorodiphenyl-dichloroethane)</t>
        </is>
      </c>
      <c r="EW313" t="inlineStr">
        <is>
          <t>DDD (Dichlorodiphenyl-dichloroethane)</t>
        </is>
      </c>
      <c r="EX313" t="inlineStr">
        <is>
          <t>DDD (Dichlorodiphenyl-dichloroethane)</t>
        </is>
      </c>
      <c r="EY313" t="inlineStr">
        <is>
          <t>DDD (Dichlorodiphenyl-dichloroethane)</t>
        </is>
      </c>
      <c r="EZ313" t="inlineStr">
        <is>
          <t>DDD (Dichlorodiphenyl-dichloroethane)</t>
        </is>
      </c>
    </row>
    <row r="314" ht="12.75" customHeight="1">
      <c r="A314" t="inlineStr">
        <is>
          <t>Indyjska Soccer League</t>
        </is>
      </c>
      <c r="B314" t="inlineStr">
        <is>
          <t>IndyjskaSoccerLeague</t>
        </is>
      </c>
      <c r="BA314" t="inlineStr">
        <is>
          <t>St. Mary's Rattlers</t>
        </is>
      </c>
      <c r="EV314" t="inlineStr">
        <is>
          <t>DDE (Dichlorodiphenyl-dichloroethylene)</t>
        </is>
      </c>
      <c r="EW314" t="inlineStr">
        <is>
          <t>DDE (Dichlorodiphenyl-dichloroethylene)</t>
        </is>
      </c>
      <c r="EX314" t="inlineStr">
        <is>
          <t>DDE (Dichlorodiphenyl-dichloroethylene)</t>
        </is>
      </c>
      <c r="EY314" t="inlineStr">
        <is>
          <t>DDE (Dichlorodiphenyl-dichloroethylene)</t>
        </is>
      </c>
      <c r="EZ314" t="inlineStr">
        <is>
          <t>DDE (Dichlorodiphenyl-dichloroethylene)</t>
        </is>
      </c>
    </row>
    <row r="315" ht="12.75" customHeight="1">
      <c r="A315" t="inlineStr">
        <is>
          <t>Europeisk basket</t>
        </is>
      </c>
      <c r="B315" t="inlineStr">
        <is>
          <t>Europeiskbasket</t>
        </is>
      </c>
      <c r="BA315" t="inlineStr">
        <is>
          <t>St. Peter's Peacocks</t>
        </is>
      </c>
      <c r="EV315" t="inlineStr">
        <is>
          <t>DDT (Dichlorodiphenyl-trichloroethane)</t>
        </is>
      </c>
      <c r="EW315" t="inlineStr">
        <is>
          <t>DDT (Dichlorodiphenyl-trichloroethane)</t>
        </is>
      </c>
      <c r="EX315" t="inlineStr">
        <is>
          <t>DDT (Dichlorodiphenyl-trichloroethane)</t>
        </is>
      </c>
      <c r="EY315" t="inlineStr">
        <is>
          <t>DDT (Dichlorodiphenyl-trichloroethane)</t>
        </is>
      </c>
      <c r="EZ315" t="inlineStr">
        <is>
          <t>DDT (Dichlorodiphenyl-trichloroethane)</t>
        </is>
      </c>
    </row>
    <row r="316" ht="12.75" customHeight="1">
      <c r="A316" t="inlineStr">
        <is>
          <t>Fútbol italiano</t>
        </is>
      </c>
      <c r="B316" t="inlineStr">
        <is>
          <t>Fútbolitaliano</t>
        </is>
      </c>
      <c r="BA316" t="inlineStr">
        <is>
          <t>Stanford Cardinal</t>
        </is>
      </c>
      <c r="EV316" t="inlineStr">
        <is>
          <t>DDVP (Dichlorvos)</t>
        </is>
      </c>
      <c r="EW316" t="inlineStr">
        <is>
          <t>DDVP (Dichlorvos)</t>
        </is>
      </c>
      <c r="EX316" t="inlineStr">
        <is>
          <t>DDVP (Dichlorvos)</t>
        </is>
      </c>
      <c r="EY316" t="inlineStr">
        <is>
          <t>DDVP (Dichlorvos)</t>
        </is>
      </c>
      <c r="EZ316" t="inlineStr">
        <is>
          <t>DDVP (Dichlorvos)</t>
        </is>
      </c>
    </row>
    <row r="317" ht="12.75" customHeight="1">
      <c r="A317" t="inlineStr">
        <is>
          <t>Mehr Fußballmannschaften</t>
        </is>
      </c>
      <c r="B317" t="inlineStr">
        <is>
          <t>MehrFußballmannschaften</t>
        </is>
      </c>
      <c r="BA317" t="inlineStr">
        <is>
          <t>Stephen F. Austin Lumberjacks</t>
        </is>
      </c>
      <c r="EV317" t="inlineStr">
        <is>
          <t>Demeclocycline hydrochloride (internal use)</t>
        </is>
      </c>
      <c r="EW317" t="inlineStr">
        <is>
          <t>Demeclocycline hydrochloride (internal use)</t>
        </is>
      </c>
      <c r="EX317" t="inlineStr">
        <is>
          <t>Demeclocycline hydrochloride (internal use)</t>
        </is>
      </c>
      <c r="EY317" t="inlineStr">
        <is>
          <t>Demeclocycline hydrochloride (internal use)</t>
        </is>
      </c>
      <c r="EZ317" t="inlineStr">
        <is>
          <t>Demeclocycline hydrochloride (internal use)</t>
        </is>
      </c>
    </row>
    <row r="318" ht="12.75" customHeight="1">
      <c r="A318" t="inlineStr">
        <is>
          <t>Fútbol japonés</t>
        </is>
      </c>
      <c r="B318" t="inlineStr">
        <is>
          <t>Fútboljaponés</t>
        </is>
      </c>
      <c r="BA318" t="inlineStr">
        <is>
          <t>Stetson Hatters</t>
        </is>
      </c>
      <c r="EV318" t="inlineStr">
        <is>
          <t>Des-ethyl atrazine (DEA)</t>
        </is>
      </c>
      <c r="EW318" t="inlineStr">
        <is>
          <t>Des-ethyl atrazine (DEA)</t>
        </is>
      </c>
      <c r="EX318" t="inlineStr">
        <is>
          <t>Des-ethyl atrazine (DEA)</t>
        </is>
      </c>
      <c r="EY318" t="inlineStr">
        <is>
          <t>Des-ethyl atrazine (DEA)</t>
        </is>
      </c>
      <c r="EZ318" t="inlineStr">
        <is>
          <t>Des-ethyl atrazine (DEA)</t>
        </is>
      </c>
    </row>
    <row r="319" ht="12.75" customHeight="1">
      <c r="A319" t="inlineStr">
        <is>
          <t>アメリカ/マイナーリーグ</t>
        </is>
      </c>
      <c r="B319" t="inlineStr">
        <is>
          <t>アメリカマイナーリーグ</t>
        </is>
      </c>
      <c r="BA319" t="inlineStr">
        <is>
          <t>Stony Brook Seawolves</t>
        </is>
      </c>
      <c r="EV319" t="inlineStr">
        <is>
          <t>Des-isopropyl atrazine (DIA)</t>
        </is>
      </c>
      <c r="EW319" t="inlineStr">
        <is>
          <t>Des-isopropyl atrazine (DIA)</t>
        </is>
      </c>
      <c r="EX319" t="inlineStr">
        <is>
          <t>Des-isopropyl atrazine (DIA)</t>
        </is>
      </c>
      <c r="EY319" t="inlineStr">
        <is>
          <t>Des-isopropyl atrazine (DIA)</t>
        </is>
      </c>
      <c r="EZ319" t="inlineStr">
        <is>
          <t>Des-isopropyl atrazine (DIA)</t>
        </is>
      </c>
    </row>
    <row r="320" ht="12.75" customHeight="1">
      <c r="A320" t="inlineStr">
        <is>
          <t>フォーミュラ1</t>
        </is>
      </c>
      <c r="B320" t="inlineStr">
        <is>
          <t>フォーミュラ1</t>
        </is>
      </c>
      <c r="BA320" t="inlineStr">
        <is>
          <t>Syracuse Orange</t>
        </is>
      </c>
      <c r="EV320" t="inlineStr">
        <is>
          <t>Diazepam</t>
        </is>
      </c>
      <c r="EW320" t="inlineStr">
        <is>
          <t>Diazepam</t>
        </is>
      </c>
      <c r="EX320" t="inlineStr">
        <is>
          <t>Diazepam</t>
        </is>
      </c>
      <c r="EY320" t="inlineStr">
        <is>
          <t>Diazepam</t>
        </is>
      </c>
      <c r="EZ320" t="inlineStr">
        <is>
          <t>Diazepam</t>
        </is>
      </c>
    </row>
    <row r="321" ht="12.75" customHeight="1">
      <c r="A321" t="inlineStr">
        <is>
          <t>italian_football</t>
        </is>
      </c>
      <c r="B321" t="inlineStr">
        <is>
          <t>italian_football</t>
        </is>
      </c>
      <c r="BA321" t="inlineStr">
        <is>
          <t>TCU Horned Frogs</t>
        </is>
      </c>
      <c r="EV321" t="inlineStr">
        <is>
          <t>Diazoaminobenzene</t>
        </is>
      </c>
      <c r="EW321" t="inlineStr">
        <is>
          <t>Diazoaminobenzene</t>
        </is>
      </c>
      <c r="EX321" t="inlineStr">
        <is>
          <t>Diazoaminobenzene</t>
        </is>
      </c>
      <c r="EY321" t="inlineStr">
        <is>
          <t>Diazoaminobenzene</t>
        </is>
      </c>
      <c r="EZ321" t="inlineStr">
        <is>
          <t>Diazoaminobenzene</t>
        </is>
      </c>
    </row>
    <row r="322" ht="12.75" customHeight="1">
      <c r="A322" t="inlineStr">
        <is>
          <t>I-League</t>
        </is>
      </c>
      <c r="B322" t="inlineStr">
        <is>
          <t>ILeague</t>
        </is>
      </c>
      <c r="BA322" t="inlineStr">
        <is>
          <t>Temple Owls</t>
        </is>
      </c>
      <c r="EV322" t="inlineStr">
        <is>
          <t>Diazoxide</t>
        </is>
      </c>
      <c r="EW322" t="inlineStr">
        <is>
          <t>Diazoxide</t>
        </is>
      </c>
      <c r="EX322" t="inlineStr">
        <is>
          <t>Diazoxide</t>
        </is>
      </c>
      <c r="EY322" t="inlineStr">
        <is>
          <t>Diazoxide</t>
        </is>
      </c>
      <c r="EZ322" t="inlineStr">
        <is>
          <t>Diazoxide</t>
        </is>
      </c>
    </row>
    <row r="323" ht="12.75" customHeight="1">
      <c r="A323" t="inlineStr">
        <is>
          <t>ナショナル・ラクロス・リーグ</t>
        </is>
      </c>
      <c r="B323" t="inlineStr">
        <is>
          <t>ナショナルラクロスリーグ</t>
        </is>
      </c>
      <c r="BA323" t="inlineStr">
        <is>
          <t>Tennessee Chattanooga Mocs</t>
        </is>
      </c>
      <c r="EV323" t="inlineStr">
        <is>
          <t>Dibenz[a,c]anthracene</t>
        </is>
      </c>
      <c r="EW323" t="inlineStr">
        <is>
          <t>Dibenz[a,c]anthracene</t>
        </is>
      </c>
      <c r="EX323" t="inlineStr">
        <is>
          <t>Dibenz[a,c]anthracene</t>
        </is>
      </c>
      <c r="EY323" t="inlineStr">
        <is>
          <t>Dibenz[a,c]anthracene</t>
        </is>
      </c>
      <c r="EZ323" t="inlineStr">
        <is>
          <t>Dibenz[a,c]anthracene</t>
        </is>
      </c>
    </row>
    <row r="324" ht="12.75" customHeight="1">
      <c r="A324" t="inlineStr">
        <is>
          <t>japanese_basketball</t>
        </is>
      </c>
      <c r="B324" t="inlineStr">
        <is>
          <t>japanese_basketball</t>
        </is>
      </c>
      <c r="BA324" t="inlineStr">
        <is>
          <t>Tennessee Martin Skyhawks</t>
        </is>
      </c>
      <c r="EV324" t="inlineStr">
        <is>
          <t>Dibenz[a,h]acridine</t>
        </is>
      </c>
      <c r="EW324" t="inlineStr">
        <is>
          <t>Dibenz[a,h]acridine</t>
        </is>
      </c>
      <c r="EX324" t="inlineStr">
        <is>
          <t>Dibenz[a,h]acridine</t>
        </is>
      </c>
      <c r="EY324" t="inlineStr">
        <is>
          <t>Dibenz[a,h]acridine</t>
        </is>
      </c>
      <c r="EZ324" t="inlineStr">
        <is>
          <t>Dibenz[a,h]acridine</t>
        </is>
      </c>
    </row>
    <row r="325" ht="12.75" customHeight="1">
      <c r="A325" t="inlineStr">
        <is>
          <t>Landslag</t>
        </is>
      </c>
      <c r="B325" t="inlineStr">
        <is>
          <t>Landslag</t>
        </is>
      </c>
      <c r="BA325" t="inlineStr">
        <is>
          <t>Tennessee State Tigers</t>
        </is>
      </c>
      <c r="EV325" t="inlineStr">
        <is>
          <t>Dibenz[a,h]anthracene</t>
        </is>
      </c>
      <c r="EW325" t="inlineStr">
        <is>
          <t>Dibenz[a,h]anthracene</t>
        </is>
      </c>
      <c r="EX325" t="inlineStr">
        <is>
          <t>Dibenz[a,h]anthracene</t>
        </is>
      </c>
      <c r="EY325" t="inlineStr">
        <is>
          <t>Dibenz[a,h]anthracene</t>
        </is>
      </c>
      <c r="EZ325" t="inlineStr">
        <is>
          <t>Dibenz[a,h]anthracene</t>
        </is>
      </c>
    </row>
    <row r="326" ht="12.75" customHeight="1">
      <c r="A326" t="inlineStr">
        <is>
          <t>VM-fotboll</t>
        </is>
      </c>
      <c r="B326" t="inlineStr">
        <is>
          <t>VMfotboll</t>
        </is>
      </c>
      <c r="BA326" t="inlineStr">
        <is>
          <t>Tennessee Tech Golden Eagles</t>
        </is>
      </c>
      <c r="EV326" t="inlineStr">
        <is>
          <t>Dibenz[a,j]acridine</t>
        </is>
      </c>
      <c r="EW326" t="inlineStr">
        <is>
          <t>Dibenz[a,j]acridine</t>
        </is>
      </c>
      <c r="EX326" t="inlineStr">
        <is>
          <t>Dibenz[a,j]acridine</t>
        </is>
      </c>
      <c r="EY326" t="inlineStr">
        <is>
          <t>Dibenz[a,j]acridine</t>
        </is>
      </c>
      <c r="EZ326" t="inlineStr">
        <is>
          <t>Dibenz[a,j]acridine</t>
        </is>
      </c>
    </row>
    <row r="327" ht="12.75" customHeight="1">
      <c r="A327" t="inlineStr">
        <is>
          <t>クリケット代表チーム</t>
        </is>
      </c>
      <c r="B327" t="inlineStr">
        <is>
          <t>クリケット代表チーム</t>
        </is>
      </c>
      <c r="BA327" t="inlineStr">
        <is>
          <t>Tennessee Volunteers</t>
        </is>
      </c>
      <c r="EV327" t="inlineStr">
        <is>
          <t>Dibenz[a,j]anthracene</t>
        </is>
      </c>
      <c r="EW327" t="inlineStr">
        <is>
          <t>Dibenz[a,j]anthracene</t>
        </is>
      </c>
      <c r="EX327" t="inlineStr">
        <is>
          <t>Dibenz[a,j]anthracene</t>
        </is>
      </c>
      <c r="EY327" t="inlineStr">
        <is>
          <t>Dibenz[a,j]anthracene</t>
        </is>
      </c>
      <c r="EZ327" t="inlineStr">
        <is>
          <t>Dibenz[a,j]anthracene</t>
        </is>
      </c>
    </row>
    <row r="328" ht="12.75" customHeight="1">
      <c r="A328" t="inlineStr">
        <is>
          <t>ألعاب إلكترونية</t>
        </is>
      </c>
      <c r="B328" t="inlineStr">
        <is>
          <t>ألعابإلكترونية</t>
        </is>
      </c>
      <c r="BA328" t="inlineStr">
        <is>
          <t>Texas A&amp;M Aggies</t>
        </is>
      </c>
      <c r="EV328" t="inlineStr">
        <is>
          <t>Dibenzanthracenes</t>
        </is>
      </c>
      <c r="EW328" t="inlineStr">
        <is>
          <t>Dibenzanthracenes</t>
        </is>
      </c>
      <c r="EX328" t="inlineStr">
        <is>
          <t>Dibenzanthracenes</t>
        </is>
      </c>
      <c r="EY328" t="inlineStr">
        <is>
          <t>Dibenzanthracenes</t>
        </is>
      </c>
      <c r="EZ328" t="inlineStr">
        <is>
          <t>Dibenzanthracenes</t>
        </is>
      </c>
    </row>
    <row r="329" ht="12.75" customHeight="1">
      <c r="A329" t="inlineStr">
        <is>
          <t>Liga Indiana de Futebol</t>
        </is>
      </c>
      <c r="B329" t="inlineStr">
        <is>
          <t>LigaIndianadeFutebol</t>
        </is>
      </c>
      <c r="BA329" t="inlineStr">
        <is>
          <t>Texas A&amp;M-Corpus Christi Islanders</t>
        </is>
      </c>
      <c r="EV329" t="inlineStr">
        <is>
          <t>Dibenzo[a,e]pyrene</t>
        </is>
      </c>
      <c r="EW329" t="inlineStr">
        <is>
          <t>Dibenzo[a,e]pyrene</t>
        </is>
      </c>
      <c r="EX329" t="inlineStr">
        <is>
          <t>Dibenzo[a,e]pyrene</t>
        </is>
      </c>
      <c r="EY329" t="inlineStr">
        <is>
          <t>Dibenzo[a,e]pyrene</t>
        </is>
      </c>
      <c r="EZ329" t="inlineStr">
        <is>
          <t>Dibenzo[a,e]pyrene</t>
        </is>
      </c>
    </row>
    <row r="330" ht="12.75" customHeight="1">
      <c r="A330" t="inlineStr">
        <is>
          <t>دوري البيسبول الرئيسي</t>
        </is>
      </c>
      <c r="B330" t="inlineStr">
        <is>
          <t>دوريالبيسبولالرئيسي</t>
        </is>
      </c>
      <c r="BA330" t="inlineStr">
        <is>
          <t>Texas Arlington Mavericks</t>
        </is>
      </c>
      <c r="EV330" t="inlineStr">
        <is>
          <t>Dibenzo[a,h]pyrene</t>
        </is>
      </c>
      <c r="EW330" t="inlineStr">
        <is>
          <t>Dibenzo[a,h]pyrene</t>
        </is>
      </c>
      <c r="EX330" t="inlineStr">
        <is>
          <t>Dibenzo[a,h]pyrene</t>
        </is>
      </c>
      <c r="EY330" t="inlineStr">
        <is>
          <t>Dibenzo[a,h]pyrene</t>
        </is>
      </c>
      <c r="EZ330" t="inlineStr">
        <is>
          <t>Dibenzo[a,h]pyrene</t>
        </is>
      </c>
    </row>
    <row r="331" ht="12.75" customHeight="1">
      <c r="A331" t="inlineStr">
        <is>
          <t>Formula 1</t>
        </is>
      </c>
      <c r="B331" t="inlineStr">
        <is>
          <t>Formula1</t>
        </is>
      </c>
      <c r="BA331" t="inlineStr">
        <is>
          <t>Texas El Paso Miners</t>
        </is>
      </c>
      <c r="EV331" t="inlineStr">
        <is>
          <t>Dibenzo[a,i]pyrene</t>
        </is>
      </c>
      <c r="EW331" t="inlineStr">
        <is>
          <t>Dibenzo[a,i]pyrene</t>
        </is>
      </c>
      <c r="EX331" t="inlineStr">
        <is>
          <t>Dibenzo[a,i]pyrene</t>
        </is>
      </c>
      <c r="EY331" t="inlineStr">
        <is>
          <t>Dibenzo[a,i]pyrene</t>
        </is>
      </c>
      <c r="EZ331" t="inlineStr">
        <is>
          <t>Dibenzo[a,i]pyrene</t>
        </is>
      </c>
    </row>
    <row r="332" ht="12.75" customHeight="1">
      <c r="A332" t="inlineStr">
        <is>
          <t>Europejska koszykówka</t>
        </is>
      </c>
      <c r="B332" t="inlineStr">
        <is>
          <t>Europejskakoszykówka</t>
        </is>
      </c>
      <c r="BA332" t="inlineStr">
        <is>
          <t>Texas Longhorns</t>
        </is>
      </c>
      <c r="EV332" t="inlineStr">
        <is>
          <t>Dibenzo[a,l]pyrene</t>
        </is>
      </c>
      <c r="EW332" t="inlineStr">
        <is>
          <t>Dibenzo[a,l]pyrene</t>
        </is>
      </c>
      <c r="EX332" t="inlineStr">
        <is>
          <t>Dibenzo[a,l]pyrene</t>
        </is>
      </c>
      <c r="EY332" t="inlineStr">
        <is>
          <t>Dibenzo[a,l]pyrene</t>
        </is>
      </c>
      <c r="EZ332" t="inlineStr">
        <is>
          <t>Dibenzo[a,l]pyrene</t>
        </is>
      </c>
    </row>
    <row r="333" ht="12.75" customHeight="1">
      <c r="A333" t="inlineStr">
        <is>
          <t>Ligue indienne de football</t>
        </is>
      </c>
      <c r="B333" t="inlineStr">
        <is>
          <t>Ligueindiennedefootball</t>
        </is>
      </c>
      <c r="BA333" t="inlineStr">
        <is>
          <t>Texas Pan American Broncs</t>
        </is>
      </c>
      <c r="EV333" t="inlineStr">
        <is>
          <t>Dibromoacetic acid</t>
        </is>
      </c>
      <c r="EW333" t="inlineStr">
        <is>
          <t>Dibromoacetic acid</t>
        </is>
      </c>
      <c r="EX333" t="inlineStr">
        <is>
          <t>Dibromoacetic acid</t>
        </is>
      </c>
      <c r="EY333" t="inlineStr">
        <is>
          <t>Dibromoacetic acid</t>
        </is>
      </c>
      <c r="EZ333" t="inlineStr">
        <is>
          <t>Dibromoacetic acid</t>
        </is>
      </c>
    </row>
    <row r="334" ht="12.75" customHeight="1">
      <c r="A334" t="inlineStr">
        <is>
          <t>FIFAワールドカップ</t>
        </is>
      </c>
      <c r="B334" t="inlineStr">
        <is>
          <t>FIFAワールドカップ</t>
        </is>
      </c>
      <c r="BA334" t="inlineStr">
        <is>
          <t>Texas San Antonio Roadrunners</t>
        </is>
      </c>
      <c r="EV334" t="inlineStr">
        <is>
          <t>Dibromoacetonitrile</t>
        </is>
      </c>
      <c r="EW334" t="inlineStr">
        <is>
          <t>Dibromoacetonitrile</t>
        </is>
      </c>
      <c r="EX334" t="inlineStr">
        <is>
          <t>Dibromoacetonitrile</t>
        </is>
      </c>
      <c r="EY334" t="inlineStr">
        <is>
          <t>Dibromoacetonitrile</t>
        </is>
      </c>
      <c r="EZ334" t="inlineStr">
        <is>
          <t>Dibromoacetonitrile</t>
        </is>
      </c>
    </row>
    <row r="335" ht="12.75" customHeight="1">
      <c r="A335" t="inlineStr">
        <is>
          <t>Duits voetbal</t>
        </is>
      </c>
      <c r="B335" t="inlineStr">
        <is>
          <t>Duitsvoetbal</t>
        </is>
      </c>
      <c r="BA335" t="inlineStr">
        <is>
          <t>Texas Southern Tigers</t>
        </is>
      </c>
      <c r="EV335" t="inlineStr">
        <is>
          <t>Dichloroacetic acid</t>
        </is>
      </c>
      <c r="EW335" t="inlineStr">
        <is>
          <t>Dichloroacetic acid</t>
        </is>
      </c>
      <c r="EX335" t="inlineStr">
        <is>
          <t>Dichloroacetic acid</t>
        </is>
      </c>
      <c r="EY335" t="inlineStr">
        <is>
          <t>Dichloroacetic acid</t>
        </is>
      </c>
      <c r="EZ335" t="inlineStr">
        <is>
          <t>Dichloroacetic acid</t>
        </is>
      </c>
    </row>
    <row r="336" ht="12.75" customHeight="1">
      <c r="A336" t="inlineStr">
        <is>
          <t>Szkocka piłka nożna</t>
        </is>
      </c>
      <c r="B336" t="inlineStr">
        <is>
          <t>Szkockapiłkanożna</t>
        </is>
      </c>
      <c r="BA336" t="inlineStr">
        <is>
          <t>Texas State Bobcats</t>
        </is>
      </c>
      <c r="EV336" t="inlineStr">
        <is>
          <t>Dichloromethane (Methylene chloride)</t>
        </is>
      </c>
      <c r="EW336" t="inlineStr">
        <is>
          <t>Dichloromethane (Methylene chloride)</t>
        </is>
      </c>
      <c r="EX336" t="inlineStr">
        <is>
          <t>Dichloromethane (Methylene chloride)</t>
        </is>
      </c>
      <c r="EY336" t="inlineStr">
        <is>
          <t>Dichloromethane (Methylene chloride)</t>
        </is>
      </c>
      <c r="EZ336" t="inlineStr">
        <is>
          <t>Dichloromethane (Methylene chloride)</t>
        </is>
      </c>
    </row>
    <row r="337" ht="12.75" customHeight="1">
      <c r="A337" t="inlineStr">
        <is>
          <t>ドイツ/サッカー</t>
        </is>
      </c>
      <c r="B337" t="inlineStr">
        <is>
          <t>ドイツサッカー</t>
        </is>
      </c>
      <c r="BA337" t="inlineStr">
        <is>
          <t>Texas Tech Red Raiders</t>
        </is>
      </c>
      <c r="EV337" t="inlineStr">
        <is>
          <t>Dichlorophene</t>
        </is>
      </c>
      <c r="EW337" t="inlineStr">
        <is>
          <t>Dichlorophene</t>
        </is>
      </c>
      <c r="EX337" t="inlineStr">
        <is>
          <t>Dichlorophene</t>
        </is>
      </c>
      <c r="EY337" t="inlineStr">
        <is>
          <t>Dichlorophene</t>
        </is>
      </c>
      <c r="EZ337" t="inlineStr">
        <is>
          <t>Dichlorophene</t>
        </is>
      </c>
    </row>
    <row r="338" ht="12.75" customHeight="1">
      <c r="A338" t="inlineStr">
        <is>
          <t>Campionato di baseball giapponese</t>
        </is>
      </c>
      <c r="B338" t="inlineStr">
        <is>
          <t>Campionatodibaseballgiapponese</t>
        </is>
      </c>
      <c r="BA338" t="inlineStr">
        <is>
          <t>Texas-Rio Grande Valley Vaqueros</t>
        </is>
      </c>
      <c r="EV338" t="inlineStr">
        <is>
          <t>Dichlorphenamide</t>
        </is>
      </c>
      <c r="EW338" t="inlineStr">
        <is>
          <t>Dichlorphenamide</t>
        </is>
      </c>
      <c r="EX338" t="inlineStr">
        <is>
          <t>Dichlorphenamide</t>
        </is>
      </c>
      <c r="EY338" t="inlineStr">
        <is>
          <t>Dichlorphenamide</t>
        </is>
      </c>
      <c r="EZ338" t="inlineStr">
        <is>
          <t>Dichlorphenamide</t>
        </is>
      </c>
    </row>
    <row r="339" ht="12.75" customHeight="1">
      <c r="A339" t="inlineStr">
        <is>
          <t>Federação Mexicana de Futebol</t>
        </is>
      </c>
      <c r="B339" t="inlineStr">
        <is>
          <t>FederaçãoMexicanadeFutebol</t>
        </is>
      </c>
      <c r="BA339" t="inlineStr">
        <is>
          <t>Toledo Rockets</t>
        </is>
      </c>
      <c r="EV339" t="inlineStr">
        <is>
          <t>Diclofop-methyl</t>
        </is>
      </c>
      <c r="EW339" t="inlineStr">
        <is>
          <t>Diclofop-methyl</t>
        </is>
      </c>
      <c r="EX339" t="inlineStr">
        <is>
          <t>Diclofop-methyl</t>
        </is>
      </c>
      <c r="EY339" t="inlineStr">
        <is>
          <t>Diclofop-methyl</t>
        </is>
      </c>
      <c r="EZ339" t="inlineStr">
        <is>
          <t>Diclofop-methyl</t>
        </is>
      </c>
    </row>
    <row r="340" ht="12.75" customHeight="1">
      <c r="A340" t="inlineStr">
        <is>
          <t>Hiszpańska piłka nożna</t>
        </is>
      </c>
      <c r="B340" t="inlineStr">
        <is>
          <t>Hiszpańskapiłkanożna</t>
        </is>
      </c>
      <c r="BA340" t="inlineStr">
        <is>
          <t>Towson Tigers</t>
        </is>
      </c>
      <c r="EV340" t="inlineStr">
        <is>
          <t>Dicumarol</t>
        </is>
      </c>
      <c r="EW340" t="inlineStr">
        <is>
          <t>Dicumarol</t>
        </is>
      </c>
      <c r="EX340" t="inlineStr">
        <is>
          <t>Dicumarol</t>
        </is>
      </c>
      <c r="EY340" t="inlineStr">
        <is>
          <t>Dicumarol</t>
        </is>
      </c>
      <c r="EZ340" t="inlineStr">
        <is>
          <t>Dicumarol</t>
        </is>
      </c>
    </row>
    <row r="341" ht="12.75" customHeight="1">
      <c r="A341" t="inlineStr">
        <is>
          <t>Calcio italiano</t>
        </is>
      </c>
      <c r="B341" t="inlineStr">
        <is>
          <t>Calcioitaliano</t>
        </is>
      </c>
      <c r="BA341" t="inlineStr">
        <is>
          <t>Troy State Trojans</t>
        </is>
      </c>
      <c r="EV341" t="inlineStr">
        <is>
          <t>Dieldrin</t>
        </is>
      </c>
      <c r="EW341" t="inlineStr">
        <is>
          <t>Dieldrin</t>
        </is>
      </c>
      <c r="EX341" t="inlineStr">
        <is>
          <t>Dieldrin</t>
        </is>
      </c>
      <c r="EY341" t="inlineStr">
        <is>
          <t>Dieldrin</t>
        </is>
      </c>
      <c r="EZ341" t="inlineStr">
        <is>
          <t>Dieldrin</t>
        </is>
      </c>
    </row>
    <row r="342" ht="12.75" customHeight="1">
      <c r="A342" t="inlineStr">
        <is>
          <t>tennis</t>
        </is>
      </c>
      <c r="B342" t="inlineStr">
        <is>
          <t>tennis</t>
        </is>
      </c>
      <c r="BA342" t="inlineStr">
        <is>
          <t>Tulane Green Wave</t>
        </is>
      </c>
      <c r="EV342" t="inlineStr">
        <is>
          <t>Diepoxybutane</t>
        </is>
      </c>
      <c r="EW342" t="inlineStr">
        <is>
          <t>Diepoxybutane</t>
        </is>
      </c>
      <c r="EX342" t="inlineStr">
        <is>
          <t>Diepoxybutane</t>
        </is>
      </c>
      <c r="EY342" t="inlineStr">
        <is>
          <t>Diepoxybutane</t>
        </is>
      </c>
      <c r="EZ342" t="inlineStr">
        <is>
          <t>Diepoxybutane</t>
        </is>
      </c>
    </row>
    <row r="343" ht="12.75" customHeight="1">
      <c r="A343" t="inlineStr">
        <is>
          <t>national_lacrosse_league</t>
        </is>
      </c>
      <c r="B343" t="inlineStr">
        <is>
          <t>national_lacrosse_league</t>
        </is>
      </c>
      <c r="BA343" t="inlineStr">
        <is>
          <t>Tulsa Golden Hurricane</t>
        </is>
      </c>
      <c r="EV343" t="inlineStr">
        <is>
          <t>Diesel engine exhaust</t>
        </is>
      </c>
      <c r="EW343" t="inlineStr">
        <is>
          <t>Diesel engine exhaust</t>
        </is>
      </c>
      <c r="EX343" t="inlineStr">
        <is>
          <t>Diesel engine exhaust</t>
        </is>
      </c>
      <c r="EY343" t="inlineStr">
        <is>
          <t>Diesel engine exhaust</t>
        </is>
      </c>
      <c r="EZ343" t="inlineStr">
        <is>
          <t>Diesel engine exhaust</t>
        </is>
      </c>
    </row>
    <row r="344" ht="12.75" customHeight="1">
      <c r="A344" t="inlineStr">
        <is>
          <t>World Baseball Classic</t>
        </is>
      </c>
      <c r="B344" t="inlineStr">
        <is>
          <t>WorldBaseballClassic</t>
        </is>
      </c>
      <c r="BA344" t="inlineStr">
        <is>
          <t>UC Davis Aggies</t>
        </is>
      </c>
      <c r="EV344" t="inlineStr">
        <is>
          <t>Diethanolamine</t>
        </is>
      </c>
      <c r="EW344" t="inlineStr">
        <is>
          <t>Diethanolamine</t>
        </is>
      </c>
      <c r="EX344" t="inlineStr">
        <is>
          <t>Diethanolamine</t>
        </is>
      </c>
      <c r="EY344" t="inlineStr">
        <is>
          <t>Diethanolamine</t>
        </is>
      </c>
      <c r="EZ344" t="inlineStr">
        <is>
          <t>Diethanolamine</t>
        </is>
      </c>
    </row>
    <row r="345" ht="12.75" customHeight="1">
      <c r="A345" t="inlineStr">
        <is>
          <t>Premier League Kanada</t>
        </is>
      </c>
      <c r="B345" t="inlineStr">
        <is>
          <t>PremierLeagueKanada</t>
        </is>
      </c>
      <c r="BA345" t="inlineStr">
        <is>
          <t>UCLA Bruins</t>
        </is>
      </c>
      <c r="EV345" t="inlineStr">
        <is>
          <t>Diethyl sulfate</t>
        </is>
      </c>
      <c r="EW345" t="inlineStr">
        <is>
          <t>Diethyl sulfate</t>
        </is>
      </c>
      <c r="EX345" t="inlineStr">
        <is>
          <t>Diethyl sulfate</t>
        </is>
      </c>
      <c r="EY345" t="inlineStr">
        <is>
          <t>Diethyl sulfate</t>
        </is>
      </c>
      <c r="EZ345" t="inlineStr">
        <is>
          <t>Diethyl sulfate</t>
        </is>
      </c>
    </row>
    <row r="346" ht="12.75" customHeight="1">
      <c r="A346" t="inlineStr">
        <is>
          <t>كرة القدم البرتغالية</t>
        </is>
      </c>
      <c r="B346" t="inlineStr">
        <is>
          <t>كرةالقدمالبرتغالية</t>
        </is>
      </c>
      <c r="BA346" t="inlineStr">
        <is>
          <t>UMass Lowell River Hawks</t>
        </is>
      </c>
      <c r="EV346" t="inlineStr">
        <is>
          <t>Diethylstilbestrol (DES)</t>
        </is>
      </c>
      <c r="EW346" t="inlineStr">
        <is>
          <t>Diethylstilbestrol (DES)</t>
        </is>
      </c>
      <c r="EX346" t="inlineStr">
        <is>
          <t>Diethylstilbestrol (DES)</t>
        </is>
      </c>
      <c r="EY346" t="inlineStr">
        <is>
          <t>Diethylstilbestrol (DES)</t>
        </is>
      </c>
      <c r="EZ346" t="inlineStr">
        <is>
          <t>Diethylstilbestrol (DES)</t>
        </is>
      </c>
    </row>
    <row r="347" ht="12.75" customHeight="1">
      <c r="A347" t="inlineStr">
        <is>
          <t>e_sports</t>
        </is>
      </c>
      <c r="B347" t="inlineStr">
        <is>
          <t>e_sports</t>
        </is>
      </c>
      <c r="BA347" t="inlineStr">
        <is>
          <t>UNLV Rebels</t>
        </is>
      </c>
      <c r="EV347" t="inlineStr">
        <is>
          <t>Diflunisal</t>
        </is>
      </c>
      <c r="EW347" t="inlineStr">
        <is>
          <t>Diflunisal</t>
        </is>
      </c>
      <c r="EX347" t="inlineStr">
        <is>
          <t>Diflunisal</t>
        </is>
      </c>
      <c r="EY347" t="inlineStr">
        <is>
          <t>Diflunisal</t>
        </is>
      </c>
      <c r="EZ347" t="inlineStr">
        <is>
          <t>Diflunisal</t>
        </is>
      </c>
    </row>
    <row r="348" ht="12.75" customHeight="1">
      <c r="A348" t="inlineStr">
        <is>
          <t>Liga Menor de Beisebol</t>
        </is>
      </c>
      <c r="B348" t="inlineStr">
        <is>
          <t>LigaMenordeBeisebol</t>
        </is>
      </c>
      <c r="BA348" t="inlineStr">
        <is>
          <t>USC Trojans</t>
        </is>
      </c>
      <c r="EV348" t="inlineStr">
        <is>
          <t>Diglycidyl resorcinol ether (DGRE)</t>
        </is>
      </c>
      <c r="EW348" t="inlineStr">
        <is>
          <t>Diglycidyl resorcinol ether (DGRE)</t>
        </is>
      </c>
      <c r="EX348" t="inlineStr">
        <is>
          <t>Diglycidyl resorcinol ether (DGRE)</t>
        </is>
      </c>
      <c r="EY348" t="inlineStr">
        <is>
          <t>Diglycidyl resorcinol ether (DGRE)</t>
        </is>
      </c>
      <c r="EZ348" t="inlineStr">
        <is>
          <t>Diglycidyl resorcinol ether (DGRE)</t>
        </is>
      </c>
    </row>
    <row r="349" ht="12.75" customHeight="1">
      <c r="A349" t="inlineStr">
        <is>
          <t>المنتخبات الوطنية</t>
        </is>
      </c>
      <c r="B349" t="inlineStr">
        <is>
          <t>المنتخباتالوطنية</t>
        </is>
      </c>
      <c r="BA349" t="inlineStr">
        <is>
          <t>USC Upstate Spartans</t>
        </is>
      </c>
      <c r="EV349" t="inlineStr">
        <is>
          <t>Dihydroergotamine mesylate</t>
        </is>
      </c>
      <c r="EW349" t="inlineStr">
        <is>
          <t>Dihydroergotamine mesylate</t>
        </is>
      </c>
      <c r="EX349" t="inlineStr">
        <is>
          <t>Dihydroergotamine mesylate</t>
        </is>
      </c>
      <c r="EY349" t="inlineStr">
        <is>
          <t>Dihydroergotamine mesylate</t>
        </is>
      </c>
      <c r="EZ349" t="inlineStr">
        <is>
          <t>Dihydroergotamine mesylate</t>
        </is>
      </c>
    </row>
    <row r="350" ht="12.75" customHeight="1">
      <c r="A350" t="inlineStr">
        <is>
          <t>اتحاد كرة القدم المكسيكي</t>
        </is>
      </c>
      <c r="B350" t="inlineStr">
        <is>
          <t>اتحادكرةالقدمالمكسيكي</t>
        </is>
      </c>
      <c r="BA350" t="inlineStr">
        <is>
          <t>Utah State Aggies</t>
        </is>
      </c>
      <c r="EV350" t="inlineStr">
        <is>
          <t>Dihydrosafrole</t>
        </is>
      </c>
      <c r="EW350" t="inlineStr">
        <is>
          <t>Dihydrosafrole</t>
        </is>
      </c>
      <c r="EX350" t="inlineStr">
        <is>
          <t>Dihydrosafrole</t>
        </is>
      </c>
      <c r="EY350" t="inlineStr">
        <is>
          <t>Dihydrosafrole</t>
        </is>
      </c>
      <c r="EZ350" t="inlineStr">
        <is>
          <t>Dihydrosafrole</t>
        </is>
      </c>
    </row>
    <row r="351" ht="12.75" customHeight="1">
      <c r="A351" t="inlineStr">
        <is>
          <t>Pro Wrestling League</t>
        </is>
      </c>
      <c r="B351" t="inlineStr">
        <is>
          <t>ProWrestlingLeague</t>
        </is>
      </c>
      <c r="BA351" t="inlineStr">
        <is>
          <t>Utah Utes</t>
        </is>
      </c>
      <c r="EV351" t="inlineStr">
        <is>
          <t>Diisopropyl sulfate</t>
        </is>
      </c>
      <c r="EW351" t="inlineStr">
        <is>
          <t>Diisopropyl sulfate</t>
        </is>
      </c>
      <c r="EX351" t="inlineStr">
        <is>
          <t>Diisopropyl sulfate</t>
        </is>
      </c>
      <c r="EY351" t="inlineStr">
        <is>
          <t>Diisopropyl sulfate</t>
        </is>
      </c>
      <c r="EZ351" t="inlineStr">
        <is>
          <t>Diisopropyl sulfate</t>
        </is>
      </c>
    </row>
    <row r="352" ht="12.75" customHeight="1">
      <c r="A352" t="inlineStr">
        <is>
          <t>サッカーリーグ/その他</t>
        </is>
      </c>
      <c r="B352" t="inlineStr">
        <is>
          <t>サッカーリーグその他</t>
        </is>
      </c>
      <c r="BA352" t="inlineStr">
        <is>
          <t>Utah Valley Wolverines</t>
        </is>
      </c>
      <c r="EV352" t="inlineStr">
        <is>
          <t>Diltiazem hydrochloride</t>
        </is>
      </c>
      <c r="EW352" t="inlineStr">
        <is>
          <t>Diltiazem hydrochloride</t>
        </is>
      </c>
      <c r="EX352" t="inlineStr">
        <is>
          <t>Diltiazem hydrochloride</t>
        </is>
      </c>
      <c r="EY352" t="inlineStr">
        <is>
          <t>Diltiazem hydrochloride</t>
        </is>
      </c>
      <c r="EZ352" t="inlineStr">
        <is>
          <t>Diltiazem hydrochloride</t>
        </is>
      </c>
    </row>
    <row r="353" ht="12.75" customHeight="1">
      <c r="A353" t="inlineStr">
        <is>
          <t>دوري كرة السلة الأميركي للمحترفين</t>
        </is>
      </c>
      <c r="B353" t="inlineStr">
        <is>
          <t>دوريكرةالسلةالأميركيللمحترفين</t>
        </is>
      </c>
      <c r="BA353" t="inlineStr">
        <is>
          <t>Valparaiso Crusaders</t>
        </is>
      </c>
      <c r="EV353" t="inlineStr">
        <is>
          <t>Dimethyl sulfate</t>
        </is>
      </c>
      <c r="EW353" t="inlineStr">
        <is>
          <t>Dimethyl sulfate</t>
        </is>
      </c>
      <c r="EX353" t="inlineStr">
        <is>
          <t>Dimethyl sulfate</t>
        </is>
      </c>
      <c r="EY353" t="inlineStr">
        <is>
          <t>Dimethyl sulfate</t>
        </is>
      </c>
      <c r="EZ353" t="inlineStr">
        <is>
          <t>Dimethyl sulfate</t>
        </is>
      </c>
    </row>
    <row r="354" ht="12.75" customHeight="1">
      <c r="A354" t="inlineStr">
        <is>
          <t>Béisbol japonés</t>
        </is>
      </c>
      <c r="B354" t="inlineStr">
        <is>
          <t>Béisboljaponés</t>
        </is>
      </c>
      <c r="BA354" t="inlineStr">
        <is>
          <t>Vanderbilt Commodores</t>
        </is>
      </c>
      <c r="EV354" t="inlineStr">
        <is>
          <t>Dimethylcarbamoyl chloride</t>
        </is>
      </c>
      <c r="EW354" t="inlineStr">
        <is>
          <t>Dimethylcarbamoyl chloride</t>
        </is>
      </c>
      <c r="EX354" t="inlineStr">
        <is>
          <t>Dimethylcarbamoyl chloride</t>
        </is>
      </c>
      <c r="EY354" t="inlineStr">
        <is>
          <t>Dimethylcarbamoyl chloride</t>
        </is>
      </c>
      <c r="EZ354" t="inlineStr">
        <is>
          <t>Dimethylcarbamoyl chloride</t>
        </is>
      </c>
    </row>
    <row r="355" ht="12.75" customHeight="1">
      <c r="A355" t="inlineStr">
        <is>
          <t>Spanish Soccer</t>
        </is>
      </c>
      <c r="B355" t="inlineStr">
        <is>
          <t>SpanishSoccer</t>
        </is>
      </c>
      <c r="BA355" t="inlineStr">
        <is>
          <t>Vermont Catamounts</t>
        </is>
      </c>
      <c r="EV355" t="inlineStr">
        <is>
          <t>Dimethylvinylchloride</t>
        </is>
      </c>
      <c r="EW355" t="inlineStr">
        <is>
          <t>Dimethylvinylchloride</t>
        </is>
      </c>
      <c r="EX355" t="inlineStr">
        <is>
          <t>Dimethylvinylchloride</t>
        </is>
      </c>
      <c r="EY355" t="inlineStr">
        <is>
          <t>Dimethylvinylchloride</t>
        </is>
      </c>
      <c r="EZ355" t="inlineStr">
        <is>
          <t>Dimethylvinylchloride</t>
        </is>
      </c>
    </row>
    <row r="356" ht="12.75" customHeight="1">
      <c r="A356" t="inlineStr">
        <is>
          <t>Fútbol holandés</t>
        </is>
      </c>
      <c r="B356" t="inlineStr">
        <is>
          <t>Fútbolholandés</t>
        </is>
      </c>
      <c r="BA356" t="inlineStr">
        <is>
          <t>Villanova Wildcats</t>
        </is>
      </c>
      <c r="EV356" t="inlineStr">
        <is>
          <t>Dinitrotoluene (technical grade)</t>
        </is>
      </c>
      <c r="EW356" t="inlineStr">
        <is>
          <t>Dinitrotoluene (technical grade)</t>
        </is>
      </c>
      <c r="EX356" t="inlineStr">
        <is>
          <t>Dinitrotoluene (technical grade)</t>
        </is>
      </c>
      <c r="EY356" t="inlineStr">
        <is>
          <t>Dinitrotoluene (technical grade)</t>
        </is>
      </c>
      <c r="EZ356" t="inlineStr">
        <is>
          <t>Dinitrotoluene (technical grade)</t>
        </is>
      </c>
    </row>
    <row r="357" ht="12.75" customHeight="1">
      <c r="A357" t="inlineStr">
        <is>
          <t>international_cricket</t>
        </is>
      </c>
      <c r="B357" t="inlineStr">
        <is>
          <t>international_cricket</t>
        </is>
      </c>
      <c r="BA357" t="inlineStr">
        <is>
          <t>Virginia Cavaliers</t>
        </is>
      </c>
      <c r="EV357" t="inlineStr">
        <is>
          <t>Dinitrotoluene mixture, 2,4-/2,6-</t>
        </is>
      </c>
      <c r="EW357" t="inlineStr">
        <is>
          <t>Dinitrotoluene mixture, 2,4-/2,6-</t>
        </is>
      </c>
      <c r="EX357" t="inlineStr">
        <is>
          <t>Dinitrotoluene mixture, 2,4-/2,6-</t>
        </is>
      </c>
      <c r="EY357" t="inlineStr">
        <is>
          <t>Dinitrotoluene mixture, 2,4-/2,6-</t>
        </is>
      </c>
      <c r="EZ357" t="inlineStr">
        <is>
          <t>Dinitrotoluene mixture, 2,4-/2,6-</t>
        </is>
      </c>
    </row>
    <row r="358" ht="12.75" customHeight="1">
      <c r="A358" t="inlineStr">
        <is>
          <t>Campionato internazionale di cricket</t>
        </is>
      </c>
      <c r="B358" t="inlineStr">
        <is>
          <t>Campionatointernazionaledicricket</t>
        </is>
      </c>
      <c r="BA358" t="inlineStr">
        <is>
          <t>Virginia Commonwealth Rams</t>
        </is>
      </c>
      <c r="EV358" t="inlineStr">
        <is>
          <t>Dinocap</t>
        </is>
      </c>
      <c r="EW358" t="inlineStr">
        <is>
          <t>Dinocap</t>
        </is>
      </c>
      <c r="EX358" t="inlineStr">
        <is>
          <t>Dinocap</t>
        </is>
      </c>
      <c r="EY358" t="inlineStr">
        <is>
          <t>Dinocap</t>
        </is>
      </c>
      <c r="EZ358" t="inlineStr">
        <is>
          <t>Dinocap</t>
        </is>
      </c>
    </row>
    <row r="359" ht="12.75" customHeight="1">
      <c r="A359" t="inlineStr">
        <is>
          <t>Schots voetbal</t>
        </is>
      </c>
      <c r="B359" t="inlineStr">
        <is>
          <t>Schotsvoetbal</t>
        </is>
      </c>
      <c r="BA359" t="inlineStr">
        <is>
          <t>Virginia Tech Hokies</t>
        </is>
      </c>
      <c r="EV359" t="inlineStr">
        <is>
          <t>Dinoseb</t>
        </is>
      </c>
      <c r="EW359" t="inlineStr">
        <is>
          <t>Dinoseb</t>
        </is>
      </c>
      <c r="EX359" t="inlineStr">
        <is>
          <t>Dinoseb</t>
        </is>
      </c>
      <c r="EY359" t="inlineStr">
        <is>
          <t>Dinoseb</t>
        </is>
      </c>
      <c r="EZ359" t="inlineStr">
        <is>
          <t>Dinoseb</t>
        </is>
      </c>
    </row>
    <row r="360" ht="12.75" customHeight="1">
      <c r="A360" t="inlineStr">
        <is>
          <t>Basquete japonês</t>
        </is>
      </c>
      <c r="B360" t="inlineStr">
        <is>
          <t>Basquetejaponês</t>
        </is>
      </c>
      <c r="BA360" t="inlineStr">
        <is>
          <t>VMI Keydets</t>
        </is>
      </c>
      <c r="EV360" t="inlineStr">
        <is>
          <t>Di-n-propyl isocinchomeronate (MGK Repellent 326)</t>
        </is>
      </c>
      <c r="EW360" t="inlineStr">
        <is>
          <t>Di-n-propyl isocinchomeronate (MGK Repellent 326)</t>
        </is>
      </c>
      <c r="EX360" t="inlineStr">
        <is>
          <t>Di-n-propyl isocinchomeronate (MGK Repellent 326)</t>
        </is>
      </c>
      <c r="EY360" t="inlineStr">
        <is>
          <t>Di-n-propyl isocinchomeronate (MGK Repellent 326)</t>
        </is>
      </c>
      <c r="EZ360" t="inlineStr">
        <is>
          <t>Di-n-propyl isocinchomeronate (MGK Repellent 326)</t>
        </is>
      </c>
    </row>
    <row r="361" ht="12.75" customHeight="1">
      <c r="A361" t="inlineStr">
        <is>
          <t>カナディアン・フットボール・リーグ</t>
        </is>
      </c>
      <c r="B361" t="inlineStr">
        <is>
          <t>カナディアンフットボールリーグ</t>
        </is>
      </c>
      <c r="BA361" t="inlineStr">
        <is>
          <t>Wagner Seahawks</t>
        </is>
      </c>
      <c r="EV361" t="inlineStr">
        <is>
          <t>Diphenylhydantoin (Phenytoin)</t>
        </is>
      </c>
      <c r="EW361" t="inlineStr">
        <is>
          <t>Diphenylhydantoin (Phenytoin)</t>
        </is>
      </c>
      <c r="EX361" t="inlineStr">
        <is>
          <t>Diphenylhydantoin (Phenytoin)</t>
        </is>
      </c>
      <c r="EY361" t="inlineStr">
        <is>
          <t>Diphenylhydantoin (Phenytoin)</t>
        </is>
      </c>
      <c r="EZ361" t="inlineStr">
        <is>
          <t>Diphenylhydantoin (Phenytoin)</t>
        </is>
      </c>
    </row>
    <row r="362" ht="12.75" customHeight="1">
      <c r="A362" t="inlineStr">
        <is>
          <t>Italian Football</t>
        </is>
      </c>
      <c r="B362" t="inlineStr">
        <is>
          <t>ItalianFootball</t>
        </is>
      </c>
      <c r="BA362" t="inlineStr">
        <is>
          <t>Wake Forest Demon Deacons</t>
        </is>
      </c>
      <c r="EV362" t="inlineStr">
        <is>
          <t>Diphenylhydantoin (Phenytoin), sodium salt</t>
        </is>
      </c>
      <c r="EW362" t="inlineStr">
        <is>
          <t>Diphenylhydantoin (Phenytoin), sodium salt</t>
        </is>
      </c>
      <c r="EX362" t="inlineStr">
        <is>
          <t>Diphenylhydantoin (Phenytoin), sodium salt</t>
        </is>
      </c>
      <c r="EY362" t="inlineStr">
        <is>
          <t>Diphenylhydantoin (Phenytoin), sodium salt</t>
        </is>
      </c>
      <c r="EZ362" t="inlineStr">
        <is>
          <t>Diphenylhydantoin (Phenytoin), sodium salt</t>
        </is>
      </c>
    </row>
    <row r="363" ht="12.75" customHeight="1">
      <c r="A363" t="inlineStr">
        <is>
          <t>Fútbol francés</t>
        </is>
      </c>
      <c r="B363" t="inlineStr">
        <is>
          <t>Fútbolfrancés</t>
        </is>
      </c>
      <c r="BA363" t="inlineStr">
        <is>
          <t>Washington Huskies</t>
        </is>
      </c>
      <c r="EV363" t="inlineStr">
        <is>
          <t>Direct Black 38 (technical grade)</t>
        </is>
      </c>
      <c r="EW363" t="inlineStr">
        <is>
          <t>Direct Black 38 (technical grade)</t>
        </is>
      </c>
      <c r="EX363" t="inlineStr">
        <is>
          <t>Direct Black 38 (technical grade)</t>
        </is>
      </c>
      <c r="EY363" t="inlineStr">
        <is>
          <t>Direct Black 38 (technical grade)</t>
        </is>
      </c>
      <c r="EZ363" t="inlineStr">
        <is>
          <t>Direct Black 38 (technical grade)</t>
        </is>
      </c>
    </row>
    <row r="364" ht="12.75" customHeight="1">
      <c r="A364" t="inlineStr">
        <is>
          <t>Otros equipos de fútbol</t>
        </is>
      </c>
      <c r="B364" t="inlineStr">
        <is>
          <t>Otrosequiposdefútbol</t>
        </is>
      </c>
      <c r="BA364" t="inlineStr">
        <is>
          <t>Washington State Cougars</t>
        </is>
      </c>
      <c r="EV364" t="inlineStr">
        <is>
          <t>Direct Blue 6 (technical grade)</t>
        </is>
      </c>
      <c r="EW364" t="inlineStr">
        <is>
          <t>Direct Blue 6 (technical grade)</t>
        </is>
      </c>
      <c r="EX364" t="inlineStr">
        <is>
          <t>Direct Blue 6 (technical grade)</t>
        </is>
      </c>
      <c r="EY364" t="inlineStr">
        <is>
          <t>Direct Blue 6 (technical grade)</t>
        </is>
      </c>
      <c r="EZ364" t="inlineStr">
        <is>
          <t>Direct Blue 6 (technical grade)</t>
        </is>
      </c>
    </row>
    <row r="365" ht="12.75" customHeight="1">
      <c r="A365" t="inlineStr">
        <is>
          <t>Campionato mondiale di calcio</t>
        </is>
      </c>
      <c r="B365" t="inlineStr">
        <is>
          <t>Campionatomondialedicalcio</t>
        </is>
      </c>
      <c r="BA365" t="inlineStr">
        <is>
          <t>Weber State Wildcats</t>
        </is>
      </c>
      <c r="EV365" t="inlineStr">
        <is>
          <t>Direct Brown 95 (technical grade)</t>
        </is>
      </c>
      <c r="EW365" t="inlineStr">
        <is>
          <t>Direct Brown 95 (technical grade)</t>
        </is>
      </c>
      <c r="EX365" t="inlineStr">
        <is>
          <t>Direct Brown 95 (technical grade)</t>
        </is>
      </c>
      <c r="EY365" t="inlineStr">
        <is>
          <t>Direct Brown 95 (technical grade)</t>
        </is>
      </c>
      <c r="EZ365" t="inlineStr">
        <is>
          <t>Direct Brown 95 (technical grade)</t>
        </is>
      </c>
    </row>
    <row r="366" ht="12.75" customHeight="1">
      <c r="A366" t="inlineStr">
        <is>
          <t>Formuła 1</t>
        </is>
      </c>
      <c r="B366" t="inlineStr">
        <is>
          <t>Formuła1</t>
        </is>
      </c>
      <c r="BA366" t="inlineStr">
        <is>
          <t>West Virginia Mountaineers</t>
        </is>
      </c>
      <c r="EV366" t="inlineStr">
        <is>
          <t>Disodium cyanodithioimidocarbonate</t>
        </is>
      </c>
      <c r="EW366" t="inlineStr">
        <is>
          <t>Disodium cyanodithioimidocarbonate</t>
        </is>
      </c>
      <c r="EX366" t="inlineStr">
        <is>
          <t>Disodium cyanodithioimidocarbonate</t>
        </is>
      </c>
      <c r="EY366" t="inlineStr">
        <is>
          <t>Disodium cyanodithioimidocarbonate</t>
        </is>
      </c>
      <c r="EZ366" t="inlineStr">
        <is>
          <t>Disodium cyanodithioimidocarbonate</t>
        </is>
      </c>
    </row>
    <row r="367" ht="12.75" customHeight="1">
      <c r="A367" t="inlineStr">
        <is>
          <t>メキシコ/サッカー連盟</t>
        </is>
      </c>
      <c r="B367" t="inlineStr">
        <is>
          <t>メキシコサッカー連盟</t>
        </is>
      </c>
      <c r="BA367" t="inlineStr">
        <is>
          <t>Western Carolina Catamounts</t>
        </is>
      </c>
      <c r="EV367" t="inlineStr">
        <is>
          <t>Disperse Blue 1</t>
        </is>
      </c>
      <c r="EW367" t="inlineStr">
        <is>
          <t>Disperse Blue 1</t>
        </is>
      </c>
      <c r="EX367" t="inlineStr">
        <is>
          <t>Disperse Blue 1</t>
        </is>
      </c>
      <c r="EY367" t="inlineStr">
        <is>
          <t>Disperse Blue 1</t>
        </is>
      </c>
      <c r="EZ367" t="inlineStr">
        <is>
          <t>Disperse Blue 1</t>
        </is>
      </c>
    </row>
    <row r="368" ht="12.75" customHeight="1">
      <c r="A368" t="inlineStr">
        <is>
          <t>Tysk fotboll</t>
        </is>
      </c>
      <c r="B368" t="inlineStr">
        <is>
          <t>Tyskfotboll</t>
        </is>
      </c>
      <c r="BA368" t="inlineStr">
        <is>
          <t>Western Illinois Leathernecks</t>
        </is>
      </c>
      <c r="EV368" t="inlineStr">
        <is>
          <t>Diuron</t>
        </is>
      </c>
      <c r="EW368" t="inlineStr">
        <is>
          <t>Diuron</t>
        </is>
      </c>
      <c r="EX368" t="inlineStr">
        <is>
          <t>Diuron</t>
        </is>
      </c>
      <c r="EY368" t="inlineStr">
        <is>
          <t>Diuron</t>
        </is>
      </c>
      <c r="EZ368" t="inlineStr">
        <is>
          <t>Diuron</t>
        </is>
      </c>
    </row>
    <row r="369" ht="12.75" customHeight="1">
      <c r="A369" t="inlineStr">
        <is>
          <t>Clásico mundial de béisbol</t>
        </is>
      </c>
      <c r="B369" t="inlineStr">
        <is>
          <t>Clásicomundialdebéisbol</t>
        </is>
      </c>
      <c r="BA369" t="inlineStr">
        <is>
          <t>Western Kentucky Hilltoppers</t>
        </is>
      </c>
      <c r="EV369" t="inlineStr">
        <is>
          <t>Doxorubicin hydrochloride (Adriamycin)</t>
        </is>
      </c>
      <c r="EW369" t="inlineStr">
        <is>
          <t>Doxorubicin hydrochloride (Adriamycin)</t>
        </is>
      </c>
      <c r="EX369" t="inlineStr">
        <is>
          <t>Doxorubicin hydrochloride (Adriamycin)</t>
        </is>
      </c>
      <c r="EY369" t="inlineStr">
        <is>
          <t>Doxorubicin hydrochloride (Adriamycin)</t>
        </is>
      </c>
      <c r="EZ369" t="inlineStr">
        <is>
          <t>Doxorubicin hydrochloride (Adriamycin)</t>
        </is>
      </c>
    </row>
    <row r="370" ht="12.75" customHeight="1">
      <c r="A370" t="inlineStr">
        <is>
          <t>Calcio inglese</t>
        </is>
      </c>
      <c r="B370" t="inlineStr">
        <is>
          <t>Calcioinglese</t>
        </is>
      </c>
      <c r="BA370" t="inlineStr">
        <is>
          <t>Western Michigan Broncos</t>
        </is>
      </c>
      <c r="EV370" t="inlineStr">
        <is>
          <t>Doxycycline (internal use)</t>
        </is>
      </c>
      <c r="EW370" t="inlineStr">
        <is>
          <t>Doxycycline (internal use)</t>
        </is>
      </c>
      <c r="EX370" t="inlineStr">
        <is>
          <t>Doxycycline (internal use)</t>
        </is>
      </c>
      <c r="EY370" t="inlineStr">
        <is>
          <t>Doxycycline (internal use)</t>
        </is>
      </c>
      <c r="EZ370" t="inlineStr">
        <is>
          <t>Doxycycline (internal use)</t>
        </is>
      </c>
    </row>
    <row r="371" ht="12.75" customHeight="1">
      <c r="A371" t="inlineStr">
        <is>
          <t>Futebol holandês</t>
        </is>
      </c>
      <c r="B371" t="inlineStr">
        <is>
          <t>Futebolholandês</t>
        </is>
      </c>
      <c r="BA371" t="inlineStr">
        <is>
          <t>Wichita State Shockers</t>
        </is>
      </c>
      <c r="EV371" t="inlineStr">
        <is>
          <t>Doxycycline calcium (internal use)</t>
        </is>
      </c>
      <c r="EW371" t="inlineStr">
        <is>
          <t>Doxycycline calcium (internal use)</t>
        </is>
      </c>
      <c r="EX371" t="inlineStr">
        <is>
          <t>Doxycycline calcium (internal use)</t>
        </is>
      </c>
      <c r="EY371" t="inlineStr">
        <is>
          <t>Doxycycline calcium (internal use)</t>
        </is>
      </c>
      <c r="EZ371" t="inlineStr">
        <is>
          <t>Doxycycline calcium (internal use)</t>
        </is>
      </c>
    </row>
    <row r="372" ht="12.75" customHeight="1">
      <c r="A372" t="inlineStr">
        <is>
          <t>الدوري الأمريكي لكرة القدم</t>
        </is>
      </c>
      <c r="B372" t="inlineStr">
        <is>
          <t>الدوريالأمريكيلكرةالقدم</t>
        </is>
      </c>
      <c r="BA372" t="inlineStr">
        <is>
          <t>William &amp; Mary Tribe</t>
        </is>
      </c>
      <c r="EV372" t="inlineStr">
        <is>
          <t>Doxycycline hyclate (internal use)</t>
        </is>
      </c>
      <c r="EW372" t="inlineStr">
        <is>
          <t>Doxycycline hyclate (internal use)</t>
        </is>
      </c>
      <c r="EX372" t="inlineStr">
        <is>
          <t>Doxycycline hyclate (internal use)</t>
        </is>
      </c>
      <c r="EY372" t="inlineStr">
        <is>
          <t>Doxycycline hyclate (internal use)</t>
        </is>
      </c>
      <c r="EZ372" t="inlineStr">
        <is>
          <t>Doxycycline hyclate (internal use)</t>
        </is>
      </c>
    </row>
    <row r="373" ht="12.75" customHeight="1">
      <c r="A373" t="inlineStr">
        <is>
          <t>PGAツアー</t>
        </is>
      </c>
      <c r="B373" t="inlineStr">
        <is>
          <t>PGAツアー</t>
        </is>
      </c>
      <c r="BA373" t="inlineStr">
        <is>
          <t>Winthrop Eagles</t>
        </is>
      </c>
      <c r="EV373" t="inlineStr">
        <is>
          <t>Doxycycline monohydrate (internal use)</t>
        </is>
      </c>
      <c r="EW373" t="inlineStr">
        <is>
          <t>Doxycycline monohydrate (internal use)</t>
        </is>
      </c>
      <c r="EX373" t="inlineStr">
        <is>
          <t>Doxycycline monohydrate (internal use)</t>
        </is>
      </c>
      <c r="EY373" t="inlineStr">
        <is>
          <t>Doxycycline monohydrate (internal use)</t>
        </is>
      </c>
      <c r="EZ373" t="inlineStr">
        <is>
          <t>Doxycycline monohydrate (internal use)</t>
        </is>
      </c>
    </row>
    <row r="374" ht="12.75" customHeight="1">
      <c r="A374" t="inlineStr">
        <is>
          <t>Liga Nacional de Lacrosse</t>
        </is>
      </c>
      <c r="B374" t="inlineStr">
        <is>
          <t>LigaNacionaldeLacrosse</t>
        </is>
      </c>
      <c r="BA374" t="inlineStr">
        <is>
          <t>Wisconsin Badgers</t>
        </is>
      </c>
      <c r="EV374" t="inlineStr">
        <is>
          <t>Emissions from combustion of coal</t>
        </is>
      </c>
      <c r="EW374" t="inlineStr">
        <is>
          <t>Emissions from combustion of coal</t>
        </is>
      </c>
      <c r="EX374" t="inlineStr">
        <is>
          <t>Emissions from combustion of coal</t>
        </is>
      </c>
      <c r="EY374" t="inlineStr">
        <is>
          <t>Emissions from combustion of coal</t>
        </is>
      </c>
      <c r="EZ374" t="inlineStr">
        <is>
          <t>Emissions from combustion of coal</t>
        </is>
      </c>
    </row>
    <row r="375" ht="12.75" customHeight="1">
      <c r="A375" t="inlineStr">
        <is>
          <t>バスケットボール ユーロリーグ</t>
        </is>
      </c>
      <c r="B375" t="inlineStr">
        <is>
          <t>バスケットボールユーロリーグ</t>
        </is>
      </c>
      <c r="BA375" t="inlineStr">
        <is>
          <t>Wisconsin Green Bay Phoenix</t>
        </is>
      </c>
      <c r="EV375" t="inlineStr">
        <is>
          <t>Emissions from high-temperature unrefined rapeseed oil</t>
        </is>
      </c>
      <c r="EW375" t="inlineStr">
        <is>
          <t>Emissions from high-temperature unrefined rapeseed oil</t>
        </is>
      </c>
      <c r="EX375" t="inlineStr">
        <is>
          <t>Emissions from high-temperature unrefined rapeseed oil</t>
        </is>
      </c>
      <c r="EY375" t="inlineStr">
        <is>
          <t>Emissions from high-temperature unrefined rapeseed oil</t>
        </is>
      </c>
      <c r="EZ375" t="inlineStr">
        <is>
          <t>Emissions from high-temperature unrefined rapeseed oil</t>
        </is>
      </c>
    </row>
    <row r="376" ht="12.75" customHeight="1">
      <c r="A376" t="inlineStr">
        <is>
          <t>German Football</t>
        </is>
      </c>
      <c r="B376" t="inlineStr">
        <is>
          <t>GermanFootball</t>
        </is>
      </c>
      <c r="BA376" t="inlineStr">
        <is>
          <t>Wisconsin Milwaukee Panthers</t>
        </is>
      </c>
      <c r="EV376" t="inlineStr">
        <is>
          <t>Endrin</t>
        </is>
      </c>
      <c r="EW376" t="inlineStr">
        <is>
          <t>Endrin</t>
        </is>
      </c>
      <c r="EX376" t="inlineStr">
        <is>
          <t>Endrin</t>
        </is>
      </c>
      <c r="EY376" t="inlineStr">
        <is>
          <t>Endrin</t>
        </is>
      </c>
      <c r="EZ376" t="inlineStr">
        <is>
          <t>Endrin</t>
        </is>
      </c>
    </row>
    <row r="377" ht="12.75" customHeight="1">
      <c r="A377" t="inlineStr">
        <is>
          <t>Equipes nationales de football</t>
        </is>
      </c>
      <c r="B377" t="inlineStr">
        <is>
          <t>Equipesnationalesdefootball</t>
        </is>
      </c>
      <c r="BA377" t="inlineStr">
        <is>
          <t>Wofford Terriers</t>
        </is>
      </c>
      <c r="EV377" t="inlineStr">
        <is>
          <t>Environmental tobacco smoke (ETS)</t>
        </is>
      </c>
      <c r="EW377" t="inlineStr">
        <is>
          <t>Environmental tobacco smoke (ETS)</t>
        </is>
      </c>
      <c r="EX377" t="inlineStr">
        <is>
          <t>Environmental tobacco smoke (ETS)</t>
        </is>
      </c>
      <c r="EY377" t="inlineStr">
        <is>
          <t>Environmental tobacco smoke (ETS)</t>
        </is>
      </c>
      <c r="EZ377" t="inlineStr">
        <is>
          <t>Environmental tobacco smoke (ETS)</t>
        </is>
      </c>
    </row>
    <row r="378" ht="12.75" customHeight="1">
      <c r="A378" t="inlineStr">
        <is>
          <t>Minor League Honkbal</t>
        </is>
      </c>
      <c r="B378" t="inlineStr">
        <is>
          <t>MinorLeagueHonkbal</t>
        </is>
      </c>
      <c r="BA378" t="inlineStr">
        <is>
          <t>Wright State Raiders</t>
        </is>
      </c>
      <c r="EV378" t="inlineStr">
        <is>
          <t>Epichlorohydrin</t>
        </is>
      </c>
      <c r="EW378" t="inlineStr">
        <is>
          <t>Epichlorohydrin</t>
        </is>
      </c>
      <c r="EX378" t="inlineStr">
        <is>
          <t>Epichlorohydrin</t>
        </is>
      </c>
      <c r="EY378" t="inlineStr">
        <is>
          <t>Epichlorohydrin</t>
        </is>
      </c>
      <c r="EZ378" t="inlineStr">
        <is>
          <t>Epichlorohydrin</t>
        </is>
      </c>
    </row>
    <row r="379" ht="12.75" customHeight="1">
      <c r="A379" t="inlineStr">
        <is>
          <t>العاب اكس</t>
        </is>
      </c>
      <c r="B379" t="inlineStr">
        <is>
          <t>العاباكس</t>
        </is>
      </c>
      <c r="BA379" t="inlineStr">
        <is>
          <t>Wyoming Cowboys</t>
        </is>
      </c>
      <c r="EV379" t="inlineStr">
        <is>
          <t>Epoxiconazole</t>
        </is>
      </c>
      <c r="EW379" t="inlineStr">
        <is>
          <t>Epoxiconazole</t>
        </is>
      </c>
      <c r="EX379" t="inlineStr">
        <is>
          <t>Epoxiconazole</t>
        </is>
      </c>
      <c r="EY379" t="inlineStr">
        <is>
          <t>Epoxiconazole</t>
        </is>
      </c>
      <c r="EZ379" t="inlineStr">
        <is>
          <t>Epoxiconazole</t>
        </is>
      </c>
    </row>
    <row r="380" ht="12.75" customHeight="1">
      <c r="A380" t="inlineStr">
        <is>
          <t>Football italien</t>
        </is>
      </c>
      <c r="B380" t="inlineStr">
        <is>
          <t>Footballitalien</t>
        </is>
      </c>
      <c r="BA380" t="inlineStr">
        <is>
          <t>Xavier Musketeers</t>
        </is>
      </c>
      <c r="EV380" t="inlineStr">
        <is>
          <t>Ergotamine tartrate</t>
        </is>
      </c>
      <c r="EW380" t="inlineStr">
        <is>
          <t>Ergotamine tartrate</t>
        </is>
      </c>
      <c r="EX380" t="inlineStr">
        <is>
          <t>Ergotamine tartrate</t>
        </is>
      </c>
      <c r="EY380" t="inlineStr">
        <is>
          <t>Ergotamine tartrate</t>
        </is>
      </c>
      <c r="EZ380" t="inlineStr">
        <is>
          <t>Ergotamine tartrate</t>
        </is>
      </c>
    </row>
    <row r="381" ht="12.75" customHeight="1">
      <c r="A381" t="inlineStr">
        <is>
          <t>French Football</t>
        </is>
      </c>
      <c r="B381" t="inlineStr">
        <is>
          <t>FrenchFootball</t>
        </is>
      </c>
      <c r="BA381" t="inlineStr">
        <is>
          <t>Yale Bulldogs</t>
        </is>
      </c>
      <c r="EV381" t="inlineStr">
        <is>
          <t>Erionite</t>
        </is>
      </c>
      <c r="EW381" t="inlineStr">
        <is>
          <t>Erionite</t>
        </is>
      </c>
      <c r="EX381" t="inlineStr">
        <is>
          <t>Erionite</t>
        </is>
      </c>
      <c r="EY381" t="inlineStr">
        <is>
          <t>Erionite</t>
        </is>
      </c>
      <c r="EZ381" t="inlineStr">
        <is>
          <t>Erionite</t>
        </is>
      </c>
    </row>
    <row r="382" ht="12.75" customHeight="1">
      <c r="A382" t="inlineStr">
        <is>
          <t>Indiska Premier-ligan</t>
        </is>
      </c>
      <c r="B382" t="inlineStr">
        <is>
          <t>IndiskaPremierligan</t>
        </is>
      </c>
      <c r="BA382" t="inlineStr">
        <is>
          <t>Youngstown State Penguins</t>
        </is>
      </c>
      <c r="EV382" t="inlineStr">
        <is>
          <t>Estradiol 17B</t>
        </is>
      </c>
      <c r="EW382" t="inlineStr">
        <is>
          <t>Estradiol 17B</t>
        </is>
      </c>
      <c r="EX382" t="inlineStr">
        <is>
          <t>Estradiol 17B</t>
        </is>
      </c>
      <c r="EY382" t="inlineStr">
        <is>
          <t>Estradiol 17B</t>
        </is>
      </c>
      <c r="EZ382" t="inlineStr">
        <is>
          <t>Estradiol 17B</t>
        </is>
      </c>
    </row>
    <row r="383" ht="12.75" customHeight="1">
      <c r="A383" t="inlineStr">
        <is>
          <t>UFC</t>
        </is>
      </c>
      <c r="B383" t="inlineStr">
        <is>
          <t>UFC</t>
        </is>
      </c>
      <c r="EV383" t="inlineStr">
        <is>
          <t>Estragole</t>
        </is>
      </c>
      <c r="EW383" t="inlineStr">
        <is>
          <t>Estragole</t>
        </is>
      </c>
      <c r="EX383" t="inlineStr">
        <is>
          <t>Estragole</t>
        </is>
      </c>
      <c r="EY383" t="inlineStr">
        <is>
          <t>Estragole</t>
        </is>
      </c>
      <c r="EZ383" t="inlineStr">
        <is>
          <t>Estragole</t>
        </is>
      </c>
    </row>
    <row r="384" ht="12.75" customHeight="1">
      <c r="A384" t="inlineStr">
        <is>
          <t>بطولة القتال النهائي</t>
        </is>
      </c>
      <c r="B384" t="inlineStr">
        <is>
          <t>بطولةالقتالالنهائي</t>
        </is>
      </c>
      <c r="EV384" t="inlineStr">
        <is>
          <t>Estrogen-progestogen (combined) used as menopausal therapy</t>
        </is>
      </c>
      <c r="EW384" t="inlineStr">
        <is>
          <t>Estrogen-progestogen (combined) used as menopausal therapy</t>
        </is>
      </c>
      <c r="EX384" t="inlineStr">
        <is>
          <t>Estrogen-progestogen (combined) used as menopausal therapy</t>
        </is>
      </c>
      <c r="EY384" t="inlineStr">
        <is>
          <t>Estrogen-progestogen (combined) used as menopausal therapy</t>
        </is>
      </c>
      <c r="EZ384" t="inlineStr">
        <is>
          <t>Estrogen-progestogen (combined) used as menopausal therapy</t>
        </is>
      </c>
    </row>
    <row r="385" ht="12.75" customHeight="1">
      <c r="A385" t="inlineStr">
        <is>
          <t>Nationale Fußballmannschaften</t>
        </is>
      </c>
      <c r="B385" t="inlineStr">
        <is>
          <t>NationaleFußballmannschaften</t>
        </is>
      </c>
      <c r="EV385" t="inlineStr">
        <is>
          <t>Estrogens, steroidal</t>
        </is>
      </c>
      <c r="EW385" t="inlineStr">
        <is>
          <t>Estrogens, steroidal</t>
        </is>
      </c>
      <c r="EX385" t="inlineStr">
        <is>
          <t>Estrogens, steroidal</t>
        </is>
      </c>
      <c r="EY385" t="inlineStr">
        <is>
          <t>Estrogens, steroidal</t>
        </is>
      </c>
      <c r="EZ385" t="inlineStr">
        <is>
          <t>Estrogens, steroidal</t>
        </is>
      </c>
    </row>
    <row r="386" ht="12.75" customHeight="1">
      <c r="A386" t="inlineStr">
        <is>
          <t>Futebol francês</t>
        </is>
      </c>
      <c r="B386" t="inlineStr">
        <is>
          <t>Futebolfrancês</t>
        </is>
      </c>
      <c r="EV386" t="inlineStr">
        <is>
          <t>Estrone</t>
        </is>
      </c>
      <c r="EW386" t="inlineStr">
        <is>
          <t>Estrone</t>
        </is>
      </c>
      <c r="EX386" t="inlineStr">
        <is>
          <t>Estrone</t>
        </is>
      </c>
      <c r="EY386" t="inlineStr">
        <is>
          <t>Estrone</t>
        </is>
      </c>
      <c r="EZ386" t="inlineStr">
        <is>
          <t>Estrone</t>
        </is>
      </c>
    </row>
    <row r="387" ht="12.75" customHeight="1">
      <c r="A387" t="inlineStr">
        <is>
          <t>x_games</t>
        </is>
      </c>
      <c r="B387" t="inlineStr">
        <is>
          <t>x_games</t>
        </is>
      </c>
      <c r="EV387" t="inlineStr">
        <is>
          <t>Estropipate</t>
        </is>
      </c>
      <c r="EW387" t="inlineStr">
        <is>
          <t>Estropipate</t>
        </is>
      </c>
      <c r="EX387" t="inlineStr">
        <is>
          <t>Estropipate</t>
        </is>
      </c>
      <c r="EY387" t="inlineStr">
        <is>
          <t>Estropipate</t>
        </is>
      </c>
      <c r="EZ387" t="inlineStr">
        <is>
          <t>Estropipate</t>
        </is>
      </c>
    </row>
    <row r="388" ht="12.75" customHeight="1">
      <c r="A388" t="inlineStr">
        <is>
          <t>دوري الهوكي الهندي</t>
        </is>
      </c>
      <c r="B388" t="inlineStr">
        <is>
          <t>دوريالهوكيالهندي</t>
        </is>
      </c>
      <c r="EV388" t="inlineStr">
        <is>
          <t>Ethanol in alcoholic beverages</t>
        </is>
      </c>
      <c r="EW388" t="inlineStr">
        <is>
          <t>Ethanol in alcoholic beverages</t>
        </is>
      </c>
      <c r="EX388" t="inlineStr">
        <is>
          <t>Ethanol in alcoholic beverages</t>
        </is>
      </c>
      <c r="EY388" t="inlineStr">
        <is>
          <t>Ethanol in alcoholic beverages</t>
        </is>
      </c>
      <c r="EZ388" t="inlineStr">
        <is>
          <t>Ethanol in alcoholic beverages</t>
        </is>
      </c>
    </row>
    <row r="389" ht="12.75" customHeight="1">
      <c r="A389" t="inlineStr">
        <is>
          <t>Liga Profissional de Vôlei</t>
        </is>
      </c>
      <c r="B389" t="inlineStr">
        <is>
          <t>LigaProfissionaldeVôlei</t>
        </is>
      </c>
      <c r="EV389" t="inlineStr">
        <is>
          <t>Ethinylestradiol</t>
        </is>
      </c>
      <c r="EW389" t="inlineStr">
        <is>
          <t>Ethinylestradiol</t>
        </is>
      </c>
      <c r="EX389" t="inlineStr">
        <is>
          <t>Ethinylestradiol</t>
        </is>
      </c>
      <c r="EY389" t="inlineStr">
        <is>
          <t>Ethinylestradiol</t>
        </is>
      </c>
      <c r="EZ389" t="inlineStr">
        <is>
          <t>Ethinylestradiol</t>
        </is>
      </c>
    </row>
    <row r="390" ht="12.75" customHeight="1">
      <c r="A390" t="inlineStr">
        <is>
          <t>LPGAツアー</t>
        </is>
      </c>
      <c r="B390" t="inlineStr">
        <is>
          <t>LPGAツアー</t>
        </is>
      </c>
      <c r="EV390" t="inlineStr">
        <is>
          <t>Ethionamide</t>
        </is>
      </c>
      <c r="EW390" t="inlineStr">
        <is>
          <t>Ethionamide</t>
        </is>
      </c>
      <c r="EX390" t="inlineStr">
        <is>
          <t>Ethionamide</t>
        </is>
      </c>
      <c r="EY390" t="inlineStr">
        <is>
          <t>Ethionamide</t>
        </is>
      </c>
      <c r="EZ390" t="inlineStr">
        <is>
          <t>Ethionamide</t>
        </is>
      </c>
    </row>
    <row r="391" ht="12.75" customHeight="1">
      <c r="A391" t="inlineStr">
        <is>
          <t>canadian_premier_league</t>
        </is>
      </c>
      <c r="B391" t="inlineStr">
        <is>
          <t>canadian_premier_league</t>
        </is>
      </c>
      <c r="EV391" t="inlineStr">
        <is>
          <t>Ethoprop</t>
        </is>
      </c>
      <c r="EW391" t="inlineStr">
        <is>
          <t>Ethoprop</t>
        </is>
      </c>
      <c r="EX391" t="inlineStr">
        <is>
          <t>Ethoprop</t>
        </is>
      </c>
      <c r="EY391" t="inlineStr">
        <is>
          <t>Ethoprop</t>
        </is>
      </c>
      <c r="EZ391" t="inlineStr">
        <is>
          <t>Ethoprop</t>
        </is>
      </c>
    </row>
    <row r="392" ht="12.75" customHeight="1">
      <c r="A392" t="inlineStr">
        <is>
          <t>National Lacrosse League</t>
        </is>
      </c>
      <c r="B392" t="inlineStr">
        <is>
          <t>NationalLacrosseLeague</t>
        </is>
      </c>
      <c r="EV392" t="inlineStr">
        <is>
          <t>Ethyl acrylate</t>
        </is>
      </c>
      <c r="EW392" t="inlineStr">
        <is>
          <t>Ethyl acrylate</t>
        </is>
      </c>
      <c r="EX392" t="inlineStr">
        <is>
          <t>Ethyl acrylate</t>
        </is>
      </c>
      <c r="EY392" t="inlineStr">
        <is>
          <t>Ethyl acrylate</t>
        </is>
      </c>
      <c r="EZ392" t="inlineStr">
        <is>
          <t>Ethyl acrylate</t>
        </is>
      </c>
    </row>
    <row r="393" ht="12.75" customHeight="1">
      <c r="A393" t="inlineStr">
        <is>
          <t>english_football</t>
        </is>
      </c>
      <c r="B393" t="inlineStr">
        <is>
          <t>english_football</t>
        </is>
      </c>
      <c r="EV393" t="inlineStr">
        <is>
          <t>Ethyl alcohol in alcoholic beverages</t>
        </is>
      </c>
      <c r="EW393" t="inlineStr">
        <is>
          <t>Ethyl alcohol in alcoholic beverages</t>
        </is>
      </c>
      <c r="EX393" t="inlineStr">
        <is>
          <t>Ethyl alcohol in alcoholic beverages</t>
        </is>
      </c>
      <c r="EY393" t="inlineStr">
        <is>
          <t>Ethyl alcohol in alcoholic beverages</t>
        </is>
      </c>
      <c r="EZ393" t="inlineStr">
        <is>
          <t>Ethyl alcohol in alcoholic beverages</t>
        </is>
      </c>
    </row>
    <row r="394" ht="12.75" customHeight="1">
      <c r="A394" t="inlineStr">
        <is>
          <t>Japans voetbal</t>
        </is>
      </c>
      <c r="B394" t="inlineStr">
        <is>
          <t>Japansvoetbal</t>
        </is>
      </c>
      <c r="EV394" t="inlineStr">
        <is>
          <t>Ethyl dipropylthiocarbamate</t>
        </is>
      </c>
      <c r="EW394" t="inlineStr">
        <is>
          <t>Ethyl dipropylthiocarbamate</t>
        </is>
      </c>
      <c r="EX394" t="inlineStr">
        <is>
          <t>Ethyl dipropylthiocarbamate</t>
        </is>
      </c>
      <c r="EY394" t="inlineStr">
        <is>
          <t>Ethyl dipropylthiocarbamate</t>
        </is>
      </c>
      <c r="EZ394" t="inlineStr">
        <is>
          <t>Ethyl dipropylthiocarbamate</t>
        </is>
      </c>
    </row>
    <row r="395" ht="12.75" customHeight="1">
      <c r="A395" t="inlineStr">
        <is>
          <t>French Soccer</t>
        </is>
      </c>
      <c r="B395" t="inlineStr">
        <is>
          <t>FrenchSoccer</t>
        </is>
      </c>
      <c r="EV395" t="inlineStr">
        <is>
          <t>Ethyl methanesulfonate</t>
        </is>
      </c>
      <c r="EW395" t="inlineStr">
        <is>
          <t>Ethyl methanesulfonate</t>
        </is>
      </c>
      <c r="EX395" t="inlineStr">
        <is>
          <t>Ethyl methanesulfonate</t>
        </is>
      </c>
      <c r="EY395" t="inlineStr">
        <is>
          <t>Ethyl methanesulfonate</t>
        </is>
      </c>
      <c r="EZ395" t="inlineStr">
        <is>
          <t>Ethyl methanesulfonate</t>
        </is>
      </c>
    </row>
    <row r="396" ht="12.75" customHeight="1">
      <c r="A396" t="inlineStr">
        <is>
          <t>Futebol japonês</t>
        </is>
      </c>
      <c r="B396" t="inlineStr">
        <is>
          <t>Futeboljaponês</t>
        </is>
      </c>
      <c r="EV396" t="inlineStr">
        <is>
          <t>Ethyl-4,4'-dichlorobenzilate</t>
        </is>
      </c>
      <c r="EW396" t="inlineStr">
        <is>
          <t>Ethyl-4,4'-dichlorobenzilate</t>
        </is>
      </c>
      <c r="EX396" t="inlineStr">
        <is>
          <t>Ethyl-4,4'-dichlorobenzilate</t>
        </is>
      </c>
      <c r="EY396" t="inlineStr">
        <is>
          <t>Ethyl-4,4'-dichlorobenzilate</t>
        </is>
      </c>
      <c r="EZ396" t="inlineStr">
        <is>
          <t>Ethyl-4,4'-dichlorobenzilate</t>
        </is>
      </c>
    </row>
    <row r="397" ht="12.75" customHeight="1">
      <c r="A397" t="inlineStr">
        <is>
          <t>ufc</t>
        </is>
      </c>
      <c r="B397" t="inlineStr">
        <is>
          <t>ufc</t>
        </is>
      </c>
      <c r="EV397" t="inlineStr">
        <is>
          <t>Ethylbenzene</t>
        </is>
      </c>
      <c r="EW397" t="inlineStr">
        <is>
          <t>Ethylbenzene</t>
        </is>
      </c>
      <c r="EX397" t="inlineStr">
        <is>
          <t>Ethylbenzene</t>
        </is>
      </c>
      <c r="EY397" t="inlineStr">
        <is>
          <t>Ethylbenzene</t>
        </is>
      </c>
      <c r="EZ397" t="inlineStr">
        <is>
          <t>Ethylbenzene</t>
        </is>
      </c>
    </row>
    <row r="398" ht="12.75" customHeight="1">
      <c r="A398" t="inlineStr">
        <is>
          <t>nascar</t>
        </is>
      </c>
      <c r="B398" t="inlineStr">
        <is>
          <t>nascar</t>
        </is>
      </c>
      <c r="EV398" t="inlineStr">
        <is>
          <t>Ethylene dibromide</t>
        </is>
      </c>
      <c r="EW398" t="inlineStr">
        <is>
          <t>Ethylene dibromide</t>
        </is>
      </c>
      <c r="EX398" t="inlineStr">
        <is>
          <t>Ethylene dibromide</t>
        </is>
      </c>
      <c r="EY398" t="inlineStr">
        <is>
          <t>Ethylene dibromide</t>
        </is>
      </c>
      <c r="EZ398" t="inlineStr">
        <is>
          <t>Ethylene dibromide</t>
        </is>
      </c>
    </row>
    <row r="399" ht="12.75" customHeight="1">
      <c r="A399" t="inlineStr">
        <is>
          <t>كرة السلة اليابانية</t>
        </is>
      </c>
      <c r="B399" t="inlineStr">
        <is>
          <t>كرةالسلةاليابانية</t>
        </is>
      </c>
      <c r="EV399" t="inlineStr">
        <is>
          <t>Ethylene dichloride (1,2-Dichloroethane)</t>
        </is>
      </c>
      <c r="EW399" t="inlineStr">
        <is>
          <t>Ethylene dichloride (1,2-Dichloroethane)</t>
        </is>
      </c>
      <c r="EX399" t="inlineStr">
        <is>
          <t>Ethylene dichloride (1,2-Dichloroethane)</t>
        </is>
      </c>
      <c r="EY399" t="inlineStr">
        <is>
          <t>Ethylene dichloride (1,2-Dichloroethane)</t>
        </is>
      </c>
      <c r="EZ399" t="inlineStr">
        <is>
          <t>Ethylene dichloride (1,2-Dichloroethane)</t>
        </is>
      </c>
    </row>
    <row r="400" ht="12.75" customHeight="1">
      <c r="A400" t="inlineStr">
        <is>
          <t>Campionato di calcio olandese</t>
        </is>
      </c>
      <c r="B400" t="inlineStr">
        <is>
          <t>Campionatodicalcioolandese</t>
        </is>
      </c>
      <c r="EV400" t="inlineStr">
        <is>
          <t>Ethylene glycol (ingested)</t>
        </is>
      </c>
      <c r="EW400" t="inlineStr">
        <is>
          <t>Ethylene glycol (ingested)</t>
        </is>
      </c>
      <c r="EX400" t="inlineStr">
        <is>
          <t>Ethylene glycol (ingested)</t>
        </is>
      </c>
      <c r="EY400" t="inlineStr">
        <is>
          <t>Ethylene glycol (ingested)</t>
        </is>
      </c>
      <c r="EZ400" t="inlineStr">
        <is>
          <t>Ethylene glycol (ingested)</t>
        </is>
      </c>
    </row>
    <row r="401" ht="12.75" customHeight="1">
      <c r="A401" t="inlineStr">
        <is>
          <t>Kanadyjska Premiere League</t>
        </is>
      </c>
      <c r="B401" t="inlineStr">
        <is>
          <t>KanadyjskaPremiereLeague</t>
        </is>
      </c>
      <c r="EV401" t="inlineStr">
        <is>
          <t>Ethylene glycol monoethyl ether</t>
        </is>
      </c>
      <c r="EW401" t="inlineStr">
        <is>
          <t>Ethylene glycol monoethyl ether</t>
        </is>
      </c>
      <c r="EX401" t="inlineStr">
        <is>
          <t>Ethylene glycol monoethyl ether</t>
        </is>
      </c>
      <c r="EY401" t="inlineStr">
        <is>
          <t>Ethylene glycol monoethyl ether</t>
        </is>
      </c>
      <c r="EZ401" t="inlineStr">
        <is>
          <t>Ethylene glycol monoethyl ether</t>
        </is>
      </c>
    </row>
    <row r="402" ht="12.75" customHeight="1">
      <c r="EV402" t="inlineStr">
        <is>
          <t>Ethylene glycol monoethyl ether acetate</t>
        </is>
      </c>
      <c r="EW402" t="inlineStr">
        <is>
          <t>Ethylene glycol monoethyl ether acetate</t>
        </is>
      </c>
      <c r="EX402" t="inlineStr">
        <is>
          <t>Ethylene glycol monoethyl ether acetate</t>
        </is>
      </c>
      <c r="EY402" t="inlineStr">
        <is>
          <t>Ethylene glycol monoethyl ether acetate</t>
        </is>
      </c>
      <c r="EZ402" t="inlineStr">
        <is>
          <t>Ethylene glycol monoethyl ether acetate</t>
        </is>
      </c>
    </row>
    <row r="403" ht="12.75" customHeight="1">
      <c r="EV403" t="inlineStr">
        <is>
          <t>Ethylene glycol monomethyl ether</t>
        </is>
      </c>
      <c r="EW403" t="inlineStr">
        <is>
          <t>Ethylene glycol monomethyl ether</t>
        </is>
      </c>
      <c r="EX403" t="inlineStr">
        <is>
          <t>Ethylene glycol monomethyl ether</t>
        </is>
      </c>
      <c r="EY403" t="inlineStr">
        <is>
          <t>Ethylene glycol monomethyl ether</t>
        </is>
      </c>
      <c r="EZ403" t="inlineStr">
        <is>
          <t>Ethylene glycol monomethyl ether</t>
        </is>
      </c>
    </row>
    <row r="404" ht="12.75" customHeight="1">
      <c r="EV404" t="inlineStr">
        <is>
          <t>Ethylene glycol monomethyl ether acetate</t>
        </is>
      </c>
      <c r="EW404" t="inlineStr">
        <is>
          <t>Ethylene glycol monomethyl ether acetate</t>
        </is>
      </c>
      <c r="EX404" t="inlineStr">
        <is>
          <t>Ethylene glycol monomethyl ether acetate</t>
        </is>
      </c>
      <c r="EY404" t="inlineStr">
        <is>
          <t>Ethylene glycol monomethyl ether acetate</t>
        </is>
      </c>
      <c r="EZ404" t="inlineStr">
        <is>
          <t>Ethylene glycol monomethyl ether acetate</t>
        </is>
      </c>
    </row>
    <row r="405" ht="12.75" customHeight="1">
      <c r="EV405" t="inlineStr">
        <is>
          <t>Ethylene oxide</t>
        </is>
      </c>
      <c r="EW405" t="inlineStr">
        <is>
          <t>Ethylene oxide</t>
        </is>
      </c>
      <c r="EX405" t="inlineStr">
        <is>
          <t>Ethylene oxide</t>
        </is>
      </c>
      <c r="EY405" t="inlineStr">
        <is>
          <t>Ethylene oxide</t>
        </is>
      </c>
      <c r="EZ405" t="inlineStr">
        <is>
          <t>Ethylene oxide</t>
        </is>
      </c>
    </row>
    <row r="406" ht="12.75" customHeight="1">
      <c r="EV406" t="inlineStr">
        <is>
          <t>Ethylene thiourea</t>
        </is>
      </c>
      <c r="EW406" t="inlineStr">
        <is>
          <t>Ethylene thiourea</t>
        </is>
      </c>
      <c r="EX406" t="inlineStr">
        <is>
          <t>Ethylene thiourea</t>
        </is>
      </c>
      <c r="EY406" t="inlineStr">
        <is>
          <t>Ethylene thiourea</t>
        </is>
      </c>
      <c r="EZ406" t="inlineStr">
        <is>
          <t>Ethylene thiourea</t>
        </is>
      </c>
    </row>
    <row r="407" ht="12.75" customHeight="1">
      <c r="EV407" t="inlineStr">
        <is>
          <t>Ethyleneimine (Aziridine)</t>
        </is>
      </c>
      <c r="EW407" t="inlineStr">
        <is>
          <t>Ethyleneimine (Aziridine)</t>
        </is>
      </c>
      <c r="EX407" t="inlineStr">
        <is>
          <t>Ethyleneimine (Aziridine)</t>
        </is>
      </c>
      <c r="EY407" t="inlineStr">
        <is>
          <t>Ethyleneimine (Aziridine)</t>
        </is>
      </c>
      <c r="EZ407" t="inlineStr">
        <is>
          <t>Ethyleneimine (Aziridine)</t>
        </is>
      </c>
    </row>
    <row r="408" ht="12.75" customHeight="1">
      <c r="EV408" t="inlineStr">
        <is>
          <t>Etodolac</t>
        </is>
      </c>
      <c r="EW408" t="inlineStr">
        <is>
          <t>Etodolac</t>
        </is>
      </c>
      <c r="EX408" t="inlineStr">
        <is>
          <t>Etodolac</t>
        </is>
      </c>
      <c r="EY408" t="inlineStr">
        <is>
          <t>Etodolac</t>
        </is>
      </c>
      <c r="EZ408" t="inlineStr">
        <is>
          <t>Etodolac</t>
        </is>
      </c>
    </row>
    <row r="409" ht="12.75" customHeight="1">
      <c r="EV409" t="inlineStr">
        <is>
          <t>Etoposide</t>
        </is>
      </c>
      <c r="EW409" t="inlineStr">
        <is>
          <t>Etoposide</t>
        </is>
      </c>
      <c r="EX409" t="inlineStr">
        <is>
          <t>Etoposide</t>
        </is>
      </c>
      <c r="EY409" t="inlineStr">
        <is>
          <t>Etoposide</t>
        </is>
      </c>
      <c r="EZ409" t="inlineStr">
        <is>
          <t>Etoposide</t>
        </is>
      </c>
    </row>
    <row r="410" ht="12.75" customHeight="1">
      <c r="EV410" t="inlineStr">
        <is>
          <t>Etoposide in combination with cisplatin and bleomycin</t>
        </is>
      </c>
      <c r="EW410" t="inlineStr">
        <is>
          <t>Etoposide in combination with cisplatin and bleomycin</t>
        </is>
      </c>
      <c r="EX410" t="inlineStr">
        <is>
          <t>Etoposide in combination with cisplatin and bleomycin</t>
        </is>
      </c>
      <c r="EY410" t="inlineStr">
        <is>
          <t>Etoposide in combination with cisplatin and bleomycin</t>
        </is>
      </c>
      <c r="EZ410" t="inlineStr">
        <is>
          <t>Etoposide in combination with cisplatin and bleomycin</t>
        </is>
      </c>
    </row>
    <row r="411" ht="12.75" customHeight="1">
      <c r="EV411" t="inlineStr">
        <is>
          <t>Etretinate</t>
        </is>
      </c>
      <c r="EW411" t="inlineStr">
        <is>
          <t>Etretinate</t>
        </is>
      </c>
      <c r="EX411" t="inlineStr">
        <is>
          <t>Etretinate</t>
        </is>
      </c>
      <c r="EY411" t="inlineStr">
        <is>
          <t>Etretinate</t>
        </is>
      </c>
      <c r="EZ411" t="inlineStr">
        <is>
          <t>Etretinate</t>
        </is>
      </c>
    </row>
    <row r="412" ht="12.75" customHeight="1">
      <c r="EV412" t="inlineStr">
        <is>
          <t>Fenoxaprop ethyl</t>
        </is>
      </c>
      <c r="EW412" t="inlineStr">
        <is>
          <t>Fenoxaprop ethyl</t>
        </is>
      </c>
      <c r="EX412" t="inlineStr">
        <is>
          <t>Fenoxaprop ethyl</t>
        </is>
      </c>
      <c r="EY412" t="inlineStr">
        <is>
          <t>Fenoxaprop ethyl</t>
        </is>
      </c>
      <c r="EZ412" t="inlineStr">
        <is>
          <t>Fenoxaprop ethyl</t>
        </is>
      </c>
    </row>
    <row r="413" ht="12.75" customHeight="1">
      <c r="EV413" t="inlineStr">
        <is>
          <t>Fenoxycarb</t>
        </is>
      </c>
      <c r="EW413" t="inlineStr">
        <is>
          <t>Fenoxycarb</t>
        </is>
      </c>
      <c r="EX413" t="inlineStr">
        <is>
          <t>Fenoxycarb</t>
        </is>
      </c>
      <c r="EY413" t="inlineStr">
        <is>
          <t>Fenoxycarb</t>
        </is>
      </c>
      <c r="EZ413" t="inlineStr">
        <is>
          <t>Fenoxycarb</t>
        </is>
      </c>
    </row>
    <row r="414" ht="12.75" customHeight="1">
      <c r="EV414" t="inlineStr">
        <is>
          <t>Filgrastim</t>
        </is>
      </c>
      <c r="EW414" t="inlineStr">
        <is>
          <t>Filgrastim</t>
        </is>
      </c>
      <c r="EX414" t="inlineStr">
        <is>
          <t>Filgrastim</t>
        </is>
      </c>
      <c r="EY414" t="inlineStr">
        <is>
          <t>Filgrastim</t>
        </is>
      </c>
      <c r="EZ414" t="inlineStr">
        <is>
          <t>Filgrastim</t>
        </is>
      </c>
    </row>
    <row r="415" ht="12.75" customHeight="1">
      <c r="EV415" t="inlineStr">
        <is>
          <t>Fluazifop butyl</t>
        </is>
      </c>
      <c r="EW415" t="inlineStr">
        <is>
          <t>Fluazifop butyl</t>
        </is>
      </c>
      <c r="EX415" t="inlineStr">
        <is>
          <t>Fluazifop butyl</t>
        </is>
      </c>
      <c r="EY415" t="inlineStr">
        <is>
          <t>Fluazifop butyl</t>
        </is>
      </c>
      <c r="EZ415" t="inlineStr">
        <is>
          <t>Fluazifop butyl</t>
        </is>
      </c>
    </row>
    <row r="416" ht="12.75" customHeight="1">
      <c r="EV416" t="inlineStr">
        <is>
          <t>Flunisolide</t>
        </is>
      </c>
      <c r="EW416" t="inlineStr">
        <is>
          <t>Flunisolide</t>
        </is>
      </c>
      <c r="EX416" t="inlineStr">
        <is>
          <t>Flunisolide</t>
        </is>
      </c>
      <c r="EY416" t="inlineStr">
        <is>
          <t>Flunisolide</t>
        </is>
      </c>
      <c r="EZ416" t="inlineStr">
        <is>
          <t>Flunisolide</t>
        </is>
      </c>
    </row>
    <row r="417" ht="12.75" customHeight="1">
      <c r="EV417" t="inlineStr">
        <is>
          <t>Fluorouracil</t>
        </is>
      </c>
      <c r="EW417" t="inlineStr">
        <is>
          <t>Fluorouracil</t>
        </is>
      </c>
      <c r="EX417" t="inlineStr">
        <is>
          <t>Fluorouracil</t>
        </is>
      </c>
      <c r="EY417" t="inlineStr">
        <is>
          <t>Fluorouracil</t>
        </is>
      </c>
      <c r="EZ417" t="inlineStr">
        <is>
          <t>Fluorouracil</t>
        </is>
      </c>
    </row>
    <row r="418" ht="12.75" customHeight="1">
      <c r="EV418" t="inlineStr">
        <is>
          <t>Fluoxymesterone</t>
        </is>
      </c>
      <c r="EW418" t="inlineStr">
        <is>
          <t>Fluoxymesterone</t>
        </is>
      </c>
      <c r="EX418" t="inlineStr">
        <is>
          <t>Fluoxymesterone</t>
        </is>
      </c>
      <c r="EY418" t="inlineStr">
        <is>
          <t>Fluoxymesterone</t>
        </is>
      </c>
      <c r="EZ418" t="inlineStr">
        <is>
          <t>Fluoxymesterone</t>
        </is>
      </c>
    </row>
    <row r="419" ht="12.75" customHeight="1">
      <c r="EV419" t="inlineStr">
        <is>
          <t>Flurazepam hydrochloride</t>
        </is>
      </c>
      <c r="EW419" t="inlineStr">
        <is>
          <t>Flurazepam hydrochloride</t>
        </is>
      </c>
      <c r="EX419" t="inlineStr">
        <is>
          <t>Flurazepam hydrochloride</t>
        </is>
      </c>
      <c r="EY419" t="inlineStr">
        <is>
          <t>Flurazepam hydrochloride</t>
        </is>
      </c>
      <c r="EZ419" t="inlineStr">
        <is>
          <t>Flurazepam hydrochloride</t>
        </is>
      </c>
    </row>
    <row r="420" ht="12.75" customHeight="1">
      <c r="EV420" t="inlineStr">
        <is>
          <t>Flurbiprofen</t>
        </is>
      </c>
      <c r="EW420" t="inlineStr">
        <is>
          <t>Flurbiprofen</t>
        </is>
      </c>
      <c r="EX420" t="inlineStr">
        <is>
          <t>Flurbiprofen</t>
        </is>
      </c>
      <c r="EY420" t="inlineStr">
        <is>
          <t>Flurbiprofen</t>
        </is>
      </c>
      <c r="EZ420" t="inlineStr">
        <is>
          <t>Flurbiprofen</t>
        </is>
      </c>
    </row>
    <row r="421" ht="12.75" customHeight="1">
      <c r="EV421" t="inlineStr">
        <is>
          <t>Flutamide</t>
        </is>
      </c>
      <c r="EW421" t="inlineStr">
        <is>
          <t>Flutamide</t>
        </is>
      </c>
      <c r="EX421" t="inlineStr">
        <is>
          <t>Flutamide</t>
        </is>
      </c>
      <c r="EY421" t="inlineStr">
        <is>
          <t>Flutamide</t>
        </is>
      </c>
      <c r="EZ421" t="inlineStr">
        <is>
          <t>Flutamide</t>
        </is>
      </c>
    </row>
    <row r="422" ht="12.75" customHeight="1">
      <c r="EV422" t="inlineStr">
        <is>
          <t>Fluticasone propionate</t>
        </is>
      </c>
      <c r="EW422" t="inlineStr">
        <is>
          <t>Fluticasone propionate</t>
        </is>
      </c>
      <c r="EX422" t="inlineStr">
        <is>
          <t>Fluticasone propionate</t>
        </is>
      </c>
      <c r="EY422" t="inlineStr">
        <is>
          <t>Fluticasone propionate</t>
        </is>
      </c>
      <c r="EZ422" t="inlineStr">
        <is>
          <t>Fluticasone propionate</t>
        </is>
      </c>
    </row>
    <row r="423" ht="12.75" customHeight="1">
      <c r="EV423" t="inlineStr">
        <is>
          <t>Fluvalinate</t>
        </is>
      </c>
      <c r="EW423" t="inlineStr">
        <is>
          <t>Fluvalinate</t>
        </is>
      </c>
      <c r="EX423" t="inlineStr">
        <is>
          <t>Fluvalinate</t>
        </is>
      </c>
      <c r="EY423" t="inlineStr">
        <is>
          <t>Fluvalinate</t>
        </is>
      </c>
      <c r="EZ423" t="inlineStr">
        <is>
          <t>Fluvalinate</t>
        </is>
      </c>
    </row>
    <row r="424" ht="12.75" customHeight="1">
      <c r="EV424" t="inlineStr">
        <is>
          <t>Folpet</t>
        </is>
      </c>
      <c r="EW424" t="inlineStr">
        <is>
          <t>Folpet</t>
        </is>
      </c>
      <c r="EX424" t="inlineStr">
        <is>
          <t>Folpet</t>
        </is>
      </c>
      <c r="EY424" t="inlineStr">
        <is>
          <t>Folpet</t>
        </is>
      </c>
      <c r="EZ424" t="inlineStr">
        <is>
          <t>Folpet</t>
        </is>
      </c>
    </row>
    <row r="425" ht="12.75" customHeight="1">
      <c r="EV425" t="inlineStr">
        <is>
          <t>Fumonisin B1</t>
        </is>
      </c>
      <c r="EW425" t="inlineStr">
        <is>
          <t>Fumonisin B1</t>
        </is>
      </c>
      <c r="EX425" t="inlineStr">
        <is>
          <t>Fumonisin B1</t>
        </is>
      </c>
      <c r="EY425" t="inlineStr">
        <is>
          <t>Fumonisin B1</t>
        </is>
      </c>
      <c r="EZ425" t="inlineStr">
        <is>
          <t>Fumonisin B1</t>
        </is>
      </c>
    </row>
    <row r="426" ht="12.75" customHeight="1">
      <c r="EV426" t="inlineStr">
        <is>
          <t>Furan</t>
        </is>
      </c>
      <c r="EW426" t="inlineStr">
        <is>
          <t>Furan</t>
        </is>
      </c>
      <c r="EX426" t="inlineStr">
        <is>
          <t>Furan</t>
        </is>
      </c>
      <c r="EY426" t="inlineStr">
        <is>
          <t>Furan</t>
        </is>
      </c>
      <c r="EZ426" t="inlineStr">
        <is>
          <t>Furan</t>
        </is>
      </c>
    </row>
    <row r="427" ht="12.75" customHeight="1">
      <c r="EV427" t="inlineStr">
        <is>
          <t>Furazolidone</t>
        </is>
      </c>
      <c r="EW427" t="inlineStr">
        <is>
          <t>Furazolidone</t>
        </is>
      </c>
      <c r="EX427" t="inlineStr">
        <is>
          <t>Furazolidone</t>
        </is>
      </c>
      <c r="EY427" t="inlineStr">
        <is>
          <t>Furazolidone</t>
        </is>
      </c>
      <c r="EZ427" t="inlineStr">
        <is>
          <t>Furazolidone</t>
        </is>
      </c>
    </row>
    <row r="428" ht="12.75" customHeight="1">
      <c r="EV428" t="inlineStr">
        <is>
          <t>Furfuryl alcohol</t>
        </is>
      </c>
      <c r="EW428" t="inlineStr">
        <is>
          <t>Furfuryl alcohol</t>
        </is>
      </c>
      <c r="EX428" t="inlineStr">
        <is>
          <t>Furfuryl alcohol</t>
        </is>
      </c>
      <c r="EY428" t="inlineStr">
        <is>
          <t>Furfuryl alcohol</t>
        </is>
      </c>
      <c r="EZ428" t="inlineStr">
        <is>
          <t>Furfuryl alcohol</t>
        </is>
      </c>
    </row>
    <row r="429" ht="12.75" customHeight="1">
      <c r="EV429" t="inlineStr">
        <is>
          <t>Furmecyclox</t>
        </is>
      </c>
      <c r="EW429" t="inlineStr">
        <is>
          <t>Furmecyclox</t>
        </is>
      </c>
      <c r="EX429" t="inlineStr">
        <is>
          <t>Furmecyclox</t>
        </is>
      </c>
      <c r="EY429" t="inlineStr">
        <is>
          <t>Furmecyclox</t>
        </is>
      </c>
      <c r="EZ429" t="inlineStr">
        <is>
          <t>Furmecyclox</t>
        </is>
      </c>
    </row>
    <row r="430" ht="12.75" customHeight="1">
      <c r="EV430" t="inlineStr">
        <is>
          <t>Fusarin C</t>
        </is>
      </c>
      <c r="EW430" t="inlineStr">
        <is>
          <t>Fusarin C</t>
        </is>
      </c>
      <c r="EX430" t="inlineStr">
        <is>
          <t>Fusarin C</t>
        </is>
      </c>
      <c r="EY430" t="inlineStr">
        <is>
          <t>Fusarin C</t>
        </is>
      </c>
      <c r="EZ430" t="inlineStr">
        <is>
          <t>Fusarin C</t>
        </is>
      </c>
    </row>
    <row r="431" ht="12.75" customHeight="1">
      <c r="EV431" t="inlineStr">
        <is>
          <t>Gallium arsenide</t>
        </is>
      </c>
      <c r="EW431" t="inlineStr">
        <is>
          <t>Gallium arsenide</t>
        </is>
      </c>
      <c r="EX431" t="inlineStr">
        <is>
          <t>Gallium arsenide</t>
        </is>
      </c>
      <c r="EY431" t="inlineStr">
        <is>
          <t>Gallium arsenide</t>
        </is>
      </c>
      <c r="EZ431" t="inlineStr">
        <is>
          <t>Gallium arsenide</t>
        </is>
      </c>
    </row>
    <row r="432" ht="12.75" customHeight="1">
      <c r="EV432" t="inlineStr">
        <is>
          <t>Ganciclovir</t>
        </is>
      </c>
      <c r="EW432" t="inlineStr">
        <is>
          <t>Ganciclovir</t>
        </is>
      </c>
      <c r="EX432" t="inlineStr">
        <is>
          <t>Ganciclovir</t>
        </is>
      </c>
      <c r="EY432" t="inlineStr">
        <is>
          <t>Ganciclovir</t>
        </is>
      </c>
      <c r="EZ432" t="inlineStr">
        <is>
          <t>Ganciclovir</t>
        </is>
      </c>
    </row>
    <row r="433" ht="12.75" customHeight="1">
      <c r="EV433" t="inlineStr">
        <is>
          <t>Ganciclovir sodium</t>
        </is>
      </c>
      <c r="EW433" t="inlineStr">
        <is>
          <t>Ganciclovir sodium</t>
        </is>
      </c>
      <c r="EX433" t="inlineStr">
        <is>
          <t>Ganciclovir sodium</t>
        </is>
      </c>
      <c r="EY433" t="inlineStr">
        <is>
          <t>Ganciclovir sodium</t>
        </is>
      </c>
      <c r="EZ433" t="inlineStr">
        <is>
          <t>Ganciclovir sodium</t>
        </is>
      </c>
    </row>
    <row r="434" ht="12.75" customHeight="1">
      <c r="EV434" t="inlineStr">
        <is>
          <t>Gasoline engine exhaust (condensates/extracts)</t>
        </is>
      </c>
      <c r="EW434" t="inlineStr">
        <is>
          <t>Gasoline engine exhaust (condensates/extracts)</t>
        </is>
      </c>
      <c r="EX434" t="inlineStr">
        <is>
          <t>Gasoline engine exhaust (condensates/extracts)</t>
        </is>
      </c>
      <c r="EY434" t="inlineStr">
        <is>
          <t>Gasoline engine exhaust (condensates/extracts)</t>
        </is>
      </c>
      <c r="EZ434" t="inlineStr">
        <is>
          <t>Gasoline engine exhaust (condensates/extracts)</t>
        </is>
      </c>
    </row>
    <row r="435" ht="12.75" customHeight="1">
      <c r="EV435" t="inlineStr">
        <is>
          <t>Gemfibrozil</t>
        </is>
      </c>
      <c r="EW435" t="inlineStr">
        <is>
          <t>Gemfibrozil</t>
        </is>
      </c>
      <c r="EX435" t="inlineStr">
        <is>
          <t>Gemfibrozil</t>
        </is>
      </c>
      <c r="EY435" t="inlineStr">
        <is>
          <t>Gemfibrozil</t>
        </is>
      </c>
      <c r="EZ435" t="inlineStr">
        <is>
          <t>Gemfibrozil</t>
        </is>
      </c>
    </row>
    <row r="436" ht="12.75" customHeight="1">
      <c r="EV436" t="inlineStr">
        <is>
          <t>Glass wool fibers (inhalable and biopersistent)</t>
        </is>
      </c>
      <c r="EW436" t="inlineStr">
        <is>
          <t>Glass wool fibers (inhalable and biopersistent)</t>
        </is>
      </c>
      <c r="EX436" t="inlineStr">
        <is>
          <t>Glass wool fibers (inhalable and biopersistent)</t>
        </is>
      </c>
      <c r="EY436" t="inlineStr">
        <is>
          <t>Glass wool fibers (inhalable and biopersistent)</t>
        </is>
      </c>
      <c r="EZ436" t="inlineStr">
        <is>
          <t>Glass wool fibers (inhalable and biopersistent)</t>
        </is>
      </c>
    </row>
    <row r="437" ht="12.75" customHeight="1">
      <c r="EV437" t="inlineStr">
        <is>
          <t>Glu-P-1 (2-Amino-6-methyldipyrido[1,2- a:3',2'-d]imidazole)</t>
        </is>
      </c>
      <c r="EW437" t="inlineStr">
        <is>
          <t>Glu-P-1 (2-Amino-6-methyldipyrido[1,2- a:3',2'-d]imidazole)</t>
        </is>
      </c>
      <c r="EX437" t="inlineStr">
        <is>
          <t>Glu-P-1 (2-Amino-6-methyldipyrido[1,2- a:3',2'-d]imidazole)</t>
        </is>
      </c>
      <c r="EY437" t="inlineStr">
        <is>
          <t>Glu-P-1 (2-Amino-6-methyldipyrido[1,2- a:3',2'-d]imidazole)</t>
        </is>
      </c>
      <c r="EZ437" t="inlineStr">
        <is>
          <t>Glu-P-1 (2-Amino-6-methyldipyrido[1,2- a:3',2'-d]imidazole)</t>
        </is>
      </c>
    </row>
    <row r="438" ht="12.75" customHeight="1">
      <c r="EV438" t="inlineStr">
        <is>
          <t>Glu-P-2 (2-Aminodipyrido[1,2-a:3',2'-d]imidazole)</t>
        </is>
      </c>
      <c r="EW438" t="inlineStr">
        <is>
          <t>Glu-P-2 (2-Aminodipyrido[1,2-a:3',2'-d]imidazole)</t>
        </is>
      </c>
      <c r="EX438" t="inlineStr">
        <is>
          <t>Glu-P-2 (2-Aminodipyrido[1,2-a:3',2'-d]imidazole)</t>
        </is>
      </c>
      <c r="EY438" t="inlineStr">
        <is>
          <t>Glu-P-2 (2-Aminodipyrido[1,2-a:3',2'-d]imidazole)</t>
        </is>
      </c>
      <c r="EZ438" t="inlineStr">
        <is>
          <t>Glu-P-2 (2-Aminodipyrido[1,2-a:3',2'-d]imidazole)</t>
        </is>
      </c>
    </row>
    <row r="439" ht="12.75" customHeight="1">
      <c r="EV439" t="inlineStr">
        <is>
          <t>Glycidaldehyde</t>
        </is>
      </c>
      <c r="EW439" t="inlineStr">
        <is>
          <t>Glycidaldehyde</t>
        </is>
      </c>
      <c r="EX439" t="inlineStr">
        <is>
          <t>Glycidaldehyde</t>
        </is>
      </c>
      <c r="EY439" t="inlineStr">
        <is>
          <t>Glycidaldehyde</t>
        </is>
      </c>
      <c r="EZ439" t="inlineStr">
        <is>
          <t>Glycidaldehyde</t>
        </is>
      </c>
    </row>
    <row r="440" ht="12.75" customHeight="1">
      <c r="EV440" t="inlineStr">
        <is>
          <t>Glycidol</t>
        </is>
      </c>
      <c r="EW440" t="inlineStr">
        <is>
          <t>Glycidol</t>
        </is>
      </c>
      <c r="EX440" t="inlineStr">
        <is>
          <t>Glycidol</t>
        </is>
      </c>
      <c r="EY440" t="inlineStr">
        <is>
          <t>Glycidol</t>
        </is>
      </c>
      <c r="EZ440" t="inlineStr">
        <is>
          <t>Glycidol</t>
        </is>
      </c>
    </row>
    <row r="441" ht="12.75" customHeight="1">
      <c r="EV441" t="inlineStr">
        <is>
          <t>Glyphosate</t>
        </is>
      </c>
      <c r="EW441" t="inlineStr">
        <is>
          <t>Glyphosate</t>
        </is>
      </c>
      <c r="EX441" t="inlineStr">
        <is>
          <t>Glyphosate</t>
        </is>
      </c>
      <c r="EY441" t="inlineStr">
        <is>
          <t>Glyphosate</t>
        </is>
      </c>
      <c r="EZ441" t="inlineStr">
        <is>
          <t>Glyphosate</t>
        </is>
      </c>
    </row>
    <row r="442" ht="12.75" customHeight="1">
      <c r="EV442" t="inlineStr">
        <is>
          <t>Goldenseal root powder</t>
        </is>
      </c>
      <c r="EW442" t="inlineStr">
        <is>
          <t>Goldenseal root powder</t>
        </is>
      </c>
      <c r="EX442" t="inlineStr">
        <is>
          <t>Goldenseal root powder</t>
        </is>
      </c>
      <c r="EY442" t="inlineStr">
        <is>
          <t>Goldenseal root powder</t>
        </is>
      </c>
      <c r="EZ442" t="inlineStr">
        <is>
          <t>Goldenseal root powder</t>
        </is>
      </c>
    </row>
    <row r="443" ht="12.75" customHeight="1">
      <c r="EV443" t="inlineStr">
        <is>
          <t>Goserelin acetate</t>
        </is>
      </c>
      <c r="EW443" t="inlineStr">
        <is>
          <t>Goserelin acetate</t>
        </is>
      </c>
      <c r="EX443" t="inlineStr">
        <is>
          <t>Goserelin acetate</t>
        </is>
      </c>
      <c r="EY443" t="inlineStr">
        <is>
          <t>Goserelin acetate</t>
        </is>
      </c>
      <c r="EZ443" t="inlineStr">
        <is>
          <t>Goserelin acetate</t>
        </is>
      </c>
    </row>
    <row r="444" ht="12.75" customHeight="1">
      <c r="EV444" t="inlineStr">
        <is>
          <t>Griseofulvin</t>
        </is>
      </c>
      <c r="EW444" t="inlineStr">
        <is>
          <t>Griseofulvin</t>
        </is>
      </c>
      <c r="EX444" t="inlineStr">
        <is>
          <t>Griseofulvin</t>
        </is>
      </c>
      <c r="EY444" t="inlineStr">
        <is>
          <t>Griseofulvin</t>
        </is>
      </c>
      <c r="EZ444" t="inlineStr">
        <is>
          <t>Griseofulvin</t>
        </is>
      </c>
    </row>
    <row r="445" ht="12.75" customHeight="1">
      <c r="EV445" t="inlineStr">
        <is>
          <t>Gyromitrin (Acetaldehyde methylformylhydrazone)</t>
        </is>
      </c>
      <c r="EW445" t="inlineStr">
        <is>
          <t>Gyromitrin (Acetaldehyde methylformylhydrazone)</t>
        </is>
      </c>
      <c r="EX445" t="inlineStr">
        <is>
          <t>Gyromitrin (Acetaldehyde methylformylhydrazone)</t>
        </is>
      </c>
      <c r="EY445" t="inlineStr">
        <is>
          <t>Gyromitrin (Acetaldehyde methylformylhydrazone)</t>
        </is>
      </c>
      <c r="EZ445" t="inlineStr">
        <is>
          <t>Gyromitrin (Acetaldehyde methylformylhydrazone)</t>
        </is>
      </c>
    </row>
    <row r="446" ht="12.75" customHeight="1">
      <c r="EV446" t="inlineStr">
        <is>
          <t>Halazepam</t>
        </is>
      </c>
      <c r="EW446" t="inlineStr">
        <is>
          <t>Halazepam</t>
        </is>
      </c>
      <c r="EX446" t="inlineStr">
        <is>
          <t>Halazepam</t>
        </is>
      </c>
      <c r="EY446" t="inlineStr">
        <is>
          <t>Halazepam</t>
        </is>
      </c>
      <c r="EZ446" t="inlineStr">
        <is>
          <t>Halazepam</t>
        </is>
      </c>
    </row>
    <row r="447" ht="12.75" customHeight="1">
      <c r="EV447" t="inlineStr">
        <is>
          <t>Halobetasol propionate</t>
        </is>
      </c>
      <c r="EW447" t="inlineStr">
        <is>
          <t>Halobetasol propionate</t>
        </is>
      </c>
      <c r="EX447" t="inlineStr">
        <is>
          <t>Halobetasol propionate</t>
        </is>
      </c>
      <c r="EY447" t="inlineStr">
        <is>
          <t>Halobetasol propionate</t>
        </is>
      </c>
      <c r="EZ447" t="inlineStr">
        <is>
          <t>Halobetasol propionate</t>
        </is>
      </c>
    </row>
    <row r="448" ht="12.75" customHeight="1">
      <c r="EV448" t="inlineStr">
        <is>
          <t>Haloperidol</t>
        </is>
      </c>
      <c r="EW448" t="inlineStr">
        <is>
          <t>Haloperidol</t>
        </is>
      </c>
      <c r="EX448" t="inlineStr">
        <is>
          <t>Haloperidol</t>
        </is>
      </c>
      <c r="EY448" t="inlineStr">
        <is>
          <t>Haloperidol</t>
        </is>
      </c>
      <c r="EZ448" t="inlineStr">
        <is>
          <t>Haloperidol</t>
        </is>
      </c>
    </row>
    <row r="449" ht="12.75" customHeight="1">
      <c r="EV449" t="inlineStr">
        <is>
          <t>Halothane</t>
        </is>
      </c>
      <c r="EW449" t="inlineStr">
        <is>
          <t>Halothane</t>
        </is>
      </c>
      <c r="EX449" t="inlineStr">
        <is>
          <t>Halothane</t>
        </is>
      </c>
      <c r="EY449" t="inlineStr">
        <is>
          <t>Halothane</t>
        </is>
      </c>
      <c r="EZ449" t="inlineStr">
        <is>
          <t>Halothane</t>
        </is>
      </c>
    </row>
    <row r="450" ht="12.75" customHeight="1">
      <c r="EV450" t="inlineStr">
        <is>
          <t>HC Blue 1</t>
        </is>
      </c>
      <c r="EW450" t="inlineStr">
        <is>
          <t>HC Blue 1</t>
        </is>
      </c>
      <c r="EX450" t="inlineStr">
        <is>
          <t>HC Blue 1</t>
        </is>
      </c>
      <c r="EY450" t="inlineStr">
        <is>
          <t>HC Blue 1</t>
        </is>
      </c>
      <c r="EZ450" t="inlineStr">
        <is>
          <t>HC Blue 1</t>
        </is>
      </c>
    </row>
    <row r="451" ht="12.75" customHeight="1">
      <c r="EV451" t="inlineStr">
        <is>
          <t>Heptachlor</t>
        </is>
      </c>
      <c r="EW451" t="inlineStr">
        <is>
          <t>Heptachlor</t>
        </is>
      </c>
      <c r="EX451" t="inlineStr">
        <is>
          <t>Heptachlor</t>
        </is>
      </c>
      <c r="EY451" t="inlineStr">
        <is>
          <t>Heptachlor</t>
        </is>
      </c>
      <c r="EZ451" t="inlineStr">
        <is>
          <t>Heptachlor</t>
        </is>
      </c>
    </row>
    <row r="452" ht="12.75" customHeight="1">
      <c r="EV452" t="inlineStr">
        <is>
          <t>Heptachlor epoxide</t>
        </is>
      </c>
      <c r="EW452" t="inlineStr">
        <is>
          <t>Heptachlor epoxide</t>
        </is>
      </c>
      <c r="EX452" t="inlineStr">
        <is>
          <t>Heptachlor epoxide</t>
        </is>
      </c>
      <c r="EY452" t="inlineStr">
        <is>
          <t>Heptachlor epoxide</t>
        </is>
      </c>
      <c r="EZ452" t="inlineStr">
        <is>
          <t>Heptachlor epoxide</t>
        </is>
      </c>
    </row>
    <row r="453" ht="12.75" customHeight="1">
      <c r="EV453" t="inlineStr">
        <is>
          <t>Herbal remedies containing plant species of the genus Aristolochia</t>
        </is>
      </c>
      <c r="EW453" t="inlineStr">
        <is>
          <t>Herbal remedies containing plant species of the genus Aristolochia</t>
        </is>
      </c>
      <c r="EX453" t="inlineStr">
        <is>
          <t>Herbal remedies containing plant species of the genus Aristolochia</t>
        </is>
      </c>
      <c r="EY453" t="inlineStr">
        <is>
          <t>Herbal remedies containing plant species of the genus Aristolochia</t>
        </is>
      </c>
      <c r="EZ453" t="inlineStr">
        <is>
          <t>Herbal remedies containing plant species of the genus Aristolochia</t>
        </is>
      </c>
    </row>
    <row r="454" ht="12.75" customHeight="1">
      <c r="EV454" t="inlineStr">
        <is>
          <t>Hexachlorobenzene</t>
        </is>
      </c>
      <c r="EW454" t="inlineStr">
        <is>
          <t>Hexachlorobenzene</t>
        </is>
      </c>
      <c r="EX454" t="inlineStr">
        <is>
          <t>Hexachlorobenzene</t>
        </is>
      </c>
      <c r="EY454" t="inlineStr">
        <is>
          <t>Hexachlorobenzene</t>
        </is>
      </c>
      <c r="EZ454" t="inlineStr">
        <is>
          <t>Hexachlorobenzene</t>
        </is>
      </c>
    </row>
    <row r="455" ht="12.75" customHeight="1">
      <c r="EV455" t="inlineStr">
        <is>
          <t>Hexachlorobutadiene</t>
        </is>
      </c>
      <c r="EW455" t="inlineStr">
        <is>
          <t>Hexachlorobutadiene</t>
        </is>
      </c>
      <c r="EX455" t="inlineStr">
        <is>
          <t>Hexachlorobutadiene</t>
        </is>
      </c>
      <c r="EY455" t="inlineStr">
        <is>
          <t>Hexachlorobutadiene</t>
        </is>
      </c>
      <c r="EZ455" t="inlineStr">
        <is>
          <t>Hexachlorobutadiene</t>
        </is>
      </c>
    </row>
    <row r="456" ht="12.75" customHeight="1">
      <c r="EV456" t="inlineStr">
        <is>
          <t>Hexachlorocyclohexane (alpha isomer)</t>
        </is>
      </c>
      <c r="EW456" t="inlineStr">
        <is>
          <t>Hexachlorocyclohexane (alpha isomer)</t>
        </is>
      </c>
      <c r="EX456" t="inlineStr">
        <is>
          <t>Hexachlorocyclohexane (alpha isomer)</t>
        </is>
      </c>
      <c r="EY456" t="inlineStr">
        <is>
          <t>Hexachlorocyclohexane (alpha isomer)</t>
        </is>
      </c>
      <c r="EZ456" t="inlineStr">
        <is>
          <t>Hexachlorocyclohexane (alpha isomer)</t>
        </is>
      </c>
    </row>
    <row r="457" ht="12.75" customHeight="1">
      <c r="EV457" t="inlineStr">
        <is>
          <t>Hexachlorocyclohexane (beta isomer)</t>
        </is>
      </c>
      <c r="EW457" t="inlineStr">
        <is>
          <t>Hexachlorocyclohexane (beta isomer)</t>
        </is>
      </c>
      <c r="EX457" t="inlineStr">
        <is>
          <t>Hexachlorocyclohexane (beta isomer)</t>
        </is>
      </c>
      <c r="EY457" t="inlineStr">
        <is>
          <t>Hexachlorocyclohexane (beta isomer)</t>
        </is>
      </c>
      <c r="EZ457" t="inlineStr">
        <is>
          <t>Hexachlorocyclohexane (beta isomer)</t>
        </is>
      </c>
    </row>
    <row r="458" ht="12.75" customHeight="1">
      <c r="EV458" t="inlineStr">
        <is>
          <t>Hexachlorocyclohexane (gamma isomer)</t>
        </is>
      </c>
      <c r="EW458" t="inlineStr">
        <is>
          <t>Hexachlorocyclohexane (gamma isomer)</t>
        </is>
      </c>
      <c r="EX458" t="inlineStr">
        <is>
          <t>Hexachlorocyclohexane (gamma isomer)</t>
        </is>
      </c>
      <c r="EY458" t="inlineStr">
        <is>
          <t>Hexachlorocyclohexane (gamma isomer)</t>
        </is>
      </c>
      <c r="EZ458" t="inlineStr">
        <is>
          <t>Hexachlorocyclohexane (gamma isomer)</t>
        </is>
      </c>
    </row>
    <row r="459" ht="12.75" customHeight="1">
      <c r="EV459" t="inlineStr">
        <is>
          <t>Hexachlorocyclohexane (technical grade)</t>
        </is>
      </c>
      <c r="EW459" t="inlineStr">
        <is>
          <t>Hexachlorocyclohexane (technical grade)</t>
        </is>
      </c>
      <c r="EX459" t="inlineStr">
        <is>
          <t>Hexachlorocyclohexane (technical grade)</t>
        </is>
      </c>
      <c r="EY459" t="inlineStr">
        <is>
          <t>Hexachlorocyclohexane (technical grade)</t>
        </is>
      </c>
      <c r="EZ459" t="inlineStr">
        <is>
          <t>Hexachlorocyclohexane (technical grade)</t>
        </is>
      </c>
    </row>
    <row r="460" ht="12.75" customHeight="1">
      <c r="EV460" t="inlineStr">
        <is>
          <t>Hexachlorodibenzodioxin</t>
        </is>
      </c>
      <c r="EW460" t="inlineStr">
        <is>
          <t>Hexachlorodibenzodioxin</t>
        </is>
      </c>
      <c r="EX460" t="inlineStr">
        <is>
          <t>Hexachlorodibenzodioxin</t>
        </is>
      </c>
      <c r="EY460" t="inlineStr">
        <is>
          <t>Hexachlorodibenzodioxin</t>
        </is>
      </c>
      <c r="EZ460" t="inlineStr">
        <is>
          <t>Hexachlorodibenzodioxin</t>
        </is>
      </c>
    </row>
    <row r="461" ht="12.75" customHeight="1">
      <c r="EV461" t="inlineStr">
        <is>
          <t>Hexachloroethane</t>
        </is>
      </c>
      <c r="EW461" t="inlineStr">
        <is>
          <t>Hexachloroethane</t>
        </is>
      </c>
      <c r="EX461" t="inlineStr">
        <is>
          <t>Hexachloroethane</t>
        </is>
      </c>
      <c r="EY461" t="inlineStr">
        <is>
          <t>Hexachloroethane</t>
        </is>
      </c>
      <c r="EZ461" t="inlineStr">
        <is>
          <t>Hexachloroethane</t>
        </is>
      </c>
    </row>
    <row r="462" ht="12.75" customHeight="1">
      <c r="EV462" t="inlineStr">
        <is>
          <t>Hexafluoroacetone</t>
        </is>
      </c>
      <c r="EW462" t="inlineStr">
        <is>
          <t>Hexafluoroacetone</t>
        </is>
      </c>
      <c r="EX462" t="inlineStr">
        <is>
          <t>Hexafluoroacetone</t>
        </is>
      </c>
      <c r="EY462" t="inlineStr">
        <is>
          <t>Hexafluoroacetone</t>
        </is>
      </c>
      <c r="EZ462" t="inlineStr">
        <is>
          <t>Hexafluoroacetone</t>
        </is>
      </c>
    </row>
    <row r="463" ht="12.75" customHeight="1">
      <c r="EV463" t="inlineStr">
        <is>
          <t>Hexamethylphosphoramide</t>
        </is>
      </c>
      <c r="EW463" t="inlineStr">
        <is>
          <t>Hexamethylphosphoramide</t>
        </is>
      </c>
      <c r="EX463" t="inlineStr">
        <is>
          <t>Hexamethylphosphoramide</t>
        </is>
      </c>
      <c r="EY463" t="inlineStr">
        <is>
          <t>Hexamethylphosphoramide</t>
        </is>
      </c>
      <c r="EZ463" t="inlineStr">
        <is>
          <t>Hexamethylphosphoramide</t>
        </is>
      </c>
    </row>
    <row r="464" ht="12.75" customHeight="1">
      <c r="EV464" t="inlineStr">
        <is>
          <t>Histrelin acetate</t>
        </is>
      </c>
      <c r="EW464" t="inlineStr">
        <is>
          <t>Histrelin acetate</t>
        </is>
      </c>
      <c r="EX464" t="inlineStr">
        <is>
          <t>Histrelin acetate</t>
        </is>
      </c>
      <c r="EY464" t="inlineStr">
        <is>
          <t>Histrelin acetate</t>
        </is>
      </c>
      <c r="EZ464" t="inlineStr">
        <is>
          <t>Histrelin acetate</t>
        </is>
      </c>
    </row>
    <row r="465" ht="12.75" customHeight="1">
      <c r="EV465" t="inlineStr">
        <is>
          <t>Hydramethylnon</t>
        </is>
      </c>
      <c r="EW465" t="inlineStr">
        <is>
          <t>Hydramethylnon</t>
        </is>
      </c>
      <c r="EX465" t="inlineStr">
        <is>
          <t>Hydramethylnon</t>
        </is>
      </c>
      <c r="EY465" t="inlineStr">
        <is>
          <t>Hydramethylnon</t>
        </is>
      </c>
      <c r="EZ465" t="inlineStr">
        <is>
          <t>Hydramethylnon</t>
        </is>
      </c>
    </row>
    <row r="466" ht="12.75" customHeight="1">
      <c r="EV466" t="inlineStr">
        <is>
          <t>Hydrazine</t>
        </is>
      </c>
      <c r="EW466" t="inlineStr">
        <is>
          <t>Hydrazine</t>
        </is>
      </c>
      <c r="EX466" t="inlineStr">
        <is>
          <t>Hydrazine</t>
        </is>
      </c>
      <c r="EY466" t="inlineStr">
        <is>
          <t>Hydrazine</t>
        </is>
      </c>
      <c r="EZ466" t="inlineStr">
        <is>
          <t>Hydrazine</t>
        </is>
      </c>
    </row>
    <row r="467" ht="12.75" customHeight="1">
      <c r="EV467" t="inlineStr">
        <is>
          <t>Hydrazine sulfate</t>
        </is>
      </c>
      <c r="EW467" t="inlineStr">
        <is>
          <t>Hydrazine sulfate</t>
        </is>
      </c>
      <c r="EX467" t="inlineStr">
        <is>
          <t>Hydrazine sulfate</t>
        </is>
      </c>
      <c r="EY467" t="inlineStr">
        <is>
          <t>Hydrazine sulfate</t>
        </is>
      </c>
      <c r="EZ467" t="inlineStr">
        <is>
          <t>Hydrazine sulfate</t>
        </is>
      </c>
    </row>
    <row r="468" ht="12.75" customHeight="1">
      <c r="EV468" t="inlineStr">
        <is>
          <t>Hydrazobenzene (1,2-Diphenylhydrazine)</t>
        </is>
      </c>
      <c r="EW468" t="inlineStr">
        <is>
          <t>Hydrazobenzene (1,2-Diphenylhydrazine)</t>
        </is>
      </c>
      <c r="EX468" t="inlineStr">
        <is>
          <t>Hydrazobenzene (1,2-Diphenylhydrazine)</t>
        </is>
      </c>
      <c r="EY468" t="inlineStr">
        <is>
          <t>Hydrazobenzene (1,2-Diphenylhydrazine)</t>
        </is>
      </c>
      <c r="EZ468" t="inlineStr">
        <is>
          <t>Hydrazobenzene (1,2-Diphenylhydrazine)</t>
        </is>
      </c>
    </row>
    <row r="469" ht="12.75" customHeight="1">
      <c r="EV469" t="inlineStr">
        <is>
          <t>Hydrogen cyanide</t>
        </is>
      </c>
      <c r="EW469" t="inlineStr">
        <is>
          <t>Hydrogen cyanide</t>
        </is>
      </c>
      <c r="EX469" t="inlineStr">
        <is>
          <t>Hydrogen cyanide</t>
        </is>
      </c>
      <c r="EY469" t="inlineStr">
        <is>
          <t>Hydrogen cyanide</t>
        </is>
      </c>
      <c r="EZ469" t="inlineStr">
        <is>
          <t>Hydrogen cyanide</t>
        </is>
      </c>
    </row>
    <row r="470" ht="12.75" customHeight="1">
      <c r="EV470" t="inlineStr">
        <is>
          <t>Hydrogen cyanide (HCN) and cyanide salts (CN salts)</t>
        </is>
      </c>
      <c r="EW470" t="inlineStr">
        <is>
          <t>Hydrogen cyanide (HCN) and cyanide salts (CN salts)</t>
        </is>
      </c>
      <c r="EX470" t="inlineStr">
        <is>
          <t>Hydrogen cyanide (HCN) and cyanide salts (CN salts)</t>
        </is>
      </c>
      <c r="EY470" t="inlineStr">
        <is>
          <t>Hydrogen cyanide (HCN) and cyanide salts (CN salts)</t>
        </is>
      </c>
      <c r="EZ470" t="inlineStr">
        <is>
          <t>Hydrogen cyanide (HCN) and cyanide salts (CN salts)</t>
        </is>
      </c>
    </row>
    <row r="471" ht="12.75" customHeight="1">
      <c r="EV471" t="inlineStr">
        <is>
          <t>Hydroxyurea</t>
        </is>
      </c>
      <c r="EW471" t="inlineStr">
        <is>
          <t>Hydroxyurea</t>
        </is>
      </c>
      <c r="EX471" t="inlineStr">
        <is>
          <t>Hydroxyurea</t>
        </is>
      </c>
      <c r="EY471" t="inlineStr">
        <is>
          <t>Hydroxyurea</t>
        </is>
      </c>
      <c r="EZ471" t="inlineStr">
        <is>
          <t>Hydroxyurea</t>
        </is>
      </c>
    </row>
    <row r="472" ht="12.75" customHeight="1">
      <c r="EV472" t="inlineStr">
        <is>
          <t>Idarubicin hydrochloride</t>
        </is>
      </c>
      <c r="EW472" t="inlineStr">
        <is>
          <t>Idarubicin hydrochloride</t>
        </is>
      </c>
      <c r="EX472" t="inlineStr">
        <is>
          <t>Idarubicin hydrochloride</t>
        </is>
      </c>
      <c r="EY472" t="inlineStr">
        <is>
          <t>Idarubicin hydrochloride</t>
        </is>
      </c>
      <c r="EZ472" t="inlineStr">
        <is>
          <t>Idarubicin hydrochloride</t>
        </is>
      </c>
    </row>
    <row r="473" ht="12.75" customHeight="1">
      <c r="EV473" t="inlineStr">
        <is>
          <t>Ifosfamide</t>
        </is>
      </c>
      <c r="EW473" t="inlineStr">
        <is>
          <t>Ifosfamide</t>
        </is>
      </c>
      <c r="EX473" t="inlineStr">
        <is>
          <t>Ifosfamide</t>
        </is>
      </c>
      <c r="EY473" t="inlineStr">
        <is>
          <t>Ifosfamide</t>
        </is>
      </c>
      <c r="EZ473" t="inlineStr">
        <is>
          <t>Ifosfamide</t>
        </is>
      </c>
    </row>
    <row r="474" ht="12.75" customHeight="1">
      <c r="EV474" t="inlineStr">
        <is>
          <t>Imazalil</t>
        </is>
      </c>
      <c r="EW474" t="inlineStr">
        <is>
          <t>Imazalil</t>
        </is>
      </c>
      <c r="EX474" t="inlineStr">
        <is>
          <t>Imazalil</t>
        </is>
      </c>
      <c r="EY474" t="inlineStr">
        <is>
          <t>Imazalil</t>
        </is>
      </c>
      <c r="EZ474" t="inlineStr">
        <is>
          <t>Imazalil</t>
        </is>
      </c>
    </row>
    <row r="475" ht="12.75" customHeight="1">
      <c r="EV475" t="inlineStr">
        <is>
          <t>Indeno[1,2,3-cd]pyrene</t>
        </is>
      </c>
      <c r="EW475" t="inlineStr">
        <is>
          <t>Indeno[1,2,3-cd]pyrene</t>
        </is>
      </c>
      <c r="EX475" t="inlineStr">
        <is>
          <t>Indeno[1,2,3-cd]pyrene</t>
        </is>
      </c>
      <c r="EY475" t="inlineStr">
        <is>
          <t>Indeno[1,2,3-cd]pyrene</t>
        </is>
      </c>
      <c r="EZ475" t="inlineStr">
        <is>
          <t>Indeno[1,2,3-cd]pyrene</t>
        </is>
      </c>
    </row>
    <row r="476" ht="12.75" customHeight="1">
      <c r="EV476" t="inlineStr">
        <is>
          <t>Indium phosphide</t>
        </is>
      </c>
      <c r="EW476" t="inlineStr">
        <is>
          <t>Indium phosphide</t>
        </is>
      </c>
      <c r="EX476" t="inlineStr">
        <is>
          <t>Indium phosphide</t>
        </is>
      </c>
      <c r="EY476" t="inlineStr">
        <is>
          <t>Indium phosphide</t>
        </is>
      </c>
      <c r="EZ476" t="inlineStr">
        <is>
          <t>Indium phosphide</t>
        </is>
      </c>
    </row>
    <row r="477" ht="12.75" customHeight="1">
      <c r="EV477" t="inlineStr">
        <is>
          <t>Indium tin oxide</t>
        </is>
      </c>
      <c r="EW477" t="inlineStr">
        <is>
          <t>Indium tin oxide</t>
        </is>
      </c>
      <c r="EX477" t="inlineStr">
        <is>
          <t>Indium tin oxide</t>
        </is>
      </c>
      <c r="EY477" t="inlineStr">
        <is>
          <t>Indium tin oxide</t>
        </is>
      </c>
      <c r="EZ477" t="inlineStr">
        <is>
          <t>Indium tin oxide</t>
        </is>
      </c>
    </row>
    <row r="478" ht="12.75" customHeight="1">
      <c r="EV478" t="inlineStr">
        <is>
          <t>Iodine-131</t>
        </is>
      </c>
      <c r="EW478" t="inlineStr">
        <is>
          <t>Iodine-131</t>
        </is>
      </c>
      <c r="EX478" t="inlineStr">
        <is>
          <t>Iodine-131</t>
        </is>
      </c>
      <c r="EY478" t="inlineStr">
        <is>
          <t>Iodine-131</t>
        </is>
      </c>
      <c r="EZ478" t="inlineStr">
        <is>
          <t>Iodine-131</t>
        </is>
      </c>
    </row>
    <row r="479" ht="12.75" customHeight="1">
      <c r="EV479" t="inlineStr">
        <is>
          <t>Iprodione</t>
        </is>
      </c>
      <c r="EW479" t="inlineStr">
        <is>
          <t>Iprodione</t>
        </is>
      </c>
      <c r="EX479" t="inlineStr">
        <is>
          <t>Iprodione</t>
        </is>
      </c>
      <c r="EY479" t="inlineStr">
        <is>
          <t>Iprodione</t>
        </is>
      </c>
      <c r="EZ479" t="inlineStr">
        <is>
          <t>Iprodione</t>
        </is>
      </c>
    </row>
    <row r="480" ht="12.75" customHeight="1">
      <c r="EV480" t="inlineStr">
        <is>
          <t>Iprovalicarb</t>
        </is>
      </c>
      <c r="EW480" t="inlineStr">
        <is>
          <t>Iprovalicarb</t>
        </is>
      </c>
      <c r="EX480" t="inlineStr">
        <is>
          <t>Iprovalicarb</t>
        </is>
      </c>
      <c r="EY480" t="inlineStr">
        <is>
          <t>Iprovalicarb</t>
        </is>
      </c>
      <c r="EZ480" t="inlineStr">
        <is>
          <t>Iprovalicarb</t>
        </is>
      </c>
    </row>
    <row r="481" ht="12.75" customHeight="1">
      <c r="EV481" t="inlineStr">
        <is>
          <t>IQ (2-Amino-3-methylimidazo[4,5-f] quinoline)</t>
        </is>
      </c>
      <c r="EW481" t="inlineStr">
        <is>
          <t>IQ (2-Amino-3-methylimidazo[4,5-f] quinoline)</t>
        </is>
      </c>
      <c r="EX481" t="inlineStr">
        <is>
          <t>IQ (2-Amino-3-methylimidazo[4,5-f] quinoline)</t>
        </is>
      </c>
      <c r="EY481" t="inlineStr">
        <is>
          <t>IQ (2-Amino-3-methylimidazo[4,5-f] quinoline)</t>
        </is>
      </c>
      <c r="EZ481" t="inlineStr">
        <is>
          <t>IQ (2-Amino-3-methylimidazo[4,5-f] quinoline)</t>
        </is>
      </c>
    </row>
    <row r="482" ht="12.75" customHeight="1">
      <c r="EV482" t="inlineStr">
        <is>
          <t>Iron dextran complex</t>
        </is>
      </c>
      <c r="EW482" t="inlineStr">
        <is>
          <t>Iron dextran complex</t>
        </is>
      </c>
      <c r="EX482" t="inlineStr">
        <is>
          <t>Iron dextran complex</t>
        </is>
      </c>
      <c r="EY482" t="inlineStr">
        <is>
          <t>Iron dextran complex</t>
        </is>
      </c>
      <c r="EZ482" t="inlineStr">
        <is>
          <t>Iron dextran complex</t>
        </is>
      </c>
    </row>
    <row r="483" ht="12.75" customHeight="1">
      <c r="EV483" t="inlineStr">
        <is>
          <t>Isobutyl nitrite</t>
        </is>
      </c>
      <c r="EW483" t="inlineStr">
        <is>
          <t>Isobutyl nitrite</t>
        </is>
      </c>
      <c r="EX483" t="inlineStr">
        <is>
          <t>Isobutyl nitrite</t>
        </is>
      </c>
      <c r="EY483" t="inlineStr">
        <is>
          <t>Isobutyl nitrite</t>
        </is>
      </c>
      <c r="EZ483" t="inlineStr">
        <is>
          <t>Isobutyl nitrite</t>
        </is>
      </c>
    </row>
    <row r="484" ht="12.75" customHeight="1">
      <c r="EV484" t="inlineStr">
        <is>
          <t>Isoprene</t>
        </is>
      </c>
      <c r="EW484" t="inlineStr">
        <is>
          <t>Isoprene</t>
        </is>
      </c>
      <c r="EX484" t="inlineStr">
        <is>
          <t>Isoprene</t>
        </is>
      </c>
      <c r="EY484" t="inlineStr">
        <is>
          <t>Isoprene</t>
        </is>
      </c>
      <c r="EZ484" t="inlineStr">
        <is>
          <t>Isoprene</t>
        </is>
      </c>
    </row>
    <row r="485" ht="12.75" customHeight="1">
      <c r="EV485" t="inlineStr">
        <is>
          <t>Isopyrazam</t>
        </is>
      </c>
      <c r="EW485" t="inlineStr">
        <is>
          <t>Isopyrazam</t>
        </is>
      </c>
      <c r="EX485" t="inlineStr">
        <is>
          <t>Isopyrazam</t>
        </is>
      </c>
      <c r="EY485" t="inlineStr">
        <is>
          <t>Isopyrazam</t>
        </is>
      </c>
      <c r="EZ485" t="inlineStr">
        <is>
          <t>Isopyrazam</t>
        </is>
      </c>
    </row>
    <row r="486" ht="12.75" customHeight="1">
      <c r="EV486" t="inlineStr">
        <is>
          <t>Isotretinoin</t>
        </is>
      </c>
      <c r="EW486" t="inlineStr">
        <is>
          <t>Isotretinoin</t>
        </is>
      </c>
      <c r="EX486" t="inlineStr">
        <is>
          <t>Isotretinoin</t>
        </is>
      </c>
      <c r="EY486" t="inlineStr">
        <is>
          <t>Isotretinoin</t>
        </is>
      </c>
      <c r="EZ486" t="inlineStr">
        <is>
          <t>Isotretinoin</t>
        </is>
      </c>
    </row>
    <row r="487" ht="12.75" customHeight="1">
      <c r="EV487" t="inlineStr">
        <is>
          <t>Isoxaflutole</t>
        </is>
      </c>
      <c r="EW487" t="inlineStr">
        <is>
          <t>Isoxaflutole</t>
        </is>
      </c>
      <c r="EX487" t="inlineStr">
        <is>
          <t>Isoxaflutole</t>
        </is>
      </c>
      <c r="EY487" t="inlineStr">
        <is>
          <t>Isoxaflutole</t>
        </is>
      </c>
      <c r="EZ487" t="inlineStr">
        <is>
          <t>Isoxaflutole</t>
        </is>
      </c>
    </row>
    <row r="488" ht="12.75" customHeight="1">
      <c r="EV488" t="inlineStr">
        <is>
          <t>Kresoxim-methyl</t>
        </is>
      </c>
      <c r="EW488" t="inlineStr">
        <is>
          <t>Kresoxim-methyl</t>
        </is>
      </c>
      <c r="EX488" t="inlineStr">
        <is>
          <t>Kresoxim-methyl</t>
        </is>
      </c>
      <c r="EY488" t="inlineStr">
        <is>
          <t>Kresoxim-methyl</t>
        </is>
      </c>
      <c r="EZ488" t="inlineStr">
        <is>
          <t>Kresoxim-methyl</t>
        </is>
      </c>
    </row>
    <row r="489" ht="12.75" customHeight="1">
      <c r="EV489" t="inlineStr">
        <is>
          <t>Lactofen</t>
        </is>
      </c>
      <c r="EW489" t="inlineStr">
        <is>
          <t>Lactofen</t>
        </is>
      </c>
      <c r="EX489" t="inlineStr">
        <is>
          <t>Lactofen</t>
        </is>
      </c>
      <c r="EY489" t="inlineStr">
        <is>
          <t>Lactofen</t>
        </is>
      </c>
      <c r="EZ489" t="inlineStr">
        <is>
          <t>Lactofen</t>
        </is>
      </c>
    </row>
    <row r="490" ht="12.75" customHeight="1">
      <c r="EV490" t="inlineStr">
        <is>
          <t>Lasiocarpine</t>
        </is>
      </c>
      <c r="EW490" t="inlineStr">
        <is>
          <t>Lasiocarpine</t>
        </is>
      </c>
      <c r="EX490" t="inlineStr">
        <is>
          <t>Lasiocarpine</t>
        </is>
      </c>
      <c r="EY490" t="inlineStr">
        <is>
          <t>Lasiocarpine</t>
        </is>
      </c>
      <c r="EZ490" t="inlineStr">
        <is>
          <t>Lasiocarpine</t>
        </is>
      </c>
    </row>
    <row r="491" ht="12.75" customHeight="1">
      <c r="EV491" t="inlineStr">
        <is>
          <t>Leather dust</t>
        </is>
      </c>
      <c r="EW491" t="inlineStr">
        <is>
          <t>Leather dust</t>
        </is>
      </c>
      <c r="EX491" t="inlineStr">
        <is>
          <t>Leather dust</t>
        </is>
      </c>
      <c r="EY491" t="inlineStr">
        <is>
          <t>Leather dust</t>
        </is>
      </c>
      <c r="EZ491" t="inlineStr">
        <is>
          <t>Leather dust</t>
        </is>
      </c>
    </row>
    <row r="492" ht="12.75" customHeight="1">
      <c r="EV492" t="inlineStr">
        <is>
          <t>leucomalachite green</t>
        </is>
      </c>
      <c r="EW492" t="inlineStr">
        <is>
          <t>leucomalachite green</t>
        </is>
      </c>
      <c r="EX492" t="inlineStr">
        <is>
          <t>leucomalachite green</t>
        </is>
      </c>
      <c r="EY492" t="inlineStr">
        <is>
          <t>leucomalachite green</t>
        </is>
      </c>
      <c r="EZ492" t="inlineStr">
        <is>
          <t>leucomalachite green</t>
        </is>
      </c>
    </row>
    <row r="493" ht="12.75" customHeight="1">
      <c r="EV493" t="inlineStr">
        <is>
          <t>Leuprolide acetate</t>
        </is>
      </c>
      <c r="EW493" t="inlineStr">
        <is>
          <t>Leuprolide acetate</t>
        </is>
      </c>
      <c r="EX493" t="inlineStr">
        <is>
          <t>Leuprolide acetate</t>
        </is>
      </c>
      <c r="EY493" t="inlineStr">
        <is>
          <t>Leuprolide acetate</t>
        </is>
      </c>
      <c r="EZ493" t="inlineStr">
        <is>
          <t>Leuprolide acetate</t>
        </is>
      </c>
    </row>
    <row r="494" ht="12.75" customHeight="1">
      <c r="EV494" t="inlineStr">
        <is>
          <t>Levodopa</t>
        </is>
      </c>
      <c r="EW494" t="inlineStr">
        <is>
          <t>Levodopa</t>
        </is>
      </c>
      <c r="EX494" t="inlineStr">
        <is>
          <t>Levodopa</t>
        </is>
      </c>
      <c r="EY494" t="inlineStr">
        <is>
          <t>Levodopa</t>
        </is>
      </c>
      <c r="EZ494" t="inlineStr">
        <is>
          <t>Levodopa</t>
        </is>
      </c>
    </row>
    <row r="495" ht="12.75" customHeight="1">
      <c r="EV495" t="inlineStr">
        <is>
          <t>Levonorgestrel implants</t>
        </is>
      </c>
      <c r="EW495" t="inlineStr">
        <is>
          <t>Levonorgestrel implants</t>
        </is>
      </c>
      <c r="EX495" t="inlineStr">
        <is>
          <t>Levonorgestrel implants</t>
        </is>
      </c>
      <c r="EY495" t="inlineStr">
        <is>
          <t>Levonorgestrel implants</t>
        </is>
      </c>
      <c r="EZ495" t="inlineStr">
        <is>
          <t>Levonorgestrel implants</t>
        </is>
      </c>
    </row>
    <row r="496" ht="12.75" customHeight="1">
      <c r="EV496" t="inlineStr">
        <is>
          <t>Lindane and other hexachlorocyclohexane isomers</t>
        </is>
      </c>
      <c r="EW496" t="inlineStr">
        <is>
          <t>Lindane and other hexachlorocyclohexane isomers</t>
        </is>
      </c>
      <c r="EX496" t="inlineStr">
        <is>
          <t>Lindane and other hexachlorocyclohexane isomers</t>
        </is>
      </c>
      <c r="EY496" t="inlineStr">
        <is>
          <t>Lindane and other hexachlorocyclohexane isomers</t>
        </is>
      </c>
      <c r="EZ496" t="inlineStr">
        <is>
          <t>Lindane and other hexachlorocyclohexane isomers</t>
        </is>
      </c>
    </row>
    <row r="497" ht="12.75" customHeight="1">
      <c r="EV497" t="inlineStr">
        <is>
          <t>Linuron</t>
        </is>
      </c>
      <c r="EW497" t="inlineStr">
        <is>
          <t>Linuron</t>
        </is>
      </c>
      <c r="EX497" t="inlineStr">
        <is>
          <t>Linuron</t>
        </is>
      </c>
      <c r="EY497" t="inlineStr">
        <is>
          <t>Linuron</t>
        </is>
      </c>
      <c r="EZ497" t="inlineStr">
        <is>
          <t>Linuron</t>
        </is>
      </c>
    </row>
    <row r="498" ht="12.75" customHeight="1">
      <c r="EV498" t="inlineStr">
        <is>
          <t>Lithium carbonate</t>
        </is>
      </c>
      <c r="EW498" t="inlineStr">
        <is>
          <t>Lithium carbonate</t>
        </is>
      </c>
      <c r="EX498" t="inlineStr">
        <is>
          <t>Lithium carbonate</t>
        </is>
      </c>
      <c r="EY498" t="inlineStr">
        <is>
          <t>Lithium carbonate</t>
        </is>
      </c>
      <c r="EZ498" t="inlineStr">
        <is>
          <t>Lithium carbonate</t>
        </is>
      </c>
    </row>
    <row r="499" ht="12.75" customHeight="1">
      <c r="EV499" t="inlineStr">
        <is>
          <t>Lithium citrate</t>
        </is>
      </c>
      <c r="EW499" t="inlineStr">
        <is>
          <t>Lithium citrate</t>
        </is>
      </c>
      <c r="EX499" t="inlineStr">
        <is>
          <t>Lithium citrate</t>
        </is>
      </c>
      <c r="EY499" t="inlineStr">
        <is>
          <t>Lithium citrate</t>
        </is>
      </c>
      <c r="EZ499" t="inlineStr">
        <is>
          <t>Lithium citrate</t>
        </is>
      </c>
    </row>
    <row r="500" ht="12.75" customHeight="1">
      <c r="EV500" t="inlineStr">
        <is>
          <t>Lorazepam</t>
        </is>
      </c>
      <c r="EW500" t="inlineStr">
        <is>
          <t>Lorazepam</t>
        </is>
      </c>
      <c r="EX500" t="inlineStr">
        <is>
          <t>Lorazepam</t>
        </is>
      </c>
      <c r="EY500" t="inlineStr">
        <is>
          <t>Lorazepam</t>
        </is>
      </c>
      <c r="EZ500" t="inlineStr">
        <is>
          <t>Lorazepam</t>
        </is>
      </c>
    </row>
    <row r="501" ht="12.75" customHeight="1">
      <c r="EV501" t="inlineStr">
        <is>
          <t>Lovastatin</t>
        </is>
      </c>
      <c r="EW501" t="inlineStr">
        <is>
          <t>Lovastatin</t>
        </is>
      </c>
      <c r="EX501" t="inlineStr">
        <is>
          <t>Lovastatin</t>
        </is>
      </c>
      <c r="EY501" t="inlineStr">
        <is>
          <t>Lovastatin</t>
        </is>
      </c>
      <c r="EZ501" t="inlineStr">
        <is>
          <t>Lovastatin</t>
        </is>
      </c>
    </row>
    <row r="502" ht="12.75" customHeight="1">
      <c r="EV502" t="inlineStr">
        <is>
          <t>Lynestrenol</t>
        </is>
      </c>
      <c r="EW502" t="inlineStr">
        <is>
          <t>Lynestrenol</t>
        </is>
      </c>
      <c r="EX502" t="inlineStr">
        <is>
          <t>Lynestrenol</t>
        </is>
      </c>
      <c r="EY502" t="inlineStr">
        <is>
          <t>Lynestrenol</t>
        </is>
      </c>
      <c r="EZ502" t="inlineStr">
        <is>
          <t>Lynestrenol</t>
        </is>
      </c>
    </row>
    <row r="503" ht="12.75" customHeight="1">
      <c r="EV503" t="inlineStr">
        <is>
          <t>Malathion</t>
        </is>
      </c>
      <c r="EW503" t="inlineStr">
        <is>
          <t>Malathion</t>
        </is>
      </c>
      <c r="EX503" t="inlineStr">
        <is>
          <t>Malathion</t>
        </is>
      </c>
      <c r="EY503" t="inlineStr">
        <is>
          <t>Malathion</t>
        </is>
      </c>
      <c r="EZ503" t="inlineStr">
        <is>
          <t>Malathion</t>
        </is>
      </c>
    </row>
    <row r="504" ht="12.75" customHeight="1">
      <c r="EV504" t="inlineStr">
        <is>
          <t>Malonaldehyde, sodium salt</t>
        </is>
      </c>
      <c r="EW504" t="inlineStr">
        <is>
          <t>Malonaldehyde, sodium salt</t>
        </is>
      </c>
      <c r="EX504" t="inlineStr">
        <is>
          <t>Malonaldehyde, sodium salt</t>
        </is>
      </c>
      <c r="EY504" t="inlineStr">
        <is>
          <t>Malonaldehyde, sodium salt</t>
        </is>
      </c>
      <c r="EZ504" t="inlineStr">
        <is>
          <t>Malonaldehyde, sodium salt</t>
        </is>
      </c>
    </row>
    <row r="505" ht="12.75" customHeight="1">
      <c r="EV505" t="inlineStr">
        <is>
          <t>Mancozeb</t>
        </is>
      </c>
      <c r="EW505" t="inlineStr">
        <is>
          <t>Mancozeb</t>
        </is>
      </c>
      <c r="EX505" t="inlineStr">
        <is>
          <t>Mancozeb</t>
        </is>
      </c>
      <c r="EY505" t="inlineStr">
        <is>
          <t>Mancozeb</t>
        </is>
      </c>
      <c r="EZ505" t="inlineStr">
        <is>
          <t>Mancozeb</t>
        </is>
      </c>
    </row>
    <row r="506" ht="12.75" customHeight="1">
      <c r="EV506" t="inlineStr">
        <is>
          <t>Maneb</t>
        </is>
      </c>
      <c r="EW506" t="inlineStr">
        <is>
          <t>Maneb</t>
        </is>
      </c>
      <c r="EX506" t="inlineStr">
        <is>
          <t>Maneb</t>
        </is>
      </c>
      <c r="EY506" t="inlineStr">
        <is>
          <t>Maneb</t>
        </is>
      </c>
      <c r="EZ506" t="inlineStr">
        <is>
          <t>Maneb</t>
        </is>
      </c>
    </row>
    <row r="507" ht="12.75" customHeight="1">
      <c r="EV507" t="inlineStr">
        <is>
          <t>m-Dinitrobenzene</t>
        </is>
      </c>
      <c r="EW507" t="inlineStr">
        <is>
          <t>m-Dinitrobenzene</t>
        </is>
      </c>
      <c r="EX507" t="inlineStr">
        <is>
          <t>m-Dinitrobenzene</t>
        </is>
      </c>
      <c r="EY507" t="inlineStr">
        <is>
          <t>m-Dinitrobenzene</t>
        </is>
      </c>
      <c r="EZ507" t="inlineStr">
        <is>
          <t>m-Dinitrobenzene</t>
        </is>
      </c>
    </row>
    <row r="508" ht="12.75" customHeight="1">
      <c r="EV508" t="inlineStr">
        <is>
          <t>Mebendazole</t>
        </is>
      </c>
      <c r="EW508" t="inlineStr">
        <is>
          <t>Mebendazole</t>
        </is>
      </c>
      <c r="EX508" t="inlineStr">
        <is>
          <t>Mebendazole</t>
        </is>
      </c>
      <c r="EY508" t="inlineStr">
        <is>
          <t>Mebendazole</t>
        </is>
      </c>
      <c r="EZ508" t="inlineStr">
        <is>
          <t>Mebendazole</t>
        </is>
      </c>
    </row>
    <row r="509" ht="12.75" customHeight="1">
      <c r="EV509" t="inlineStr">
        <is>
          <t>Medroxyprogesterone acetate</t>
        </is>
      </c>
      <c r="EW509" t="inlineStr">
        <is>
          <t>Medroxyprogesterone acetate</t>
        </is>
      </c>
      <c r="EX509" t="inlineStr">
        <is>
          <t>Medroxyprogesterone acetate</t>
        </is>
      </c>
      <c r="EY509" t="inlineStr">
        <is>
          <t>Medroxyprogesterone acetate</t>
        </is>
      </c>
      <c r="EZ509" t="inlineStr">
        <is>
          <t>Medroxyprogesterone acetate</t>
        </is>
      </c>
    </row>
    <row r="510" ht="12.75" customHeight="1">
      <c r="EV510" t="inlineStr">
        <is>
          <t>Megestrol acetate</t>
        </is>
      </c>
      <c r="EW510" t="inlineStr">
        <is>
          <t>Megestrol acetate</t>
        </is>
      </c>
      <c r="EX510" t="inlineStr">
        <is>
          <t>Megestrol acetate</t>
        </is>
      </c>
      <c r="EY510" t="inlineStr">
        <is>
          <t>Megestrol acetate</t>
        </is>
      </c>
      <c r="EZ510" t="inlineStr">
        <is>
          <t>Megestrol acetate</t>
        </is>
      </c>
    </row>
    <row r="511" ht="12.75" customHeight="1">
      <c r="EV511" t="inlineStr">
        <is>
          <t>MeIQ (2-Amino-3,4-dimethylimidazo[4,5-f]quinoline)</t>
        </is>
      </c>
      <c r="EW511" t="inlineStr">
        <is>
          <t>MeIQ (2-Amino-3,4-dimethylimidazo[4,5-f]quinoline)</t>
        </is>
      </c>
      <c r="EX511" t="inlineStr">
        <is>
          <t>MeIQ (2-Amino-3,4-dimethylimidazo[4,5-f]quinoline)</t>
        </is>
      </c>
      <c r="EY511" t="inlineStr">
        <is>
          <t>MeIQ (2-Amino-3,4-dimethylimidazo[4,5-f]quinoline)</t>
        </is>
      </c>
      <c r="EZ511" t="inlineStr">
        <is>
          <t>MeIQ (2-Amino-3,4-dimethylimidazo[4,5-f]quinoline)</t>
        </is>
      </c>
    </row>
    <row r="512" ht="12.75" customHeight="1">
      <c r="EV512" t="inlineStr">
        <is>
          <t>Melphalan</t>
        </is>
      </c>
      <c r="EW512" t="inlineStr">
        <is>
          <t>Melphalan</t>
        </is>
      </c>
      <c r="EX512" t="inlineStr">
        <is>
          <t>Melphalan</t>
        </is>
      </c>
      <c r="EY512" t="inlineStr">
        <is>
          <t>Melphalan</t>
        </is>
      </c>
      <c r="EZ512" t="inlineStr">
        <is>
          <t>Melphalan</t>
        </is>
      </c>
    </row>
    <row r="513" ht="12.75" customHeight="1">
      <c r="EV513" t="inlineStr">
        <is>
          <t>Menotropins</t>
        </is>
      </c>
      <c r="EW513" t="inlineStr">
        <is>
          <t>Menotropins</t>
        </is>
      </c>
      <c r="EX513" t="inlineStr">
        <is>
          <t>Menotropins</t>
        </is>
      </c>
      <c r="EY513" t="inlineStr">
        <is>
          <t>Menotropins</t>
        </is>
      </c>
      <c r="EZ513" t="inlineStr">
        <is>
          <t>Menotropins</t>
        </is>
      </c>
    </row>
    <row r="514" ht="12.75" customHeight="1">
      <c r="EV514" t="inlineStr">
        <is>
          <t>Mepanipyrim</t>
        </is>
      </c>
      <c r="EW514" t="inlineStr">
        <is>
          <t>Mepanipyrim</t>
        </is>
      </c>
      <c r="EX514" t="inlineStr">
        <is>
          <t>Mepanipyrim</t>
        </is>
      </c>
      <c r="EY514" t="inlineStr">
        <is>
          <t>Mepanipyrim</t>
        </is>
      </c>
      <c r="EZ514" t="inlineStr">
        <is>
          <t>Mepanipyrim</t>
        </is>
      </c>
    </row>
    <row r="515" ht="12.75" customHeight="1">
      <c r="EV515" t="inlineStr">
        <is>
          <t>Meprobamate</t>
        </is>
      </c>
      <c r="EW515" t="inlineStr">
        <is>
          <t>Meprobamate</t>
        </is>
      </c>
      <c r="EX515" t="inlineStr">
        <is>
          <t>Meprobamate</t>
        </is>
      </c>
      <c r="EY515" t="inlineStr">
        <is>
          <t>Meprobamate</t>
        </is>
      </c>
      <c r="EZ515" t="inlineStr">
        <is>
          <t>Meprobamate</t>
        </is>
      </c>
    </row>
    <row r="516" ht="12.75" customHeight="1">
      <c r="EV516" t="inlineStr">
        <is>
          <t>Mercaptopurine</t>
        </is>
      </c>
      <c r="EW516" t="inlineStr">
        <is>
          <t>Mercaptopurine</t>
        </is>
      </c>
      <c r="EX516" t="inlineStr">
        <is>
          <t>Mercaptopurine</t>
        </is>
      </c>
      <c r="EY516" t="inlineStr">
        <is>
          <t>Mercaptopurine</t>
        </is>
      </c>
      <c r="EZ516" t="inlineStr">
        <is>
          <t>Mercaptopurine</t>
        </is>
      </c>
    </row>
    <row r="517" ht="12.75" customHeight="1">
      <c r="EV517" t="inlineStr">
        <is>
          <t>Mercury and mercury compounds</t>
        </is>
      </c>
      <c r="EW517" t="inlineStr">
        <is>
          <t>Mercury and mercury compounds</t>
        </is>
      </c>
      <c r="EX517" t="inlineStr">
        <is>
          <t>Mercury and mercury compounds</t>
        </is>
      </c>
      <c r="EY517" t="inlineStr">
        <is>
          <t>Mercury and mercury compounds</t>
        </is>
      </c>
      <c r="EZ517" t="inlineStr">
        <is>
          <t>Mercury and mercury compounds</t>
        </is>
      </c>
    </row>
    <row r="518" ht="12.75" customHeight="1">
      <c r="EV518" t="inlineStr">
        <is>
          <t>Merphalan</t>
        </is>
      </c>
      <c r="EW518" t="inlineStr">
        <is>
          <t>Merphalan</t>
        </is>
      </c>
      <c r="EX518" t="inlineStr">
        <is>
          <t>Merphalan</t>
        </is>
      </c>
      <c r="EY518" t="inlineStr">
        <is>
          <t>Merphalan</t>
        </is>
      </c>
      <c r="EZ518" t="inlineStr">
        <is>
          <t>Merphalan</t>
        </is>
      </c>
    </row>
    <row r="519" ht="12.75" customHeight="1">
      <c r="EV519" t="inlineStr">
        <is>
          <t>Mestranol</t>
        </is>
      </c>
      <c r="EW519" t="inlineStr">
        <is>
          <t>Mestranol</t>
        </is>
      </c>
      <c r="EX519" t="inlineStr">
        <is>
          <t>Mestranol</t>
        </is>
      </c>
      <c r="EY519" t="inlineStr">
        <is>
          <t>Mestranol</t>
        </is>
      </c>
      <c r="EZ519" t="inlineStr">
        <is>
          <t>Mestranol</t>
        </is>
      </c>
    </row>
    <row r="520" ht="12.75" customHeight="1">
      <c r="EV520" t="inlineStr">
        <is>
          <t>Metam potassium</t>
        </is>
      </c>
      <c r="EW520" t="inlineStr">
        <is>
          <t>Metam potassium</t>
        </is>
      </c>
      <c r="EX520" t="inlineStr">
        <is>
          <t>Metam potassium</t>
        </is>
      </c>
      <c r="EY520" t="inlineStr">
        <is>
          <t>Metam potassium</t>
        </is>
      </c>
      <c r="EZ520" t="inlineStr">
        <is>
          <t>Metam potassium</t>
        </is>
      </c>
    </row>
    <row r="521" ht="12.75" customHeight="1">
      <c r="EV521" t="inlineStr">
        <is>
          <t>Methacycline hydrochloride</t>
        </is>
      </c>
      <c r="EW521" t="inlineStr">
        <is>
          <t>Methacycline hydrochloride</t>
        </is>
      </c>
      <c r="EX521" t="inlineStr">
        <is>
          <t>Methacycline hydrochloride</t>
        </is>
      </c>
      <c r="EY521" t="inlineStr">
        <is>
          <t>Methacycline hydrochloride</t>
        </is>
      </c>
      <c r="EZ521" t="inlineStr">
        <is>
          <t>Methacycline hydrochloride</t>
        </is>
      </c>
    </row>
    <row r="522" ht="12.75" customHeight="1">
      <c r="EV522" t="inlineStr">
        <is>
          <t>Metham sodium</t>
        </is>
      </c>
      <c r="EW522" t="inlineStr">
        <is>
          <t>Metham sodium</t>
        </is>
      </c>
      <c r="EX522" t="inlineStr">
        <is>
          <t>Metham sodium</t>
        </is>
      </c>
      <c r="EY522" t="inlineStr">
        <is>
          <t>Metham sodium</t>
        </is>
      </c>
      <c r="EZ522" t="inlineStr">
        <is>
          <t>Metham sodium</t>
        </is>
      </c>
    </row>
    <row r="523" ht="12.75" customHeight="1">
      <c r="EV523" t="inlineStr">
        <is>
          <t>Methanol</t>
        </is>
      </c>
      <c r="EW523" t="inlineStr">
        <is>
          <t>Methanol</t>
        </is>
      </c>
      <c r="EX523" t="inlineStr">
        <is>
          <t>Methanol</t>
        </is>
      </c>
      <c r="EY523" t="inlineStr">
        <is>
          <t>Methanol</t>
        </is>
      </c>
      <c r="EZ523" t="inlineStr">
        <is>
          <t>Methanol</t>
        </is>
      </c>
    </row>
    <row r="524" ht="12.75" customHeight="1">
      <c r="EV524" t="inlineStr">
        <is>
          <t>Methazole</t>
        </is>
      </c>
      <c r="EW524" t="inlineStr">
        <is>
          <t>Methazole</t>
        </is>
      </c>
      <c r="EX524" t="inlineStr">
        <is>
          <t>Methazole</t>
        </is>
      </c>
      <c r="EY524" t="inlineStr">
        <is>
          <t>Methazole</t>
        </is>
      </c>
      <c r="EZ524" t="inlineStr">
        <is>
          <t>Methazole</t>
        </is>
      </c>
    </row>
    <row r="525" ht="12.75" customHeight="1">
      <c r="EV525" t="inlineStr">
        <is>
          <t>Methimazole</t>
        </is>
      </c>
      <c r="EW525" t="inlineStr">
        <is>
          <t>Methimazole</t>
        </is>
      </c>
      <c r="EX525" t="inlineStr">
        <is>
          <t>Methimazole</t>
        </is>
      </c>
      <c r="EY525" t="inlineStr">
        <is>
          <t>Methimazole</t>
        </is>
      </c>
      <c r="EZ525" t="inlineStr">
        <is>
          <t>Methimazole</t>
        </is>
      </c>
    </row>
    <row r="526" ht="12.75" customHeight="1">
      <c r="EV526" t="inlineStr">
        <is>
          <t>Methotrexate</t>
        </is>
      </c>
      <c r="EW526" t="inlineStr">
        <is>
          <t>Methotrexate</t>
        </is>
      </c>
      <c r="EX526" t="inlineStr">
        <is>
          <t>Methotrexate</t>
        </is>
      </c>
      <c r="EY526" t="inlineStr">
        <is>
          <t>Methotrexate</t>
        </is>
      </c>
      <c r="EZ526" t="inlineStr">
        <is>
          <t>Methotrexate</t>
        </is>
      </c>
    </row>
    <row r="527" ht="12.75" customHeight="1">
      <c r="EV527" t="inlineStr">
        <is>
          <t>Methotrexate sodium</t>
        </is>
      </c>
      <c r="EW527" t="inlineStr">
        <is>
          <t>Methotrexate sodium</t>
        </is>
      </c>
      <c r="EX527" t="inlineStr">
        <is>
          <t>Methotrexate sodium</t>
        </is>
      </c>
      <c r="EY527" t="inlineStr">
        <is>
          <t>Methotrexate sodium</t>
        </is>
      </c>
      <c r="EZ527" t="inlineStr">
        <is>
          <t>Methotrexate sodium</t>
        </is>
      </c>
    </row>
    <row r="528" ht="12.75" customHeight="1">
      <c r="EV528" t="inlineStr">
        <is>
          <t>Methyl bromide, as a structural fumigant</t>
        </is>
      </c>
      <c r="EW528" t="inlineStr">
        <is>
          <t>Methyl bromide, as a structural fumigant</t>
        </is>
      </c>
      <c r="EX528" t="inlineStr">
        <is>
          <t>Methyl bromide, as a structural fumigant</t>
        </is>
      </c>
      <c r="EY528" t="inlineStr">
        <is>
          <t>Methyl bromide, as a structural fumigant</t>
        </is>
      </c>
      <c r="EZ528" t="inlineStr">
        <is>
          <t>Methyl bromide, as a structural fumigant</t>
        </is>
      </c>
    </row>
    <row r="529" ht="12.75" customHeight="1">
      <c r="EV529" t="inlineStr">
        <is>
          <t>Methyl carbamate</t>
        </is>
      </c>
      <c r="EW529" t="inlineStr">
        <is>
          <t>Methyl carbamate</t>
        </is>
      </c>
      <c r="EX529" t="inlineStr">
        <is>
          <t>Methyl carbamate</t>
        </is>
      </c>
      <c r="EY529" t="inlineStr">
        <is>
          <t>Methyl carbamate</t>
        </is>
      </c>
      <c r="EZ529" t="inlineStr">
        <is>
          <t>Methyl carbamate</t>
        </is>
      </c>
    </row>
    <row r="530" ht="12.75" customHeight="1">
      <c r="EV530" t="inlineStr">
        <is>
          <t>Methyl chloride</t>
        </is>
      </c>
      <c r="EW530" t="inlineStr">
        <is>
          <t>Methyl chloride</t>
        </is>
      </c>
      <c r="EX530" t="inlineStr">
        <is>
          <t>Methyl chloride</t>
        </is>
      </c>
      <c r="EY530" t="inlineStr">
        <is>
          <t>Methyl chloride</t>
        </is>
      </c>
      <c r="EZ530" t="inlineStr">
        <is>
          <t>Methyl chloride</t>
        </is>
      </c>
    </row>
    <row r="531" ht="12.75" customHeight="1">
      <c r="EV531" t="inlineStr">
        <is>
          <t>Methyl iodide</t>
        </is>
      </c>
      <c r="EW531" t="inlineStr">
        <is>
          <t>Methyl iodide</t>
        </is>
      </c>
      <c r="EX531" t="inlineStr">
        <is>
          <t>Methyl iodide</t>
        </is>
      </c>
      <c r="EY531" t="inlineStr">
        <is>
          <t>Methyl iodide</t>
        </is>
      </c>
      <c r="EZ531" t="inlineStr">
        <is>
          <t>Methyl iodide</t>
        </is>
      </c>
    </row>
    <row r="532" ht="12.75" customHeight="1">
      <c r="EV532" t="inlineStr">
        <is>
          <t>Methyl isobutyl ketone</t>
        </is>
      </c>
      <c r="EW532" t="inlineStr">
        <is>
          <t>Methyl isobutyl ketone</t>
        </is>
      </c>
      <c r="EX532" t="inlineStr">
        <is>
          <t>Methyl isobutyl ketone</t>
        </is>
      </c>
      <c r="EY532" t="inlineStr">
        <is>
          <t>Methyl isobutyl ketone</t>
        </is>
      </c>
      <c r="EZ532" t="inlineStr">
        <is>
          <t>Methyl isobutyl ketone</t>
        </is>
      </c>
    </row>
    <row r="533" ht="12.75" customHeight="1">
      <c r="EV533" t="inlineStr">
        <is>
          <t>Methyl isobutyl ketone (MIBK)</t>
        </is>
      </c>
      <c r="EW533" t="inlineStr">
        <is>
          <t>Methyl isobutyl ketone (MIBK)</t>
        </is>
      </c>
      <c r="EX533" t="inlineStr">
        <is>
          <t>Methyl isobutyl ketone (MIBK)</t>
        </is>
      </c>
      <c r="EY533" t="inlineStr">
        <is>
          <t>Methyl isobutyl ketone (MIBK)</t>
        </is>
      </c>
      <c r="EZ533" t="inlineStr">
        <is>
          <t>Methyl isobutyl ketone (MIBK)</t>
        </is>
      </c>
    </row>
    <row r="534" ht="12.75" customHeight="1">
      <c r="EV534" t="inlineStr">
        <is>
          <t>Methyl isocyanate (MIC)</t>
        </is>
      </c>
      <c r="EW534" t="inlineStr">
        <is>
          <t>Methyl isocyanate (MIC)</t>
        </is>
      </c>
      <c r="EX534" t="inlineStr">
        <is>
          <t>Methyl isocyanate (MIC)</t>
        </is>
      </c>
      <c r="EY534" t="inlineStr">
        <is>
          <t>Methyl isocyanate (MIC)</t>
        </is>
      </c>
      <c r="EZ534" t="inlineStr">
        <is>
          <t>Methyl isocyanate (MIC)</t>
        </is>
      </c>
    </row>
    <row r="535" ht="12.75" customHeight="1">
      <c r="EV535" t="inlineStr">
        <is>
          <t>Methyl mercury</t>
        </is>
      </c>
      <c r="EW535" t="inlineStr">
        <is>
          <t>Methyl mercury</t>
        </is>
      </c>
      <c r="EX535" t="inlineStr">
        <is>
          <t>Methyl mercury</t>
        </is>
      </c>
      <c r="EY535" t="inlineStr">
        <is>
          <t>Methyl mercury</t>
        </is>
      </c>
      <c r="EZ535" t="inlineStr">
        <is>
          <t>Methyl mercury</t>
        </is>
      </c>
    </row>
    <row r="536" ht="12.75" customHeight="1">
      <c r="EV536" t="inlineStr">
        <is>
          <t>Methyl methanesulfonate</t>
        </is>
      </c>
      <c r="EW536" t="inlineStr">
        <is>
          <t>Methyl methanesulfonate</t>
        </is>
      </c>
      <c r="EX536" t="inlineStr">
        <is>
          <t>Methyl methanesulfonate</t>
        </is>
      </c>
      <c r="EY536" t="inlineStr">
        <is>
          <t>Methyl methanesulfonate</t>
        </is>
      </c>
      <c r="EZ536" t="inlineStr">
        <is>
          <t>Methyl methanesulfonate</t>
        </is>
      </c>
    </row>
    <row r="537" ht="12.75" customHeight="1">
      <c r="EV537" t="inlineStr">
        <is>
          <t>Methylazoxymethanol</t>
        </is>
      </c>
      <c r="EW537" t="inlineStr">
        <is>
          <t>Methylazoxymethanol</t>
        </is>
      </c>
      <c r="EX537" t="inlineStr">
        <is>
          <t>Methylazoxymethanol</t>
        </is>
      </c>
      <c r="EY537" t="inlineStr">
        <is>
          <t>Methylazoxymethanol</t>
        </is>
      </c>
      <c r="EZ537" t="inlineStr">
        <is>
          <t>Methylazoxymethanol</t>
        </is>
      </c>
    </row>
    <row r="538" ht="12.75" customHeight="1">
      <c r="EV538" t="inlineStr">
        <is>
          <t>Methylazoxymethanol acetate</t>
        </is>
      </c>
      <c r="EW538" t="inlineStr">
        <is>
          <t>Methylazoxymethanol acetate</t>
        </is>
      </c>
      <c r="EX538" t="inlineStr">
        <is>
          <t>Methylazoxymethanol acetate</t>
        </is>
      </c>
      <c r="EY538" t="inlineStr">
        <is>
          <t>Methylazoxymethanol acetate</t>
        </is>
      </c>
      <c r="EZ538" t="inlineStr">
        <is>
          <t>Methylazoxymethanol acetate</t>
        </is>
      </c>
    </row>
    <row r="539" ht="12.75" customHeight="1">
      <c r="EV539" t="inlineStr">
        <is>
          <t>Methyleugenol</t>
        </is>
      </c>
      <c r="EW539" t="inlineStr">
        <is>
          <t>Methyleugenol</t>
        </is>
      </c>
      <c r="EX539" t="inlineStr">
        <is>
          <t>Methyleugenol</t>
        </is>
      </c>
      <c r="EY539" t="inlineStr">
        <is>
          <t>Methyleugenol</t>
        </is>
      </c>
      <c r="EZ539" t="inlineStr">
        <is>
          <t>Methyleugenol</t>
        </is>
      </c>
    </row>
    <row r="540" ht="12.75" customHeight="1">
      <c r="EV540" t="inlineStr">
        <is>
          <t>Methylhydrazine</t>
        </is>
      </c>
      <c r="EW540" t="inlineStr">
        <is>
          <t>Methylhydrazine</t>
        </is>
      </c>
      <c r="EX540" t="inlineStr">
        <is>
          <t>Methylhydrazine</t>
        </is>
      </c>
      <c r="EY540" t="inlineStr">
        <is>
          <t>Methylhydrazine</t>
        </is>
      </c>
      <c r="EZ540" t="inlineStr">
        <is>
          <t>Methylhydrazine</t>
        </is>
      </c>
    </row>
    <row r="541" ht="12.75" customHeight="1">
      <c r="EV541" t="inlineStr">
        <is>
          <t>Methylhydrazine and its salts</t>
        </is>
      </c>
      <c r="EW541" t="inlineStr">
        <is>
          <t>Methylhydrazine and its salts</t>
        </is>
      </c>
      <c r="EX541" t="inlineStr">
        <is>
          <t>Methylhydrazine and its salts</t>
        </is>
      </c>
      <c r="EY541" t="inlineStr">
        <is>
          <t>Methylhydrazine and its salts</t>
        </is>
      </c>
      <c r="EZ541" t="inlineStr">
        <is>
          <t>Methylhydrazine and its salts</t>
        </is>
      </c>
    </row>
    <row r="542" ht="12.75" customHeight="1">
      <c r="EV542" t="inlineStr">
        <is>
          <t>Methylhydrazine sulfate</t>
        </is>
      </c>
      <c r="EW542" t="inlineStr">
        <is>
          <t>Methylhydrazine sulfate</t>
        </is>
      </c>
      <c r="EX542" t="inlineStr">
        <is>
          <t>Methylhydrazine sulfate</t>
        </is>
      </c>
      <c r="EY542" t="inlineStr">
        <is>
          <t>Methylhydrazine sulfate</t>
        </is>
      </c>
      <c r="EZ542" t="inlineStr">
        <is>
          <t>Methylhydrazine sulfate</t>
        </is>
      </c>
    </row>
    <row r="543" ht="12.75" customHeight="1">
      <c r="EV543" t="inlineStr">
        <is>
          <t>Methylmercury compounds</t>
        </is>
      </c>
      <c r="EW543" t="inlineStr">
        <is>
          <t>Methylmercury compounds</t>
        </is>
      </c>
      <c r="EX543" t="inlineStr">
        <is>
          <t>Methylmercury compounds</t>
        </is>
      </c>
      <c r="EY543" t="inlineStr">
        <is>
          <t>Methylmercury compounds</t>
        </is>
      </c>
      <c r="EZ543" t="inlineStr">
        <is>
          <t>Methylmercury compounds</t>
        </is>
      </c>
    </row>
    <row r="544" ht="12.75" customHeight="1">
      <c r="EV544" t="inlineStr">
        <is>
          <t>Methyl-n-butyl ketone</t>
        </is>
      </c>
      <c r="EW544" t="inlineStr">
        <is>
          <t>Methyl-n-butyl ketone</t>
        </is>
      </c>
      <c r="EX544" t="inlineStr">
        <is>
          <t>Methyl-n-butyl ketone</t>
        </is>
      </c>
      <c r="EY544" t="inlineStr">
        <is>
          <t>Methyl-n-butyl ketone</t>
        </is>
      </c>
      <c r="EZ544" t="inlineStr">
        <is>
          <t>Methyl-n-butyl ketone</t>
        </is>
      </c>
    </row>
    <row r="545" ht="12.75" customHeight="1">
      <c r="EV545" t="inlineStr">
        <is>
          <t>Methyltestosterone</t>
        </is>
      </c>
      <c r="EW545" t="inlineStr">
        <is>
          <t>Methyltestosterone</t>
        </is>
      </c>
      <c r="EX545" t="inlineStr">
        <is>
          <t>Methyltestosterone</t>
        </is>
      </c>
      <c r="EY545" t="inlineStr">
        <is>
          <t>Methyltestosterone</t>
        </is>
      </c>
      <c r="EZ545" t="inlineStr">
        <is>
          <t>Methyltestosterone</t>
        </is>
      </c>
    </row>
    <row r="546" ht="12.75" customHeight="1">
      <c r="EV546" t="inlineStr">
        <is>
          <t>Methylthiouracil</t>
        </is>
      </c>
      <c r="EW546" t="inlineStr">
        <is>
          <t>Methylthiouracil</t>
        </is>
      </c>
      <c r="EX546" t="inlineStr">
        <is>
          <t>Methylthiouracil</t>
        </is>
      </c>
      <c r="EY546" t="inlineStr">
        <is>
          <t>Methylthiouracil</t>
        </is>
      </c>
      <c r="EZ546" t="inlineStr">
        <is>
          <t>Methylthiouracil</t>
        </is>
      </c>
    </row>
    <row r="547" ht="12.75" customHeight="1">
      <c r="EV547" t="inlineStr">
        <is>
          <t>Metiram</t>
        </is>
      </c>
      <c r="EW547" t="inlineStr">
        <is>
          <t>Metiram</t>
        </is>
      </c>
      <c r="EX547" t="inlineStr">
        <is>
          <t>Metiram</t>
        </is>
      </c>
      <c r="EY547" t="inlineStr">
        <is>
          <t>Metiram</t>
        </is>
      </c>
      <c r="EZ547" t="inlineStr">
        <is>
          <t>Metiram</t>
        </is>
      </c>
    </row>
    <row r="548" ht="12.75" customHeight="1">
      <c r="EV548" t="inlineStr">
        <is>
          <t>Metronidazole</t>
        </is>
      </c>
      <c r="EW548" t="inlineStr">
        <is>
          <t>Metronidazole</t>
        </is>
      </c>
      <c r="EX548" t="inlineStr">
        <is>
          <t>Metronidazole</t>
        </is>
      </c>
      <c r="EY548" t="inlineStr">
        <is>
          <t>Metronidazole</t>
        </is>
      </c>
      <c r="EZ548" t="inlineStr">
        <is>
          <t>Metronidazole</t>
        </is>
      </c>
    </row>
    <row r="549" ht="12.75" customHeight="1">
      <c r="EV549" t="inlineStr">
        <is>
          <t>Michler's ketone</t>
        </is>
      </c>
      <c r="EW549" t="inlineStr">
        <is>
          <t>Michler's ketone</t>
        </is>
      </c>
      <c r="EX549" t="inlineStr">
        <is>
          <t>Michler's ketone</t>
        </is>
      </c>
      <c r="EY549" t="inlineStr">
        <is>
          <t>Michler's ketone</t>
        </is>
      </c>
      <c r="EZ549" t="inlineStr">
        <is>
          <t>Michler's ketone</t>
        </is>
      </c>
    </row>
    <row r="550" ht="12.75" customHeight="1">
      <c r="EV550" t="inlineStr">
        <is>
          <t>Midazolam hydrochloride</t>
        </is>
      </c>
      <c r="EW550" t="inlineStr">
        <is>
          <t>Midazolam hydrochloride</t>
        </is>
      </c>
      <c r="EX550" t="inlineStr">
        <is>
          <t>Midazolam hydrochloride</t>
        </is>
      </c>
      <c r="EY550" t="inlineStr">
        <is>
          <t>Midazolam hydrochloride</t>
        </is>
      </c>
      <c r="EZ550" t="inlineStr">
        <is>
          <t>Midazolam hydrochloride</t>
        </is>
      </c>
    </row>
    <row r="551" ht="12.75" customHeight="1">
      <c r="EV551" t="inlineStr">
        <is>
          <t>Minocycline hydrochloride (internal use)</t>
        </is>
      </c>
      <c r="EW551" t="inlineStr">
        <is>
          <t>Minocycline hydrochloride (internal use)</t>
        </is>
      </c>
      <c r="EX551" t="inlineStr">
        <is>
          <t>Minocycline hydrochloride (internal use)</t>
        </is>
      </c>
      <c r="EY551" t="inlineStr">
        <is>
          <t>Minocycline hydrochloride (internal use)</t>
        </is>
      </c>
      <c r="EZ551" t="inlineStr">
        <is>
          <t>Minocycline hydrochloride (internal use)</t>
        </is>
      </c>
    </row>
    <row r="552" ht="12.75" customHeight="1">
      <c r="EV552" t="inlineStr">
        <is>
          <t>Mirex</t>
        </is>
      </c>
      <c r="EW552" t="inlineStr">
        <is>
          <t>Mirex</t>
        </is>
      </c>
      <c r="EX552" t="inlineStr">
        <is>
          <t>Mirex</t>
        </is>
      </c>
      <c r="EY552" t="inlineStr">
        <is>
          <t>Mirex</t>
        </is>
      </c>
      <c r="EZ552" t="inlineStr">
        <is>
          <t>Mirex</t>
        </is>
      </c>
    </row>
    <row r="553" ht="12.75" customHeight="1">
      <c r="EV553" t="inlineStr">
        <is>
          <t>Misoprostol</t>
        </is>
      </c>
      <c r="EW553" t="inlineStr">
        <is>
          <t>Misoprostol</t>
        </is>
      </c>
      <c r="EX553" t="inlineStr">
        <is>
          <t>Misoprostol</t>
        </is>
      </c>
      <c r="EY553" t="inlineStr">
        <is>
          <t>Misoprostol</t>
        </is>
      </c>
      <c r="EZ553" t="inlineStr">
        <is>
          <t>Misoprostol</t>
        </is>
      </c>
    </row>
    <row r="554" ht="12.75" customHeight="1">
      <c r="EV554" t="inlineStr">
        <is>
          <t>Mitomycin C</t>
        </is>
      </c>
      <c r="EW554" t="inlineStr">
        <is>
          <t>Mitomycin C</t>
        </is>
      </c>
      <c r="EX554" t="inlineStr">
        <is>
          <t>Mitomycin C</t>
        </is>
      </c>
      <c r="EY554" t="inlineStr">
        <is>
          <t>Mitomycin C</t>
        </is>
      </c>
      <c r="EZ554" t="inlineStr">
        <is>
          <t>Mitomycin C</t>
        </is>
      </c>
    </row>
    <row r="555" ht="12.75" customHeight="1">
      <c r="EV555" t="inlineStr">
        <is>
          <t>Mitoxantrone hydrochloride</t>
        </is>
      </c>
      <c r="EW555" t="inlineStr">
        <is>
          <t>Mitoxantrone hydrochloride</t>
        </is>
      </c>
      <c r="EX555" t="inlineStr">
        <is>
          <t>Mitoxantrone hydrochloride</t>
        </is>
      </c>
      <c r="EY555" t="inlineStr">
        <is>
          <t>Mitoxantrone hydrochloride</t>
        </is>
      </c>
      <c r="EZ555" t="inlineStr">
        <is>
          <t>Mitoxantrone hydrochloride</t>
        </is>
      </c>
    </row>
    <row r="556" ht="12.75" customHeight="1">
      <c r="EV556" t="inlineStr">
        <is>
          <t>Molinate</t>
        </is>
      </c>
      <c r="EW556" t="inlineStr">
        <is>
          <t>Molinate</t>
        </is>
      </c>
      <c r="EX556" t="inlineStr">
        <is>
          <t>Molinate</t>
        </is>
      </c>
      <c r="EY556" t="inlineStr">
        <is>
          <t>Molinate</t>
        </is>
      </c>
      <c r="EZ556" t="inlineStr">
        <is>
          <t>Molinate</t>
        </is>
      </c>
    </row>
    <row r="557" ht="12.75" customHeight="1">
      <c r="EV557" t="inlineStr">
        <is>
          <t>Molybdenum trioxide</t>
        </is>
      </c>
      <c r="EW557" t="inlineStr">
        <is>
          <t>Molybdenum trioxide</t>
        </is>
      </c>
      <c r="EX557" t="inlineStr">
        <is>
          <t>Molybdenum trioxide</t>
        </is>
      </c>
      <c r="EY557" t="inlineStr">
        <is>
          <t>Molybdenum trioxide</t>
        </is>
      </c>
      <c r="EZ557" t="inlineStr">
        <is>
          <t>Molybdenum trioxide</t>
        </is>
      </c>
    </row>
    <row r="558" ht="12.75" customHeight="1">
      <c r="EV558" t="inlineStr">
        <is>
          <t>MON 13900 (furilazole)</t>
        </is>
      </c>
      <c r="EW558" t="inlineStr">
        <is>
          <t>MON 13900 (furilazole)</t>
        </is>
      </c>
      <c r="EX558" t="inlineStr">
        <is>
          <t>MON 13900 (furilazole)</t>
        </is>
      </c>
      <c r="EY558" t="inlineStr">
        <is>
          <t>MON 13900 (furilazole)</t>
        </is>
      </c>
      <c r="EZ558" t="inlineStr">
        <is>
          <t>MON 13900 (furilazole)</t>
        </is>
      </c>
    </row>
    <row r="559" ht="12.75" customHeight="1">
      <c r="EV559" t="inlineStr">
        <is>
          <t>MON 4660 (dichloroacetyl-1-oxa-4-azaspiro(4,5)-decane</t>
        </is>
      </c>
      <c r="EW559" t="inlineStr">
        <is>
          <t>MON 4660 (dichloroacetyl-1-oxa-4-azaspiro(4,5)-decane</t>
        </is>
      </c>
      <c r="EX559" t="inlineStr">
        <is>
          <t>MON 4660 (dichloroacetyl-1-oxa-4-azaspiro(4,5)-decane</t>
        </is>
      </c>
      <c r="EY559" t="inlineStr">
        <is>
          <t>MON 4660 (dichloroacetyl-1-oxa-4-azaspiro(4,5)-decane</t>
        </is>
      </c>
      <c r="EZ559" t="inlineStr">
        <is>
          <t>MON 4660 (dichloroacetyl-1-oxa-4-azaspiro(4,5)-decane</t>
        </is>
      </c>
    </row>
    <row r="560" ht="12.75" customHeight="1">
      <c r="EV560" t="inlineStr">
        <is>
          <t>Monocrotaline</t>
        </is>
      </c>
      <c r="EW560" t="inlineStr">
        <is>
          <t>Monocrotaline</t>
        </is>
      </c>
      <c r="EX560" t="inlineStr">
        <is>
          <t>Monocrotaline</t>
        </is>
      </c>
      <c r="EY560" t="inlineStr">
        <is>
          <t>Monocrotaline</t>
        </is>
      </c>
      <c r="EZ560" t="inlineStr">
        <is>
          <t>Monocrotaline</t>
        </is>
      </c>
    </row>
    <row r="561" ht="12.75" customHeight="1">
      <c r="EV561" t="inlineStr">
        <is>
          <t>Mustard Gas</t>
        </is>
      </c>
      <c r="EW561" t="inlineStr">
        <is>
          <t>Mustard Gas</t>
        </is>
      </c>
      <c r="EX561" t="inlineStr">
        <is>
          <t>Mustard Gas</t>
        </is>
      </c>
      <c r="EY561" t="inlineStr">
        <is>
          <t>Mustard Gas</t>
        </is>
      </c>
      <c r="EZ561" t="inlineStr">
        <is>
          <t>Mustard Gas</t>
        </is>
      </c>
    </row>
    <row r="562" ht="12.75" customHeight="1">
      <c r="EV562" t="inlineStr">
        <is>
          <t>MX (3-chloro-4-dichloromethyl-5-hydroxy-2(5H)-furanone)</t>
        </is>
      </c>
      <c r="EW562" t="inlineStr">
        <is>
          <t>MX (3-chloro-4-dichloromethyl-5-hydroxy-2(5H)-furanone)</t>
        </is>
      </c>
      <c r="EX562" t="inlineStr">
        <is>
          <t>MX (3-chloro-4-dichloromethyl-5-hydroxy-2(5H)-furanone)</t>
        </is>
      </c>
      <c r="EY562" t="inlineStr">
        <is>
          <t>MX (3-chloro-4-dichloromethyl-5-hydroxy-2(5H)-furanone)</t>
        </is>
      </c>
      <c r="EZ562" t="inlineStr">
        <is>
          <t>MX (3-chloro-4-dichloromethyl-5-hydroxy-2(5H)-furanone)</t>
        </is>
      </c>
    </row>
    <row r="563" ht="12.75" customHeight="1">
      <c r="EV563" t="inlineStr">
        <is>
          <t>Myclobutanil</t>
        </is>
      </c>
      <c r="EW563" t="inlineStr">
        <is>
          <t>Myclobutanil</t>
        </is>
      </c>
      <c r="EX563" t="inlineStr">
        <is>
          <t>Myclobutanil</t>
        </is>
      </c>
      <c r="EY563" t="inlineStr">
        <is>
          <t>Myclobutanil</t>
        </is>
      </c>
      <c r="EZ563" t="inlineStr">
        <is>
          <t>Myclobutanil</t>
        </is>
      </c>
    </row>
    <row r="564" ht="12.75" customHeight="1">
      <c r="EV564" t="inlineStr">
        <is>
          <t>N,N-Bis(2-chloroethyl)-2-naphthylamine (Chlornapazine)</t>
        </is>
      </c>
      <c r="EW564" t="inlineStr">
        <is>
          <t>N,N-Bis(2-chloroethyl)-2-naphthylamine (Chlornapazine)</t>
        </is>
      </c>
      <c r="EX564" t="inlineStr">
        <is>
          <t>N,N-Bis(2-chloroethyl)-2-naphthylamine (Chlornapazine)</t>
        </is>
      </c>
      <c r="EY564" t="inlineStr">
        <is>
          <t>N,N-Bis(2-chloroethyl)-2-naphthylamine (Chlornapazine)</t>
        </is>
      </c>
      <c r="EZ564" t="inlineStr">
        <is>
          <t>N,N-Bis(2-chloroethyl)-2-naphthylamine (Chlornapazine)</t>
        </is>
      </c>
    </row>
    <row r="565" ht="12.75" customHeight="1">
      <c r="EV565" t="inlineStr">
        <is>
          <t>N,N'-Diacetylbenzidine</t>
        </is>
      </c>
      <c r="EW565" t="inlineStr">
        <is>
          <t>N,N'-Diacetylbenzidine</t>
        </is>
      </c>
      <c r="EX565" t="inlineStr">
        <is>
          <t>N,N'-Diacetylbenzidine</t>
        </is>
      </c>
      <c r="EY565" t="inlineStr">
        <is>
          <t>N,N'-Diacetylbenzidine</t>
        </is>
      </c>
      <c r="EZ565" t="inlineStr">
        <is>
          <t>N,N'-Diacetylbenzidine</t>
        </is>
      </c>
    </row>
    <row r="566" ht="12.75" customHeight="1">
      <c r="EV566" t="inlineStr">
        <is>
          <t>N,N-Dimethylacetamide</t>
        </is>
      </c>
      <c r="EW566" t="inlineStr">
        <is>
          <t>N,N-Dimethylacetamide</t>
        </is>
      </c>
      <c r="EX566" t="inlineStr">
        <is>
          <t>N,N-Dimethylacetamide</t>
        </is>
      </c>
      <c r="EY566" t="inlineStr">
        <is>
          <t>N,N-Dimethylacetamide</t>
        </is>
      </c>
      <c r="EZ566" t="inlineStr">
        <is>
          <t>N,N-Dimethylacetamide</t>
        </is>
      </c>
    </row>
    <row r="567" ht="12.75" customHeight="1">
      <c r="EV567" t="inlineStr">
        <is>
          <t>N,N-Dimethylformamide</t>
        </is>
      </c>
      <c r="EW567" t="inlineStr">
        <is>
          <t>N,N-Dimethylformamide</t>
        </is>
      </c>
      <c r="EX567" t="inlineStr">
        <is>
          <t>N,N-Dimethylformamide</t>
        </is>
      </c>
      <c r="EY567" t="inlineStr">
        <is>
          <t>N,N-Dimethylformamide</t>
        </is>
      </c>
      <c r="EZ567" t="inlineStr">
        <is>
          <t>N,N-Dimethylformamide</t>
        </is>
      </c>
    </row>
    <row r="568" ht="12.75" customHeight="1">
      <c r="EV568" t="inlineStr">
        <is>
          <t>N,N-Dimethyl-p-toluidine</t>
        </is>
      </c>
      <c r="EW568" t="inlineStr">
        <is>
          <t>N,N-Dimethyl-p-toluidine</t>
        </is>
      </c>
      <c r="EX568" t="inlineStr">
        <is>
          <t>N,N-Dimethyl-p-toluidine</t>
        </is>
      </c>
      <c r="EY568" t="inlineStr">
        <is>
          <t>N,N-Dimethyl-p-toluidine</t>
        </is>
      </c>
      <c r="EZ568" t="inlineStr">
        <is>
          <t>N,N-Dimethyl-p-toluidine</t>
        </is>
      </c>
    </row>
    <row r="569" ht="12.75" customHeight="1">
      <c r="EV569" t="inlineStr">
        <is>
          <t>N-[4-(5-Nitro-2-furyl)-2-thiazolyl]acetamide</t>
        </is>
      </c>
      <c r="EW569" t="inlineStr">
        <is>
          <t>N-[4-(5-Nitro-2-furyl)-2-thiazolyl]acetamide</t>
        </is>
      </c>
      <c r="EX569" t="inlineStr">
        <is>
          <t>N-[4-(5-Nitro-2-furyl)-2-thiazolyl]acetamide</t>
        </is>
      </c>
      <c r="EY569" t="inlineStr">
        <is>
          <t>N-[4-(5-Nitro-2-furyl)-2-thiazolyl]acetamide</t>
        </is>
      </c>
      <c r="EZ569" t="inlineStr">
        <is>
          <t>N-[4-(5-Nitro-2-furyl)-2-thiazolyl]acetamide</t>
        </is>
      </c>
    </row>
    <row r="570" ht="12.75" customHeight="1">
      <c r="EV570" t="inlineStr">
        <is>
          <t>Nabam</t>
        </is>
      </c>
      <c r="EW570" t="inlineStr">
        <is>
          <t>Nabam</t>
        </is>
      </c>
      <c r="EX570" t="inlineStr">
        <is>
          <t>Nabam</t>
        </is>
      </c>
      <c r="EY570" t="inlineStr">
        <is>
          <t>Nabam</t>
        </is>
      </c>
      <c r="EZ570" t="inlineStr">
        <is>
          <t>Nabam</t>
        </is>
      </c>
    </row>
    <row r="571" ht="12.75" customHeight="1">
      <c r="EV571" t="inlineStr">
        <is>
          <t>Nafarelin acetate</t>
        </is>
      </c>
      <c r="EW571" t="inlineStr">
        <is>
          <t>Nafarelin acetate</t>
        </is>
      </c>
      <c r="EX571" t="inlineStr">
        <is>
          <t>Nafarelin acetate</t>
        </is>
      </c>
      <c r="EY571" t="inlineStr">
        <is>
          <t>Nafarelin acetate</t>
        </is>
      </c>
      <c r="EZ571" t="inlineStr">
        <is>
          <t>Nafarelin acetate</t>
        </is>
      </c>
    </row>
    <row r="572" ht="12.75" customHeight="1">
      <c r="EV572" t="inlineStr">
        <is>
          <t>Nafenopin</t>
        </is>
      </c>
      <c r="EW572" t="inlineStr">
        <is>
          <t>Nafenopin</t>
        </is>
      </c>
      <c r="EX572" t="inlineStr">
        <is>
          <t>Nafenopin</t>
        </is>
      </c>
      <c r="EY572" t="inlineStr">
        <is>
          <t>Nafenopin</t>
        </is>
      </c>
      <c r="EZ572" t="inlineStr">
        <is>
          <t>Nafenopin</t>
        </is>
      </c>
    </row>
    <row r="573" ht="12.75" customHeight="1">
      <c r="EV573" t="inlineStr">
        <is>
          <t>Nalidixic acid</t>
        </is>
      </c>
      <c r="EW573" t="inlineStr">
        <is>
          <t>Nalidixic acid</t>
        </is>
      </c>
      <c r="EX573" t="inlineStr">
        <is>
          <t>Nalidixic acid</t>
        </is>
      </c>
      <c r="EY573" t="inlineStr">
        <is>
          <t>Nalidixic acid</t>
        </is>
      </c>
      <c r="EZ573" t="inlineStr">
        <is>
          <t>Nalidixic acid</t>
        </is>
      </c>
    </row>
    <row r="574" ht="12.75" customHeight="1">
      <c r="EV574" t="inlineStr">
        <is>
          <t>Naphthalene</t>
        </is>
      </c>
      <c r="EW574" t="inlineStr">
        <is>
          <t>Naphthalene</t>
        </is>
      </c>
      <c r="EX574" t="inlineStr">
        <is>
          <t>Naphthalene</t>
        </is>
      </c>
      <c r="EY574" t="inlineStr">
        <is>
          <t>Naphthalene</t>
        </is>
      </c>
      <c r="EZ574" t="inlineStr">
        <is>
          <t>Naphthalene</t>
        </is>
      </c>
    </row>
    <row r="575" ht="12.75" customHeight="1">
      <c r="EV575" t="inlineStr">
        <is>
          <t>N-Carboxymethyl-N-nitrosourea</t>
        </is>
      </c>
      <c r="EW575" t="inlineStr">
        <is>
          <t>N-Carboxymethyl-N-nitrosourea</t>
        </is>
      </c>
      <c r="EX575" t="inlineStr">
        <is>
          <t>N-Carboxymethyl-N-nitrosourea</t>
        </is>
      </c>
      <c r="EY575" t="inlineStr">
        <is>
          <t>N-Carboxymethyl-N-nitrosourea</t>
        </is>
      </c>
      <c r="EZ575" t="inlineStr">
        <is>
          <t>N-Carboxymethyl-N-nitrosourea</t>
        </is>
      </c>
    </row>
    <row r="576" ht="12.75" customHeight="1">
      <c r="EV576" t="inlineStr">
        <is>
          <t>Neomycin sulfate (internal use)</t>
        </is>
      </c>
      <c r="EW576" t="inlineStr">
        <is>
          <t>Neomycin sulfate (internal use)</t>
        </is>
      </c>
      <c r="EX576" t="inlineStr">
        <is>
          <t>Neomycin sulfate (internal use)</t>
        </is>
      </c>
      <c r="EY576" t="inlineStr">
        <is>
          <t>Neomycin sulfate (internal use)</t>
        </is>
      </c>
      <c r="EZ576" t="inlineStr">
        <is>
          <t>Neomycin sulfate (internal use)</t>
        </is>
      </c>
    </row>
    <row r="577" ht="12.75" customHeight="1">
      <c r="EV577" t="inlineStr">
        <is>
          <t>Netilmicin sulfate</t>
        </is>
      </c>
      <c r="EW577" t="inlineStr">
        <is>
          <t>Netilmicin sulfate</t>
        </is>
      </c>
      <c r="EX577" t="inlineStr">
        <is>
          <t>Netilmicin sulfate</t>
        </is>
      </c>
      <c r="EY577" t="inlineStr">
        <is>
          <t>Netilmicin sulfate</t>
        </is>
      </c>
      <c r="EZ577" t="inlineStr">
        <is>
          <t>Netilmicin sulfate</t>
        </is>
      </c>
    </row>
    <row r="578" ht="12.75" customHeight="1">
      <c r="EV578" t="inlineStr">
        <is>
          <t>n-Hexane</t>
        </is>
      </c>
      <c r="EW578" t="inlineStr">
        <is>
          <t>n-Hexane</t>
        </is>
      </c>
      <c r="EX578" t="inlineStr">
        <is>
          <t>n-Hexane</t>
        </is>
      </c>
      <c r="EY578" t="inlineStr">
        <is>
          <t>n-Hexane</t>
        </is>
      </c>
      <c r="EZ578" t="inlineStr">
        <is>
          <t>n-Hexane</t>
        </is>
      </c>
    </row>
    <row r="579" ht="12.75" customHeight="1">
      <c r="EV579" t="inlineStr">
        <is>
          <t>Nickel (Metallic)</t>
        </is>
      </c>
      <c r="EW579" t="inlineStr">
        <is>
          <t>Nickel (Metallic)</t>
        </is>
      </c>
      <c r="EX579" t="inlineStr">
        <is>
          <t>Nickel (Metallic)</t>
        </is>
      </c>
      <c r="EY579" t="inlineStr">
        <is>
          <t>Nickel (Metallic)</t>
        </is>
      </c>
      <c r="EZ579" t="inlineStr">
        <is>
          <t>Nickel (Metallic)</t>
        </is>
      </c>
    </row>
    <row r="580" ht="12.75" customHeight="1">
      <c r="EV580" t="inlineStr">
        <is>
          <t>Nickel acetate</t>
        </is>
      </c>
      <c r="EW580" t="inlineStr">
        <is>
          <t>Nickel acetate</t>
        </is>
      </c>
      <c r="EX580" t="inlineStr">
        <is>
          <t>Nickel acetate</t>
        </is>
      </c>
      <c r="EY580" t="inlineStr">
        <is>
          <t>Nickel acetate</t>
        </is>
      </c>
      <c r="EZ580" t="inlineStr">
        <is>
          <t>Nickel acetate</t>
        </is>
      </c>
    </row>
    <row r="581" ht="12.75" customHeight="1">
      <c r="EV581" t="inlineStr">
        <is>
          <t>Nickel carbonate</t>
        </is>
      </c>
      <c r="EW581" t="inlineStr">
        <is>
          <t>Nickel carbonate</t>
        </is>
      </c>
      <c r="EX581" t="inlineStr">
        <is>
          <t>Nickel carbonate</t>
        </is>
      </c>
      <c r="EY581" t="inlineStr">
        <is>
          <t>Nickel carbonate</t>
        </is>
      </c>
      <c r="EZ581" t="inlineStr">
        <is>
          <t>Nickel carbonate</t>
        </is>
      </c>
    </row>
    <row r="582" ht="12.75" customHeight="1">
      <c r="EV582" t="inlineStr">
        <is>
          <t>Nickel carbonyl</t>
        </is>
      </c>
      <c r="EW582" t="inlineStr">
        <is>
          <t>Nickel carbonyl</t>
        </is>
      </c>
      <c r="EX582" t="inlineStr">
        <is>
          <t>Nickel carbonyl</t>
        </is>
      </c>
      <c r="EY582" t="inlineStr">
        <is>
          <t>Nickel carbonyl</t>
        </is>
      </c>
      <c r="EZ582" t="inlineStr">
        <is>
          <t>Nickel carbonyl</t>
        </is>
      </c>
    </row>
    <row r="583" ht="12.75" customHeight="1">
      <c r="EV583" t="inlineStr">
        <is>
          <t>Nickel compounds</t>
        </is>
      </c>
      <c r="EW583" t="inlineStr">
        <is>
          <t>Nickel compounds</t>
        </is>
      </c>
      <c r="EX583" t="inlineStr">
        <is>
          <t>Nickel compounds</t>
        </is>
      </c>
      <c r="EY583" t="inlineStr">
        <is>
          <t>Nickel compounds</t>
        </is>
      </c>
      <c r="EZ583" t="inlineStr">
        <is>
          <t>Nickel compounds</t>
        </is>
      </c>
    </row>
    <row r="584" ht="12.75" customHeight="1">
      <c r="EV584" t="inlineStr">
        <is>
          <t>Nickel hydroxide</t>
        </is>
      </c>
      <c r="EW584" t="inlineStr">
        <is>
          <t>Nickel hydroxide</t>
        </is>
      </c>
      <c r="EX584" t="inlineStr">
        <is>
          <t>Nickel hydroxide</t>
        </is>
      </c>
      <c r="EY584" t="inlineStr">
        <is>
          <t>Nickel hydroxide</t>
        </is>
      </c>
      <c r="EZ584" t="inlineStr">
        <is>
          <t>Nickel hydroxide</t>
        </is>
      </c>
    </row>
    <row r="585" ht="12.75" customHeight="1">
      <c r="EV585" t="inlineStr">
        <is>
          <t>Nickel oxide</t>
        </is>
      </c>
      <c r="EW585" t="inlineStr">
        <is>
          <t>Nickel oxide</t>
        </is>
      </c>
      <c r="EX585" t="inlineStr">
        <is>
          <t>Nickel oxide</t>
        </is>
      </c>
      <c r="EY585" t="inlineStr">
        <is>
          <t>Nickel oxide</t>
        </is>
      </c>
      <c r="EZ585" t="inlineStr">
        <is>
          <t>Nickel oxide</t>
        </is>
      </c>
    </row>
    <row r="586" ht="12.75" customHeight="1">
      <c r="EV586" t="inlineStr">
        <is>
          <t>Nickel subsulfide</t>
        </is>
      </c>
      <c r="EW586" t="inlineStr">
        <is>
          <t>Nickel subsulfide</t>
        </is>
      </c>
      <c r="EX586" t="inlineStr">
        <is>
          <t>Nickel subsulfide</t>
        </is>
      </c>
      <c r="EY586" t="inlineStr">
        <is>
          <t>Nickel subsulfide</t>
        </is>
      </c>
      <c r="EZ586" t="inlineStr">
        <is>
          <t>Nickel subsulfide</t>
        </is>
      </c>
    </row>
    <row r="587" ht="12.75" customHeight="1">
      <c r="EV587" t="inlineStr">
        <is>
          <t>Nickelocene</t>
        </is>
      </c>
      <c r="EW587" t="inlineStr">
        <is>
          <t>Nickelocene</t>
        </is>
      </c>
      <c r="EX587" t="inlineStr">
        <is>
          <t>Nickelocene</t>
        </is>
      </c>
      <c r="EY587" t="inlineStr">
        <is>
          <t>Nickelocene</t>
        </is>
      </c>
      <c r="EZ587" t="inlineStr">
        <is>
          <t>Nickelocene</t>
        </is>
      </c>
    </row>
    <row r="588" ht="12.75" customHeight="1">
      <c r="EV588" t="inlineStr">
        <is>
          <t>Nicotine</t>
        </is>
      </c>
      <c r="EW588" t="inlineStr">
        <is>
          <t>Nicotine</t>
        </is>
      </c>
      <c r="EX588" t="inlineStr">
        <is>
          <t>Nicotine</t>
        </is>
      </c>
      <c r="EY588" t="inlineStr">
        <is>
          <t>Nicotine</t>
        </is>
      </c>
      <c r="EZ588" t="inlineStr">
        <is>
          <t>Nicotine</t>
        </is>
      </c>
    </row>
    <row r="589" ht="12.75" customHeight="1">
      <c r="EV589" t="inlineStr">
        <is>
          <t>Nifedipine</t>
        </is>
      </c>
      <c r="EW589" t="inlineStr">
        <is>
          <t>Nifedipine</t>
        </is>
      </c>
      <c r="EX589" t="inlineStr">
        <is>
          <t>Nifedipine</t>
        </is>
      </c>
      <c r="EY589" t="inlineStr">
        <is>
          <t>Nifedipine</t>
        </is>
      </c>
      <c r="EZ589" t="inlineStr">
        <is>
          <t>Nifedipine</t>
        </is>
      </c>
    </row>
    <row r="590" ht="12.75" customHeight="1">
      <c r="EV590" t="inlineStr">
        <is>
          <t>Nimodipine</t>
        </is>
      </c>
      <c r="EW590" t="inlineStr">
        <is>
          <t>Nimodipine</t>
        </is>
      </c>
      <c r="EX590" t="inlineStr">
        <is>
          <t>Nimodipine</t>
        </is>
      </c>
      <c r="EY590" t="inlineStr">
        <is>
          <t>Nimodipine</t>
        </is>
      </c>
      <c r="EZ590" t="inlineStr">
        <is>
          <t>Nimodipine</t>
        </is>
      </c>
    </row>
    <row r="591" ht="12.75" customHeight="1">
      <c r="EV591" t="inlineStr">
        <is>
          <t>Niridazole</t>
        </is>
      </c>
      <c r="EW591" t="inlineStr">
        <is>
          <t>Niridazole</t>
        </is>
      </c>
      <c r="EX591" t="inlineStr">
        <is>
          <t>Niridazole</t>
        </is>
      </c>
      <c r="EY591" t="inlineStr">
        <is>
          <t>Niridazole</t>
        </is>
      </c>
      <c r="EZ591" t="inlineStr">
        <is>
          <t>Niridazole</t>
        </is>
      </c>
    </row>
    <row r="592" ht="12.75" customHeight="1">
      <c r="EV592" t="inlineStr">
        <is>
          <t>Nitrapyrin</t>
        </is>
      </c>
      <c r="EW592" t="inlineStr">
        <is>
          <t>Nitrapyrin</t>
        </is>
      </c>
      <c r="EX592" t="inlineStr">
        <is>
          <t>Nitrapyrin</t>
        </is>
      </c>
      <c r="EY592" t="inlineStr">
        <is>
          <t>Nitrapyrin</t>
        </is>
      </c>
      <c r="EZ592" t="inlineStr">
        <is>
          <t>Nitrapyrin</t>
        </is>
      </c>
    </row>
    <row r="593" ht="12.75" customHeight="1">
      <c r="EV593" t="inlineStr">
        <is>
          <t>Nitrilotriacetic acid</t>
        </is>
      </c>
      <c r="EW593" t="inlineStr">
        <is>
          <t>Nitrilotriacetic acid</t>
        </is>
      </c>
      <c r="EX593" t="inlineStr">
        <is>
          <t>Nitrilotriacetic acid</t>
        </is>
      </c>
      <c r="EY593" t="inlineStr">
        <is>
          <t>Nitrilotriacetic acid</t>
        </is>
      </c>
      <c r="EZ593" t="inlineStr">
        <is>
          <t>Nitrilotriacetic acid</t>
        </is>
      </c>
    </row>
    <row r="594" ht="12.75" customHeight="1">
      <c r="EV594" t="inlineStr">
        <is>
          <t>Nitrilotriacetic acid, trisodium salt monohydrate</t>
        </is>
      </c>
      <c r="EW594" t="inlineStr">
        <is>
          <t>Nitrilotriacetic acid, trisodium salt monohydrate</t>
        </is>
      </c>
      <c r="EX594" t="inlineStr">
        <is>
          <t>Nitrilotriacetic acid, trisodium salt monohydrate</t>
        </is>
      </c>
      <c r="EY594" t="inlineStr">
        <is>
          <t>Nitrilotriacetic acid, trisodium salt monohydrate</t>
        </is>
      </c>
      <c r="EZ594" t="inlineStr">
        <is>
          <t>Nitrilotriacetic acid, trisodium salt monohydrate</t>
        </is>
      </c>
    </row>
    <row r="595" ht="12.75" customHeight="1">
      <c r="EV595" t="inlineStr">
        <is>
          <t>Nitrobenzene</t>
        </is>
      </c>
      <c r="EW595" t="inlineStr">
        <is>
          <t>Nitrobenzene</t>
        </is>
      </c>
      <c r="EX595" t="inlineStr">
        <is>
          <t>Nitrobenzene</t>
        </is>
      </c>
      <c r="EY595" t="inlineStr">
        <is>
          <t>Nitrobenzene</t>
        </is>
      </c>
      <c r="EZ595" t="inlineStr">
        <is>
          <t>Nitrobenzene</t>
        </is>
      </c>
    </row>
    <row r="596" ht="12.75" customHeight="1">
      <c r="EV596" t="inlineStr">
        <is>
          <t>Nitrofen (technical grade)</t>
        </is>
      </c>
      <c r="EW596" t="inlineStr">
        <is>
          <t>Nitrofen (technical grade)</t>
        </is>
      </c>
      <c r="EX596" t="inlineStr">
        <is>
          <t>Nitrofen (technical grade)</t>
        </is>
      </c>
      <c r="EY596" t="inlineStr">
        <is>
          <t>Nitrofen (technical grade)</t>
        </is>
      </c>
      <c r="EZ596" t="inlineStr">
        <is>
          <t>Nitrofen (technical grade)</t>
        </is>
      </c>
    </row>
    <row r="597" ht="12.75" customHeight="1">
      <c r="EV597" t="inlineStr">
        <is>
          <t>Nitrofurantoin</t>
        </is>
      </c>
      <c r="EW597" t="inlineStr">
        <is>
          <t>Nitrofurantoin</t>
        </is>
      </c>
      <c r="EX597" t="inlineStr">
        <is>
          <t>Nitrofurantoin</t>
        </is>
      </c>
      <c r="EY597" t="inlineStr">
        <is>
          <t>Nitrofurantoin</t>
        </is>
      </c>
      <c r="EZ597" t="inlineStr">
        <is>
          <t>Nitrofurantoin</t>
        </is>
      </c>
    </row>
    <row r="598" ht="12.75" customHeight="1">
      <c r="EV598" t="inlineStr">
        <is>
          <t>Nitrofurazone</t>
        </is>
      </c>
      <c r="EW598" t="inlineStr">
        <is>
          <t>Nitrofurazone</t>
        </is>
      </c>
      <c r="EX598" t="inlineStr">
        <is>
          <t>Nitrofurazone</t>
        </is>
      </c>
      <c r="EY598" t="inlineStr">
        <is>
          <t>Nitrofurazone</t>
        </is>
      </c>
      <c r="EZ598" t="inlineStr">
        <is>
          <t>Nitrofurazone</t>
        </is>
      </c>
    </row>
    <row r="599" ht="12.75" customHeight="1">
      <c r="EV599" t="inlineStr">
        <is>
          <t>Nitrogen mustard (Mechlorethamine)</t>
        </is>
      </c>
      <c r="EW599" t="inlineStr">
        <is>
          <t>Nitrogen mustard (Mechlorethamine)</t>
        </is>
      </c>
      <c r="EX599" t="inlineStr">
        <is>
          <t>Nitrogen mustard (Mechlorethamine)</t>
        </is>
      </c>
      <c r="EY599" t="inlineStr">
        <is>
          <t>Nitrogen mustard (Mechlorethamine)</t>
        </is>
      </c>
      <c r="EZ599" t="inlineStr">
        <is>
          <t>Nitrogen mustard (Mechlorethamine)</t>
        </is>
      </c>
    </row>
    <row r="600" ht="12.75" customHeight="1">
      <c r="EV600" t="inlineStr">
        <is>
          <t>Nitrogen mustard N-oxide</t>
        </is>
      </c>
      <c r="EW600" t="inlineStr">
        <is>
          <t>Nitrogen mustard N-oxide</t>
        </is>
      </c>
      <c r="EX600" t="inlineStr">
        <is>
          <t>Nitrogen mustard N-oxide</t>
        </is>
      </c>
      <c r="EY600" t="inlineStr">
        <is>
          <t>Nitrogen mustard N-oxide</t>
        </is>
      </c>
      <c r="EZ600" t="inlineStr">
        <is>
          <t>Nitrogen mustard N-oxide</t>
        </is>
      </c>
    </row>
    <row r="601" ht="12.75" customHeight="1">
      <c r="EV601" t="inlineStr">
        <is>
          <t>Nitrogen mustard N-oxide hydrochloride</t>
        </is>
      </c>
      <c r="EW601" t="inlineStr">
        <is>
          <t>Nitrogen mustard N-oxide hydrochloride</t>
        </is>
      </c>
      <c r="EX601" t="inlineStr">
        <is>
          <t>Nitrogen mustard N-oxide hydrochloride</t>
        </is>
      </c>
      <c r="EY601" t="inlineStr">
        <is>
          <t>Nitrogen mustard N-oxide hydrochloride</t>
        </is>
      </c>
      <c r="EZ601" t="inlineStr">
        <is>
          <t>Nitrogen mustard N-oxide hydrochloride</t>
        </is>
      </c>
    </row>
    <row r="602" ht="12.75" customHeight="1">
      <c r="EV602" t="inlineStr">
        <is>
          <t>Nitromethane</t>
        </is>
      </c>
      <c r="EW602" t="inlineStr">
        <is>
          <t>Nitromethane</t>
        </is>
      </c>
      <c r="EX602" t="inlineStr">
        <is>
          <t>Nitromethane</t>
        </is>
      </c>
      <c r="EY602" t="inlineStr">
        <is>
          <t>Nitromethane</t>
        </is>
      </c>
      <c r="EZ602" t="inlineStr">
        <is>
          <t>Nitromethane</t>
        </is>
      </c>
    </row>
    <row r="603" ht="12.75" customHeight="1">
      <c r="EV603" t="inlineStr">
        <is>
          <t>Nitrous oxide</t>
        </is>
      </c>
      <c r="EW603" t="inlineStr">
        <is>
          <t>Nitrous oxide</t>
        </is>
      </c>
      <c r="EX603" t="inlineStr">
        <is>
          <t>Nitrous oxide</t>
        </is>
      </c>
      <c r="EY603" t="inlineStr">
        <is>
          <t>Nitrous oxide</t>
        </is>
      </c>
      <c r="EZ603" t="inlineStr">
        <is>
          <t>Nitrous oxide</t>
        </is>
      </c>
    </row>
    <row r="604" ht="12.75" customHeight="1">
      <c r="EV604" t="inlineStr">
        <is>
          <t>N-Methyl-N'-nitro-N-nitrosoguanidine</t>
        </is>
      </c>
      <c r="EW604" t="inlineStr">
        <is>
          <t>N-Methyl-N'-nitro-N-nitrosoguanidine</t>
        </is>
      </c>
      <c r="EX604" t="inlineStr">
        <is>
          <t>N-Methyl-N'-nitro-N-nitrosoguanidine</t>
        </is>
      </c>
      <c r="EY604" t="inlineStr">
        <is>
          <t>N-Methyl-N'-nitro-N-nitrosoguanidine</t>
        </is>
      </c>
      <c r="EZ604" t="inlineStr">
        <is>
          <t>N-Methyl-N'-nitro-N-nitrosoguanidine</t>
        </is>
      </c>
    </row>
    <row r="605" ht="12.75" customHeight="1">
      <c r="EV605" t="inlineStr">
        <is>
          <t>N-Methylolacrylamide</t>
        </is>
      </c>
      <c r="EW605" t="inlineStr">
        <is>
          <t>N-Methylolacrylamide</t>
        </is>
      </c>
      <c r="EX605" t="inlineStr">
        <is>
          <t>N-Methylolacrylamide</t>
        </is>
      </c>
      <c r="EY605" t="inlineStr">
        <is>
          <t>N-Methylolacrylamide</t>
        </is>
      </c>
      <c r="EZ605" t="inlineStr">
        <is>
          <t>N-Methylolacrylamide</t>
        </is>
      </c>
    </row>
    <row r="606" ht="12.75" customHeight="1">
      <c r="EV606" t="inlineStr">
        <is>
          <t>N-Methylpyrrolidone</t>
        </is>
      </c>
      <c r="EW606" t="inlineStr">
        <is>
          <t>N-Methylpyrrolidone</t>
        </is>
      </c>
      <c r="EX606" t="inlineStr">
        <is>
          <t>N-Methylpyrrolidone</t>
        </is>
      </c>
      <c r="EY606" t="inlineStr">
        <is>
          <t>N-Methylpyrrolidone</t>
        </is>
      </c>
      <c r="EZ606" t="inlineStr">
        <is>
          <t>N-Methylpyrrolidone</t>
        </is>
      </c>
    </row>
    <row r="607" ht="12.75" customHeight="1">
      <c r="EV607" t="inlineStr">
        <is>
          <t>N-Nitrosodiethanolamine</t>
        </is>
      </c>
      <c r="EW607" t="inlineStr">
        <is>
          <t>N-Nitrosodiethanolamine</t>
        </is>
      </c>
      <c r="EX607" t="inlineStr">
        <is>
          <t>N-Nitrosodiethanolamine</t>
        </is>
      </c>
      <c r="EY607" t="inlineStr">
        <is>
          <t>N-Nitrosodiethanolamine</t>
        </is>
      </c>
      <c r="EZ607" t="inlineStr">
        <is>
          <t>N-Nitrosodiethanolamine</t>
        </is>
      </c>
    </row>
    <row r="608" ht="12.75" customHeight="1">
      <c r="EV608" t="inlineStr">
        <is>
          <t>N-Nitrosodiethylamine</t>
        </is>
      </c>
      <c r="EW608" t="inlineStr">
        <is>
          <t>N-Nitrosodiethylamine</t>
        </is>
      </c>
      <c r="EX608" t="inlineStr">
        <is>
          <t>N-Nitrosodiethylamine</t>
        </is>
      </c>
      <c r="EY608" t="inlineStr">
        <is>
          <t>N-Nitrosodiethylamine</t>
        </is>
      </c>
      <c r="EZ608" t="inlineStr">
        <is>
          <t>N-Nitrosodiethylamine</t>
        </is>
      </c>
    </row>
    <row r="609" ht="12.75" customHeight="1">
      <c r="EV609" t="inlineStr">
        <is>
          <t>N-Nitrosodimethylamine</t>
        </is>
      </c>
      <c r="EW609" t="inlineStr">
        <is>
          <t>N-Nitrosodimethylamine</t>
        </is>
      </c>
      <c r="EX609" t="inlineStr">
        <is>
          <t>N-Nitrosodimethylamine</t>
        </is>
      </c>
      <c r="EY609" t="inlineStr">
        <is>
          <t>N-Nitrosodimethylamine</t>
        </is>
      </c>
      <c r="EZ609" t="inlineStr">
        <is>
          <t>N-Nitrosodimethylamine</t>
        </is>
      </c>
    </row>
    <row r="610" ht="12.75" customHeight="1">
      <c r="EV610" t="inlineStr">
        <is>
          <t>N-Nitrosodi-n-butylamine</t>
        </is>
      </c>
      <c r="EW610" t="inlineStr">
        <is>
          <t>N-Nitrosodi-n-butylamine</t>
        </is>
      </c>
      <c r="EX610" t="inlineStr">
        <is>
          <t>N-Nitrosodi-n-butylamine</t>
        </is>
      </c>
      <c r="EY610" t="inlineStr">
        <is>
          <t>N-Nitrosodi-n-butylamine</t>
        </is>
      </c>
      <c r="EZ610" t="inlineStr">
        <is>
          <t>N-Nitrosodi-n-butylamine</t>
        </is>
      </c>
    </row>
    <row r="611" ht="12.75" customHeight="1">
      <c r="EV611" t="inlineStr">
        <is>
          <t>N-Nitrosodi-n-propylamine</t>
        </is>
      </c>
      <c r="EW611" t="inlineStr">
        <is>
          <t>N-Nitrosodi-n-propylamine</t>
        </is>
      </c>
      <c r="EX611" t="inlineStr">
        <is>
          <t>N-Nitrosodi-n-propylamine</t>
        </is>
      </c>
      <c r="EY611" t="inlineStr">
        <is>
          <t>N-Nitrosodi-n-propylamine</t>
        </is>
      </c>
      <c r="EZ611" t="inlineStr">
        <is>
          <t>N-Nitrosodi-n-propylamine</t>
        </is>
      </c>
    </row>
    <row r="612" ht="12.75" customHeight="1">
      <c r="EV612" t="inlineStr">
        <is>
          <t>N-Nitrosodiphenylamine</t>
        </is>
      </c>
      <c r="EW612" t="inlineStr">
        <is>
          <t>N-Nitrosodiphenylamine</t>
        </is>
      </c>
      <c r="EX612" t="inlineStr">
        <is>
          <t>N-Nitrosodiphenylamine</t>
        </is>
      </c>
      <c r="EY612" t="inlineStr">
        <is>
          <t>N-Nitrosodiphenylamine</t>
        </is>
      </c>
      <c r="EZ612" t="inlineStr">
        <is>
          <t>N-Nitrosodiphenylamine</t>
        </is>
      </c>
    </row>
    <row r="613" ht="12.75" customHeight="1">
      <c r="EV613" t="inlineStr">
        <is>
          <t>N-Nitrosomethylethylamine</t>
        </is>
      </c>
      <c r="EW613" t="inlineStr">
        <is>
          <t>N-Nitrosomethylethylamine</t>
        </is>
      </c>
      <c r="EX613" t="inlineStr">
        <is>
          <t>N-Nitrosomethylethylamine</t>
        </is>
      </c>
      <c r="EY613" t="inlineStr">
        <is>
          <t>N-Nitrosomethylethylamine</t>
        </is>
      </c>
      <c r="EZ613" t="inlineStr">
        <is>
          <t>N-Nitrosomethylethylamine</t>
        </is>
      </c>
    </row>
    <row r="614" ht="12.75" customHeight="1">
      <c r="EV614" t="inlineStr">
        <is>
          <t>N-Nitrosomethyl-n-butylamine</t>
        </is>
      </c>
      <c r="EW614" t="inlineStr">
        <is>
          <t>N-Nitrosomethyl-n-butylamine</t>
        </is>
      </c>
      <c r="EX614" t="inlineStr">
        <is>
          <t>N-Nitrosomethyl-n-butylamine</t>
        </is>
      </c>
      <c r="EY614" t="inlineStr">
        <is>
          <t>N-Nitrosomethyl-n-butylamine</t>
        </is>
      </c>
      <c r="EZ614" t="inlineStr">
        <is>
          <t>N-Nitrosomethyl-n-butylamine</t>
        </is>
      </c>
    </row>
    <row r="615" ht="12.75" customHeight="1">
      <c r="EV615" t="inlineStr">
        <is>
          <t>N-Nitrosomethyl-n-decylamine</t>
        </is>
      </c>
      <c r="EW615" t="inlineStr">
        <is>
          <t>N-Nitrosomethyl-n-decylamine</t>
        </is>
      </c>
      <c r="EX615" t="inlineStr">
        <is>
          <t>N-Nitrosomethyl-n-decylamine</t>
        </is>
      </c>
      <c r="EY615" t="inlineStr">
        <is>
          <t>N-Nitrosomethyl-n-decylamine</t>
        </is>
      </c>
      <c r="EZ615" t="inlineStr">
        <is>
          <t>N-Nitrosomethyl-n-decylamine</t>
        </is>
      </c>
    </row>
    <row r="616" ht="12.75" customHeight="1">
      <c r="EV616" t="inlineStr">
        <is>
          <t>N-Nitrosomethyl-n-dodecylamine</t>
        </is>
      </c>
      <c r="EW616" t="inlineStr">
        <is>
          <t>N-Nitrosomethyl-n-dodecylamine</t>
        </is>
      </c>
      <c r="EX616" t="inlineStr">
        <is>
          <t>N-Nitrosomethyl-n-dodecylamine</t>
        </is>
      </c>
      <c r="EY616" t="inlineStr">
        <is>
          <t>N-Nitrosomethyl-n-dodecylamine</t>
        </is>
      </c>
      <c r="EZ616" t="inlineStr">
        <is>
          <t>N-Nitrosomethyl-n-dodecylamine</t>
        </is>
      </c>
    </row>
    <row r="617" ht="12.75" customHeight="1">
      <c r="EV617" t="inlineStr">
        <is>
          <t>N-Nitrosomethyl-n-heptylamine</t>
        </is>
      </c>
      <c r="EW617" t="inlineStr">
        <is>
          <t>N-Nitrosomethyl-n-heptylamine</t>
        </is>
      </c>
      <c r="EX617" t="inlineStr">
        <is>
          <t>N-Nitrosomethyl-n-heptylamine</t>
        </is>
      </c>
      <c r="EY617" t="inlineStr">
        <is>
          <t>N-Nitrosomethyl-n-heptylamine</t>
        </is>
      </c>
      <c r="EZ617" t="inlineStr">
        <is>
          <t>N-Nitrosomethyl-n-heptylamine</t>
        </is>
      </c>
    </row>
    <row r="618" ht="12.75" customHeight="1">
      <c r="EV618" t="inlineStr">
        <is>
          <t>N-Nitrosomethyl-n-hexylamine</t>
        </is>
      </c>
      <c r="EW618" t="inlineStr">
        <is>
          <t>N-Nitrosomethyl-n-hexylamine</t>
        </is>
      </c>
      <c r="EX618" t="inlineStr">
        <is>
          <t>N-Nitrosomethyl-n-hexylamine</t>
        </is>
      </c>
      <c r="EY618" t="inlineStr">
        <is>
          <t>N-Nitrosomethyl-n-hexylamine</t>
        </is>
      </c>
      <c r="EZ618" t="inlineStr">
        <is>
          <t>N-Nitrosomethyl-n-hexylamine</t>
        </is>
      </c>
    </row>
    <row r="619" ht="12.75" customHeight="1">
      <c r="EV619" t="inlineStr">
        <is>
          <t>N-Nitrosomethyl-n-nonylamine</t>
        </is>
      </c>
      <c r="EW619" t="inlineStr">
        <is>
          <t>N-Nitrosomethyl-n-nonylamine</t>
        </is>
      </c>
      <c r="EX619" t="inlineStr">
        <is>
          <t>N-Nitrosomethyl-n-nonylamine</t>
        </is>
      </c>
      <c r="EY619" t="inlineStr">
        <is>
          <t>N-Nitrosomethyl-n-nonylamine</t>
        </is>
      </c>
      <c r="EZ619" t="inlineStr">
        <is>
          <t>N-Nitrosomethyl-n-nonylamine</t>
        </is>
      </c>
    </row>
    <row r="620" ht="12.75" customHeight="1">
      <c r="EV620" t="inlineStr">
        <is>
          <t>N-Nitrosomethyl-n-octylamine</t>
        </is>
      </c>
      <c r="EW620" t="inlineStr">
        <is>
          <t>N-Nitrosomethyl-n-octylamine</t>
        </is>
      </c>
      <c r="EX620" t="inlineStr">
        <is>
          <t>N-Nitrosomethyl-n-octylamine</t>
        </is>
      </c>
      <c r="EY620" t="inlineStr">
        <is>
          <t>N-Nitrosomethyl-n-octylamine</t>
        </is>
      </c>
      <c r="EZ620" t="inlineStr">
        <is>
          <t>N-Nitrosomethyl-n-octylamine</t>
        </is>
      </c>
    </row>
    <row r="621" ht="12.75" customHeight="1">
      <c r="EV621" t="inlineStr">
        <is>
          <t>N-Nitrosomethyl-n-pentylamine</t>
        </is>
      </c>
      <c r="EW621" t="inlineStr">
        <is>
          <t>N-Nitrosomethyl-n-pentylamine</t>
        </is>
      </c>
      <c r="EX621" t="inlineStr">
        <is>
          <t>N-Nitrosomethyl-n-pentylamine</t>
        </is>
      </c>
      <c r="EY621" t="inlineStr">
        <is>
          <t>N-Nitrosomethyl-n-pentylamine</t>
        </is>
      </c>
      <c r="EZ621" t="inlineStr">
        <is>
          <t>N-Nitrosomethyl-n-pentylamine</t>
        </is>
      </c>
    </row>
    <row r="622" ht="12.75" customHeight="1">
      <c r="EV622" t="inlineStr">
        <is>
          <t>N-Nitrosomethyl-n-propylamine</t>
        </is>
      </c>
      <c r="EW622" t="inlineStr">
        <is>
          <t>N-Nitrosomethyl-n-propylamine</t>
        </is>
      </c>
      <c r="EX622" t="inlineStr">
        <is>
          <t>N-Nitrosomethyl-n-propylamine</t>
        </is>
      </c>
      <c r="EY622" t="inlineStr">
        <is>
          <t>N-Nitrosomethyl-n-propylamine</t>
        </is>
      </c>
      <c r="EZ622" t="inlineStr">
        <is>
          <t>N-Nitrosomethyl-n-propylamine</t>
        </is>
      </c>
    </row>
    <row r="623" ht="12.75" customHeight="1">
      <c r="EV623" t="inlineStr">
        <is>
          <t>N-Nitrosomethyl-n-tetradecylamine</t>
        </is>
      </c>
      <c r="EW623" t="inlineStr">
        <is>
          <t>N-Nitrosomethyl-n-tetradecylamine</t>
        </is>
      </c>
      <c r="EX623" t="inlineStr">
        <is>
          <t>N-Nitrosomethyl-n-tetradecylamine</t>
        </is>
      </c>
      <c r="EY623" t="inlineStr">
        <is>
          <t>N-Nitrosomethyl-n-tetradecylamine</t>
        </is>
      </c>
      <c r="EZ623" t="inlineStr">
        <is>
          <t>N-Nitrosomethyl-n-tetradecylamine</t>
        </is>
      </c>
    </row>
    <row r="624" ht="12.75" customHeight="1">
      <c r="EV624" t="inlineStr">
        <is>
          <t>N-Nitrosomethyl-n-undecylamine</t>
        </is>
      </c>
      <c r="EW624" t="inlineStr">
        <is>
          <t>N-Nitrosomethyl-n-undecylamine</t>
        </is>
      </c>
      <c r="EX624" t="inlineStr">
        <is>
          <t>N-Nitrosomethyl-n-undecylamine</t>
        </is>
      </c>
      <c r="EY624" t="inlineStr">
        <is>
          <t>N-Nitrosomethyl-n-undecylamine</t>
        </is>
      </c>
      <c r="EZ624" t="inlineStr">
        <is>
          <t>N-Nitrosomethyl-n-undecylamine</t>
        </is>
      </c>
    </row>
    <row r="625" ht="12.75" customHeight="1">
      <c r="EV625" t="inlineStr">
        <is>
          <t>N-Nitrosomethylvinylamine</t>
        </is>
      </c>
      <c r="EW625" t="inlineStr">
        <is>
          <t>N-Nitrosomethylvinylamine</t>
        </is>
      </c>
      <c r="EX625" t="inlineStr">
        <is>
          <t>N-Nitrosomethylvinylamine</t>
        </is>
      </c>
      <c r="EY625" t="inlineStr">
        <is>
          <t>N-Nitrosomethylvinylamine</t>
        </is>
      </c>
      <c r="EZ625" t="inlineStr">
        <is>
          <t>N-Nitrosomethylvinylamine</t>
        </is>
      </c>
    </row>
    <row r="626" ht="12.75" customHeight="1">
      <c r="EV626" t="inlineStr">
        <is>
          <t>N-Nitrosomorpholine</t>
        </is>
      </c>
      <c r="EW626" t="inlineStr">
        <is>
          <t>N-Nitrosomorpholine</t>
        </is>
      </c>
      <c r="EX626" t="inlineStr">
        <is>
          <t>N-Nitrosomorpholine</t>
        </is>
      </c>
      <c r="EY626" t="inlineStr">
        <is>
          <t>N-Nitrosomorpholine</t>
        </is>
      </c>
      <c r="EZ626" t="inlineStr">
        <is>
          <t>N-Nitrosomorpholine</t>
        </is>
      </c>
    </row>
    <row r="627" ht="12.75" customHeight="1">
      <c r="EV627" t="inlineStr">
        <is>
          <t>N-Nitroso-N-ethylurea</t>
        </is>
      </c>
      <c r="EW627" t="inlineStr">
        <is>
          <t>N-Nitroso-N-ethylurea</t>
        </is>
      </c>
      <c r="EX627" t="inlineStr">
        <is>
          <t>N-Nitroso-N-ethylurea</t>
        </is>
      </c>
      <c r="EY627" t="inlineStr">
        <is>
          <t>N-Nitroso-N-ethylurea</t>
        </is>
      </c>
      <c r="EZ627" t="inlineStr">
        <is>
          <t>N-Nitroso-N-ethylurea</t>
        </is>
      </c>
    </row>
    <row r="628" ht="12.75" customHeight="1">
      <c r="EV628" t="inlineStr">
        <is>
          <t>N-Nitroso-N-methylurea</t>
        </is>
      </c>
      <c r="EW628" t="inlineStr">
        <is>
          <t>N-Nitroso-N-methylurea</t>
        </is>
      </c>
      <c r="EX628" t="inlineStr">
        <is>
          <t>N-Nitroso-N-methylurea</t>
        </is>
      </c>
      <c r="EY628" t="inlineStr">
        <is>
          <t>N-Nitroso-N-methylurea</t>
        </is>
      </c>
      <c r="EZ628" t="inlineStr">
        <is>
          <t>N-Nitroso-N-methylurea</t>
        </is>
      </c>
    </row>
    <row r="629" ht="12.75" customHeight="1">
      <c r="EV629" t="inlineStr">
        <is>
          <t>N-Nitroso-N-methylurethane</t>
        </is>
      </c>
      <c r="EW629" t="inlineStr">
        <is>
          <t>N-Nitroso-N-methylurethane</t>
        </is>
      </c>
      <c r="EX629" t="inlineStr">
        <is>
          <t>N-Nitroso-N-methylurethane</t>
        </is>
      </c>
      <c r="EY629" t="inlineStr">
        <is>
          <t>N-Nitroso-N-methylurethane</t>
        </is>
      </c>
      <c r="EZ629" t="inlineStr">
        <is>
          <t>N-Nitroso-N-methylurethane</t>
        </is>
      </c>
    </row>
    <row r="630" ht="12.75" customHeight="1">
      <c r="EV630" t="inlineStr">
        <is>
          <t>N-Nitrosonornicotine</t>
        </is>
      </c>
      <c r="EW630" t="inlineStr">
        <is>
          <t>N-Nitrosonornicotine</t>
        </is>
      </c>
      <c r="EX630" t="inlineStr">
        <is>
          <t>N-Nitrosonornicotine</t>
        </is>
      </c>
      <c r="EY630" t="inlineStr">
        <is>
          <t>N-Nitrosonornicotine</t>
        </is>
      </c>
      <c r="EZ630" t="inlineStr">
        <is>
          <t>N-Nitrosonornicotine</t>
        </is>
      </c>
    </row>
    <row r="631" ht="12.75" customHeight="1">
      <c r="EV631" t="inlineStr">
        <is>
          <t>N-Nitrosopiperidine</t>
        </is>
      </c>
      <c r="EW631" t="inlineStr">
        <is>
          <t>N-Nitrosopiperidine</t>
        </is>
      </c>
      <c r="EX631" t="inlineStr">
        <is>
          <t>N-Nitrosopiperidine</t>
        </is>
      </c>
      <c r="EY631" t="inlineStr">
        <is>
          <t>N-Nitrosopiperidine</t>
        </is>
      </c>
      <c r="EZ631" t="inlineStr">
        <is>
          <t>N-Nitrosopiperidine</t>
        </is>
      </c>
    </row>
    <row r="632" ht="12.75" customHeight="1">
      <c r="EV632" t="inlineStr">
        <is>
          <t>N-Nitrosopyrrolidine</t>
        </is>
      </c>
      <c r="EW632" t="inlineStr">
        <is>
          <t>N-Nitrosopyrrolidine</t>
        </is>
      </c>
      <c r="EX632" t="inlineStr">
        <is>
          <t>N-Nitrosopyrrolidine</t>
        </is>
      </c>
      <c r="EY632" t="inlineStr">
        <is>
          <t>N-Nitrosopyrrolidine</t>
        </is>
      </c>
      <c r="EZ632" t="inlineStr">
        <is>
          <t>N-Nitrosopyrrolidine</t>
        </is>
      </c>
    </row>
    <row r="633" ht="12.75" customHeight="1">
      <c r="EV633" t="inlineStr">
        <is>
          <t>N-Nitrososarcosine</t>
        </is>
      </c>
      <c r="EW633" t="inlineStr">
        <is>
          <t>N-Nitrososarcosine</t>
        </is>
      </c>
      <c r="EX633" t="inlineStr">
        <is>
          <t>N-Nitrososarcosine</t>
        </is>
      </c>
      <c r="EY633" t="inlineStr">
        <is>
          <t>N-Nitrososarcosine</t>
        </is>
      </c>
      <c r="EZ633" t="inlineStr">
        <is>
          <t>N-Nitrososarcosine</t>
        </is>
      </c>
    </row>
    <row r="634" ht="12.75" customHeight="1">
      <c r="EV634" t="inlineStr">
        <is>
          <t>Norethisterone (Norethindrone)</t>
        </is>
      </c>
      <c r="EW634" t="inlineStr">
        <is>
          <t>Norethisterone (Norethindrone)</t>
        </is>
      </c>
      <c r="EX634" t="inlineStr">
        <is>
          <t>Norethisterone (Norethindrone)</t>
        </is>
      </c>
      <c r="EY634" t="inlineStr">
        <is>
          <t>Norethisterone (Norethindrone)</t>
        </is>
      </c>
      <c r="EZ634" t="inlineStr">
        <is>
          <t>Norethisterone (Norethindrone)</t>
        </is>
      </c>
    </row>
    <row r="635" ht="12.75" customHeight="1">
      <c r="EV635" t="inlineStr">
        <is>
          <t>Norethisterone (Norethindrone) /Ethinyl estradiol</t>
        </is>
      </c>
      <c r="EW635" t="inlineStr">
        <is>
          <t>Norethisterone (Norethindrone) /Ethinyl estradiol</t>
        </is>
      </c>
      <c r="EX635" t="inlineStr">
        <is>
          <t>Norethisterone (Norethindrone) /Ethinyl estradiol</t>
        </is>
      </c>
      <c r="EY635" t="inlineStr">
        <is>
          <t>Norethisterone (Norethindrone) /Ethinyl estradiol</t>
        </is>
      </c>
      <c r="EZ635" t="inlineStr">
        <is>
          <t>Norethisterone (Norethindrone) /Ethinyl estradiol</t>
        </is>
      </c>
    </row>
    <row r="636" ht="12.75" customHeight="1">
      <c r="EV636" t="inlineStr">
        <is>
          <t>Norethisterone (Norethindrone) /Mestranol</t>
        </is>
      </c>
      <c r="EW636" t="inlineStr">
        <is>
          <t>Norethisterone (Norethindrone) /Mestranol</t>
        </is>
      </c>
      <c r="EX636" t="inlineStr">
        <is>
          <t>Norethisterone (Norethindrone) /Mestranol</t>
        </is>
      </c>
      <c r="EY636" t="inlineStr">
        <is>
          <t>Norethisterone (Norethindrone) /Mestranol</t>
        </is>
      </c>
      <c r="EZ636" t="inlineStr">
        <is>
          <t>Norethisterone (Norethindrone) /Mestranol</t>
        </is>
      </c>
    </row>
    <row r="637" ht="12.75" customHeight="1">
      <c r="EV637" t="inlineStr">
        <is>
          <t>Norethisterone acetate (Norethindrone acetate)</t>
        </is>
      </c>
      <c r="EW637" t="inlineStr">
        <is>
          <t>Norethisterone acetate (Norethindrone acetate)</t>
        </is>
      </c>
      <c r="EX637" t="inlineStr">
        <is>
          <t>Norethisterone acetate (Norethindrone acetate)</t>
        </is>
      </c>
      <c r="EY637" t="inlineStr">
        <is>
          <t>Norethisterone acetate (Norethindrone acetate)</t>
        </is>
      </c>
      <c r="EZ637" t="inlineStr">
        <is>
          <t>Norethisterone acetate (Norethindrone acetate)</t>
        </is>
      </c>
    </row>
    <row r="638" ht="12.75" customHeight="1">
      <c r="EV638" t="inlineStr">
        <is>
          <t>Norethynodrel</t>
        </is>
      </c>
      <c r="EW638" t="inlineStr">
        <is>
          <t>Norethynodrel</t>
        </is>
      </c>
      <c r="EX638" t="inlineStr">
        <is>
          <t>Norethynodrel</t>
        </is>
      </c>
      <c r="EY638" t="inlineStr">
        <is>
          <t>Norethynodrel</t>
        </is>
      </c>
      <c r="EZ638" t="inlineStr">
        <is>
          <t>Norethynodrel</t>
        </is>
      </c>
    </row>
    <row r="639" ht="12.75" customHeight="1">
      <c r="EV639" t="inlineStr">
        <is>
          <t>Norgestrel</t>
        </is>
      </c>
      <c r="EW639" t="inlineStr">
        <is>
          <t>Norgestrel</t>
        </is>
      </c>
      <c r="EX639" t="inlineStr">
        <is>
          <t>Norgestrel</t>
        </is>
      </c>
      <c r="EY639" t="inlineStr">
        <is>
          <t>Norgestrel</t>
        </is>
      </c>
      <c r="EZ639" t="inlineStr">
        <is>
          <t>Norgestrel</t>
        </is>
      </c>
    </row>
    <row r="640" ht="12.75" customHeight="1">
      <c r="EV640" t="inlineStr">
        <is>
          <t>o,p'-DDT</t>
        </is>
      </c>
      <c r="EW640" t="inlineStr">
        <is>
          <t>o,p'-DDT</t>
        </is>
      </c>
      <c r="EX640" t="inlineStr">
        <is>
          <t>o,p'-DDT</t>
        </is>
      </c>
      <c r="EY640" t="inlineStr">
        <is>
          <t>o,p'-DDT</t>
        </is>
      </c>
      <c r="EZ640" t="inlineStr">
        <is>
          <t>o,p'-DDT</t>
        </is>
      </c>
    </row>
    <row r="641" ht="12.75" customHeight="1">
      <c r="EV641" t="inlineStr">
        <is>
          <t>o-Aminoazotoluene</t>
        </is>
      </c>
      <c r="EW641" t="inlineStr">
        <is>
          <t>o-Aminoazotoluene</t>
        </is>
      </c>
      <c r="EX641" t="inlineStr">
        <is>
          <t>o-Aminoazotoluene</t>
        </is>
      </c>
      <c r="EY641" t="inlineStr">
        <is>
          <t>o-Aminoazotoluene</t>
        </is>
      </c>
      <c r="EZ641" t="inlineStr">
        <is>
          <t>o-Aminoazotoluene</t>
        </is>
      </c>
    </row>
    <row r="642" ht="12.75" customHeight="1">
      <c r="EV642" t="inlineStr">
        <is>
          <t>o-Anisidine</t>
        </is>
      </c>
      <c r="EW642" t="inlineStr">
        <is>
          <t>o-Anisidine</t>
        </is>
      </c>
      <c r="EX642" t="inlineStr">
        <is>
          <t>o-Anisidine</t>
        </is>
      </c>
      <c r="EY642" t="inlineStr">
        <is>
          <t>o-Anisidine</t>
        </is>
      </c>
      <c r="EZ642" t="inlineStr">
        <is>
          <t>o-Anisidine</t>
        </is>
      </c>
    </row>
    <row r="643" ht="12.75" customHeight="1">
      <c r="EV643" t="inlineStr">
        <is>
          <t>o-Anisidine hydrochloride</t>
        </is>
      </c>
      <c r="EW643" t="inlineStr">
        <is>
          <t>o-Anisidine hydrochloride</t>
        </is>
      </c>
      <c r="EX643" t="inlineStr">
        <is>
          <t>o-Anisidine hydrochloride</t>
        </is>
      </c>
      <c r="EY643" t="inlineStr">
        <is>
          <t>o-Anisidine hydrochloride</t>
        </is>
      </c>
      <c r="EZ643" t="inlineStr">
        <is>
          <t>o-Anisidine hydrochloride</t>
        </is>
      </c>
    </row>
    <row r="644" ht="12.75" customHeight="1">
      <c r="EV644" t="inlineStr">
        <is>
          <t>Ochratoxin A</t>
        </is>
      </c>
      <c r="EW644" t="inlineStr">
        <is>
          <t>Ochratoxin A</t>
        </is>
      </c>
      <c r="EX644" t="inlineStr">
        <is>
          <t>Ochratoxin A</t>
        </is>
      </c>
      <c r="EY644" t="inlineStr">
        <is>
          <t>Ochratoxin A</t>
        </is>
      </c>
      <c r="EZ644" t="inlineStr">
        <is>
          <t>Ochratoxin A</t>
        </is>
      </c>
    </row>
    <row r="645" ht="12.75" customHeight="1">
      <c r="EV645" t="inlineStr">
        <is>
          <t>o-Dinitrobenzene</t>
        </is>
      </c>
      <c r="EW645" t="inlineStr">
        <is>
          <t>o-Dinitrobenzene</t>
        </is>
      </c>
      <c r="EX645" t="inlineStr">
        <is>
          <t>o-Dinitrobenzene</t>
        </is>
      </c>
      <c r="EY645" t="inlineStr">
        <is>
          <t>o-Dinitrobenzene</t>
        </is>
      </c>
      <c r="EZ645" t="inlineStr">
        <is>
          <t>o-Dinitrobenzene</t>
        </is>
      </c>
    </row>
    <row r="646" ht="12.75" customHeight="1">
      <c r="EV646" t="inlineStr">
        <is>
          <t>Oil Orange SS</t>
        </is>
      </c>
      <c r="EW646" t="inlineStr">
        <is>
          <t>Oil Orange SS</t>
        </is>
      </c>
      <c r="EX646" t="inlineStr">
        <is>
          <t>Oil Orange SS</t>
        </is>
      </c>
      <c r="EY646" t="inlineStr">
        <is>
          <t>Oil Orange SS</t>
        </is>
      </c>
      <c r="EZ646" t="inlineStr">
        <is>
          <t>Oil Orange SS</t>
        </is>
      </c>
    </row>
    <row r="647" ht="12.75" customHeight="1">
      <c r="EV647" t="inlineStr">
        <is>
          <t>o-Nitroanisole</t>
        </is>
      </c>
      <c r="EW647" t="inlineStr">
        <is>
          <t>o-Nitroanisole</t>
        </is>
      </c>
      <c r="EX647" t="inlineStr">
        <is>
          <t>o-Nitroanisole</t>
        </is>
      </c>
      <c r="EY647" t="inlineStr">
        <is>
          <t>o-Nitroanisole</t>
        </is>
      </c>
      <c r="EZ647" t="inlineStr">
        <is>
          <t>o-Nitroanisole</t>
        </is>
      </c>
    </row>
    <row r="648" ht="12.75" customHeight="1">
      <c r="EV648" t="inlineStr">
        <is>
          <t>o-Nitrotoluene</t>
        </is>
      </c>
      <c r="EW648" t="inlineStr">
        <is>
          <t>o-Nitrotoluene</t>
        </is>
      </c>
      <c r="EX648" t="inlineStr">
        <is>
          <t>o-Nitrotoluene</t>
        </is>
      </c>
      <c r="EY648" t="inlineStr">
        <is>
          <t>o-Nitrotoluene</t>
        </is>
      </c>
      <c r="EZ648" t="inlineStr">
        <is>
          <t>o-Nitrotoluene</t>
        </is>
      </c>
    </row>
    <row r="649" ht="12.75" customHeight="1">
      <c r="EV649" t="inlineStr">
        <is>
          <t>o-Phenylenediamine</t>
        </is>
      </c>
      <c r="EW649" t="inlineStr">
        <is>
          <t>o-Phenylenediamine</t>
        </is>
      </c>
      <c r="EX649" t="inlineStr">
        <is>
          <t>o-Phenylenediamine</t>
        </is>
      </c>
      <c r="EY649" t="inlineStr">
        <is>
          <t>o-Phenylenediamine</t>
        </is>
      </c>
      <c r="EZ649" t="inlineStr">
        <is>
          <t>o-Phenylenediamine</t>
        </is>
      </c>
    </row>
    <row r="650" ht="12.75" customHeight="1">
      <c r="EV650" t="inlineStr">
        <is>
          <t>o-Phenylenediamine and its salts</t>
        </is>
      </c>
      <c r="EW650" t="inlineStr">
        <is>
          <t>o-Phenylenediamine and its salts</t>
        </is>
      </c>
      <c r="EX650" t="inlineStr">
        <is>
          <t>o-Phenylenediamine and its salts</t>
        </is>
      </c>
      <c r="EY650" t="inlineStr">
        <is>
          <t>o-Phenylenediamine and its salts</t>
        </is>
      </c>
      <c r="EZ650" t="inlineStr">
        <is>
          <t>o-Phenylenediamine and its salts</t>
        </is>
      </c>
    </row>
    <row r="651" ht="12.75" customHeight="1">
      <c r="EV651" t="inlineStr">
        <is>
          <t>o-Phenylenediamine dihydochloride</t>
        </is>
      </c>
      <c r="EW651" t="inlineStr">
        <is>
          <t>o-Phenylenediamine dihydochloride</t>
        </is>
      </c>
      <c r="EX651" t="inlineStr">
        <is>
          <t>o-Phenylenediamine dihydochloride</t>
        </is>
      </c>
      <c r="EY651" t="inlineStr">
        <is>
          <t>o-Phenylenediamine dihydochloride</t>
        </is>
      </c>
      <c r="EZ651" t="inlineStr">
        <is>
          <t>o-Phenylenediamine dihydochloride</t>
        </is>
      </c>
    </row>
    <row r="652" ht="12.75" customHeight="1">
      <c r="EV652" t="inlineStr">
        <is>
          <t>o-Phenylphenate, sodium</t>
        </is>
      </c>
      <c r="EW652" t="inlineStr">
        <is>
          <t>o-Phenylphenate, sodium</t>
        </is>
      </c>
      <c r="EX652" t="inlineStr">
        <is>
          <t>o-Phenylphenate, sodium</t>
        </is>
      </c>
      <c r="EY652" t="inlineStr">
        <is>
          <t>o-Phenylphenate, sodium</t>
        </is>
      </c>
      <c r="EZ652" t="inlineStr">
        <is>
          <t>o-Phenylphenate, sodium</t>
        </is>
      </c>
    </row>
    <row r="653" ht="12.75" customHeight="1">
      <c r="EV653" t="inlineStr">
        <is>
          <t>o-Phenylphenol</t>
        </is>
      </c>
      <c r="EW653" t="inlineStr">
        <is>
          <t>o-Phenylphenol</t>
        </is>
      </c>
      <c r="EX653" t="inlineStr">
        <is>
          <t>o-Phenylphenol</t>
        </is>
      </c>
      <c r="EY653" t="inlineStr">
        <is>
          <t>o-Phenylphenol</t>
        </is>
      </c>
      <c r="EZ653" t="inlineStr">
        <is>
          <t>o-Phenylphenol</t>
        </is>
      </c>
    </row>
    <row r="654" ht="12.75" customHeight="1">
      <c r="EV654" t="inlineStr">
        <is>
          <t>Oral contraceptives, combined</t>
        </is>
      </c>
      <c r="EW654" t="inlineStr">
        <is>
          <t>Oral contraceptives, combined</t>
        </is>
      </c>
      <c r="EX654" t="inlineStr">
        <is>
          <t>Oral contraceptives, combined</t>
        </is>
      </c>
      <c r="EY654" t="inlineStr">
        <is>
          <t>Oral contraceptives, combined</t>
        </is>
      </c>
      <c r="EZ654" t="inlineStr">
        <is>
          <t>Oral contraceptives, combined</t>
        </is>
      </c>
    </row>
    <row r="655" ht="12.75" customHeight="1">
      <c r="EV655" t="inlineStr">
        <is>
          <t>Oral contraceptives, sequential</t>
        </is>
      </c>
      <c r="EW655" t="inlineStr">
        <is>
          <t>Oral contraceptives, sequential</t>
        </is>
      </c>
      <c r="EX655" t="inlineStr">
        <is>
          <t>Oral contraceptives, sequential</t>
        </is>
      </c>
      <c r="EY655" t="inlineStr">
        <is>
          <t>Oral contraceptives, sequential</t>
        </is>
      </c>
      <c r="EZ655" t="inlineStr">
        <is>
          <t>Oral contraceptives, sequential</t>
        </is>
      </c>
    </row>
    <row r="656" ht="12.75" customHeight="1">
      <c r="EV656" t="inlineStr">
        <is>
          <t>Oryzalin</t>
        </is>
      </c>
      <c r="EW656" t="inlineStr">
        <is>
          <t>Oryzalin</t>
        </is>
      </c>
      <c r="EX656" t="inlineStr">
        <is>
          <t>Oryzalin</t>
        </is>
      </c>
      <c r="EY656" t="inlineStr">
        <is>
          <t>Oryzalin</t>
        </is>
      </c>
      <c r="EZ656" t="inlineStr">
        <is>
          <t>Oryzalin</t>
        </is>
      </c>
    </row>
    <row r="657" ht="12.75" customHeight="1">
      <c r="EV657" t="inlineStr">
        <is>
          <t>o-Toluidine</t>
        </is>
      </c>
      <c r="EW657" t="inlineStr">
        <is>
          <t>o-Toluidine</t>
        </is>
      </c>
      <c r="EX657" t="inlineStr">
        <is>
          <t>o-Toluidine</t>
        </is>
      </c>
      <c r="EY657" t="inlineStr">
        <is>
          <t>o-Toluidine</t>
        </is>
      </c>
      <c r="EZ657" t="inlineStr">
        <is>
          <t>o-Toluidine</t>
        </is>
      </c>
    </row>
    <row r="658" ht="12.75" customHeight="1">
      <c r="EV658" t="inlineStr">
        <is>
          <t>o-Toluidine hydrochloride</t>
        </is>
      </c>
      <c r="EW658" t="inlineStr">
        <is>
          <t>o-Toluidine hydrochloride</t>
        </is>
      </c>
      <c r="EX658" t="inlineStr">
        <is>
          <t>o-Toluidine hydrochloride</t>
        </is>
      </c>
      <c r="EY658" t="inlineStr">
        <is>
          <t>o-Toluidine hydrochloride</t>
        </is>
      </c>
      <c r="EZ658" t="inlineStr">
        <is>
          <t>o-Toluidine hydrochloride</t>
        </is>
      </c>
    </row>
    <row r="659" ht="12.75" customHeight="1">
      <c r="EV659" t="inlineStr">
        <is>
          <t>Oxadiazon</t>
        </is>
      </c>
      <c r="EW659" t="inlineStr">
        <is>
          <t>Oxadiazon</t>
        </is>
      </c>
      <c r="EX659" t="inlineStr">
        <is>
          <t>Oxadiazon</t>
        </is>
      </c>
      <c r="EY659" t="inlineStr">
        <is>
          <t>Oxadiazon</t>
        </is>
      </c>
      <c r="EZ659" t="inlineStr">
        <is>
          <t>Oxadiazon</t>
        </is>
      </c>
    </row>
    <row r="660" ht="12.75" customHeight="1">
      <c r="EV660" t="inlineStr">
        <is>
          <t>Oxazepam</t>
        </is>
      </c>
      <c r="EW660" t="inlineStr">
        <is>
          <t>Oxazepam</t>
        </is>
      </c>
      <c r="EX660" t="inlineStr">
        <is>
          <t>Oxazepam</t>
        </is>
      </c>
      <c r="EY660" t="inlineStr">
        <is>
          <t>Oxazepam</t>
        </is>
      </c>
      <c r="EZ660" t="inlineStr">
        <is>
          <t>Oxazepam</t>
        </is>
      </c>
    </row>
    <row r="661" ht="12.75" customHeight="1">
      <c r="EV661" t="inlineStr">
        <is>
          <t>Oxydemeton methyl</t>
        </is>
      </c>
      <c r="EW661" t="inlineStr">
        <is>
          <t>Oxydemeton methyl</t>
        </is>
      </c>
      <c r="EX661" t="inlineStr">
        <is>
          <t>Oxydemeton methyl</t>
        </is>
      </c>
      <c r="EY661" t="inlineStr">
        <is>
          <t>Oxydemeton methyl</t>
        </is>
      </c>
      <c r="EZ661" t="inlineStr">
        <is>
          <t>Oxydemeton methyl</t>
        </is>
      </c>
    </row>
    <row r="662" ht="12.75" customHeight="1">
      <c r="EV662" t="inlineStr">
        <is>
          <t>Oxymetholone</t>
        </is>
      </c>
      <c r="EW662" t="inlineStr">
        <is>
          <t>Oxymetholone</t>
        </is>
      </c>
      <c r="EX662" t="inlineStr">
        <is>
          <t>Oxymetholone</t>
        </is>
      </c>
      <c r="EY662" t="inlineStr">
        <is>
          <t>Oxymetholone</t>
        </is>
      </c>
      <c r="EZ662" t="inlineStr">
        <is>
          <t>Oxymetholone</t>
        </is>
      </c>
    </row>
    <row r="663" ht="12.75" customHeight="1">
      <c r="EV663" t="inlineStr">
        <is>
          <t>Oxytetracycline (internal use)</t>
        </is>
      </c>
      <c r="EW663" t="inlineStr">
        <is>
          <t>Oxytetracycline (internal use)</t>
        </is>
      </c>
      <c r="EX663" t="inlineStr">
        <is>
          <t>Oxytetracycline (internal use)</t>
        </is>
      </c>
      <c r="EY663" t="inlineStr">
        <is>
          <t>Oxytetracycline (internal use)</t>
        </is>
      </c>
      <c r="EZ663" t="inlineStr">
        <is>
          <t>Oxytetracycline (internal use)</t>
        </is>
      </c>
    </row>
    <row r="664" ht="12.75" customHeight="1">
      <c r="EV664" t="inlineStr">
        <is>
          <t>Oxytetracycline hydrochloride (internal use)</t>
        </is>
      </c>
      <c r="EW664" t="inlineStr">
        <is>
          <t>Oxytetracycline hydrochloride (internal use)</t>
        </is>
      </c>
      <c r="EX664" t="inlineStr">
        <is>
          <t>Oxytetracycline hydrochloride (internal use)</t>
        </is>
      </c>
      <c r="EY664" t="inlineStr">
        <is>
          <t>Oxytetracycline hydrochloride (internal use)</t>
        </is>
      </c>
      <c r="EZ664" t="inlineStr">
        <is>
          <t>Oxytetracycline hydrochloride (internal use)</t>
        </is>
      </c>
    </row>
    <row r="665" ht="12.75" customHeight="1">
      <c r="EV665" t="inlineStr">
        <is>
          <t>Oxythioquinox (Chinomethionat)</t>
        </is>
      </c>
      <c r="EW665" t="inlineStr">
        <is>
          <t>Oxythioquinox (Chinomethionat)</t>
        </is>
      </c>
      <c r="EX665" t="inlineStr">
        <is>
          <t>Oxythioquinox (Chinomethionat)</t>
        </is>
      </c>
      <c r="EY665" t="inlineStr">
        <is>
          <t>Oxythioquinox (Chinomethionat)</t>
        </is>
      </c>
      <c r="EZ665" t="inlineStr">
        <is>
          <t>Oxythioquinox (Chinomethionat)</t>
        </is>
      </c>
    </row>
    <row r="666" ht="12.75" customHeight="1">
      <c r="EV666" t="inlineStr">
        <is>
          <t>p,p'-DDT</t>
        </is>
      </c>
      <c r="EW666" t="inlineStr">
        <is>
          <t>p,p'-DDT</t>
        </is>
      </c>
      <c r="EX666" t="inlineStr">
        <is>
          <t>p,p'-DDT</t>
        </is>
      </c>
      <c r="EY666" t="inlineStr">
        <is>
          <t>p,p'-DDT</t>
        </is>
      </c>
      <c r="EZ666" t="inlineStr">
        <is>
          <t>p,p'-DDT</t>
        </is>
      </c>
    </row>
    <row r="667" ht="12.75" customHeight="1">
      <c r="EV667" t="inlineStr">
        <is>
          <t>p-a,a,a-Tetrachlorotoluene</t>
        </is>
      </c>
      <c r="EW667" t="inlineStr">
        <is>
          <t>p-a,a,a-Tetrachlorotoluene</t>
        </is>
      </c>
      <c r="EX667" t="inlineStr">
        <is>
          <t>p-a,a,a-Tetrachlorotoluene</t>
        </is>
      </c>
      <c r="EY667" t="inlineStr">
        <is>
          <t>p-a,a,a-Tetrachlorotoluene</t>
        </is>
      </c>
      <c r="EZ667" t="inlineStr">
        <is>
          <t>p-a,a,a-Tetrachlorotoluene</t>
        </is>
      </c>
    </row>
    <row r="668" ht="12.75" customHeight="1">
      <c r="EV668" t="inlineStr">
        <is>
          <t>Paclitaxel</t>
        </is>
      </c>
      <c r="EW668" t="inlineStr">
        <is>
          <t>Paclitaxel</t>
        </is>
      </c>
      <c r="EX668" t="inlineStr">
        <is>
          <t>Paclitaxel</t>
        </is>
      </c>
      <c r="EY668" t="inlineStr">
        <is>
          <t>Paclitaxel</t>
        </is>
      </c>
      <c r="EZ668" t="inlineStr">
        <is>
          <t>Paclitaxel</t>
        </is>
      </c>
    </row>
    <row r="669" ht="12.75" customHeight="1">
      <c r="EV669" t="inlineStr">
        <is>
          <t>p-Aminoazobenzene</t>
        </is>
      </c>
      <c r="EW669" t="inlineStr">
        <is>
          <t>p-Aminoazobenzene</t>
        </is>
      </c>
      <c r="EX669" t="inlineStr">
        <is>
          <t>p-Aminoazobenzene</t>
        </is>
      </c>
      <c r="EY669" t="inlineStr">
        <is>
          <t>p-Aminoazobenzene</t>
        </is>
      </c>
      <c r="EZ669" t="inlineStr">
        <is>
          <t>p-Aminoazobenzene</t>
        </is>
      </c>
    </row>
    <row r="670" ht="12.75" customHeight="1">
      <c r="EV670" t="inlineStr">
        <is>
          <t>p-chloro-α,α,α-trifluorotoluene (para-Chlorobenzotrifluoride, PCBTF)</t>
        </is>
      </c>
      <c r="EW670" t="inlineStr">
        <is>
          <t>p-chloro-α,α,α-trifluorotoluene (para-Chlorobenzotrifluoride, PCBTF)</t>
        </is>
      </c>
      <c r="EX670" t="inlineStr">
        <is>
          <t>p-chloro-α,α,α-trifluorotoluene (para-Chlorobenzotrifluoride, PCBTF)</t>
        </is>
      </c>
      <c r="EY670" t="inlineStr">
        <is>
          <t>p-chloro-α,α,α-trifluorotoluene (para-Chlorobenzotrifluoride, PCBTF)</t>
        </is>
      </c>
      <c r="EZ670" t="inlineStr">
        <is>
          <t>p-chloro-α,α,α-trifluorotoluene (para-Chlorobenzotrifluoride, PCBTF)</t>
        </is>
      </c>
    </row>
    <row r="671" ht="12.75" customHeight="1">
      <c r="EV671" t="inlineStr">
        <is>
          <t>Panfuran S</t>
        </is>
      </c>
      <c r="EW671" t="inlineStr">
        <is>
          <t>Panfuran S</t>
        </is>
      </c>
      <c r="EX671" t="inlineStr">
        <is>
          <t>Panfuran S</t>
        </is>
      </c>
      <c r="EY671" t="inlineStr">
        <is>
          <t>Panfuran S</t>
        </is>
      </c>
      <c r="EZ671" t="inlineStr">
        <is>
          <t>Panfuran S</t>
        </is>
      </c>
    </row>
    <row r="672" ht="12.75" customHeight="1">
      <c r="EV672" t="inlineStr">
        <is>
          <t>para-Nitroanisole</t>
        </is>
      </c>
      <c r="EW672" t="inlineStr">
        <is>
          <t>para-Nitroanisole</t>
        </is>
      </c>
      <c r="EX672" t="inlineStr">
        <is>
          <t>para-Nitroanisole</t>
        </is>
      </c>
      <c r="EY672" t="inlineStr">
        <is>
          <t>para-Nitroanisole</t>
        </is>
      </c>
      <c r="EZ672" t="inlineStr">
        <is>
          <t>para-Nitroanisole</t>
        </is>
      </c>
    </row>
    <row r="673" ht="12.75" customHeight="1">
      <c r="EV673" t="inlineStr">
        <is>
          <t>Paramethadione</t>
        </is>
      </c>
      <c r="EW673" t="inlineStr">
        <is>
          <t>Paramethadione</t>
        </is>
      </c>
      <c r="EX673" t="inlineStr">
        <is>
          <t>Paramethadione</t>
        </is>
      </c>
      <c r="EY673" t="inlineStr">
        <is>
          <t>Paramethadione</t>
        </is>
      </c>
      <c r="EZ673" t="inlineStr">
        <is>
          <t>Paramethadione</t>
        </is>
      </c>
    </row>
    <row r="674" ht="12.75" customHeight="1">
      <c r="EV674" t="inlineStr">
        <is>
          <t>Parathion</t>
        </is>
      </c>
      <c r="EW674" t="inlineStr">
        <is>
          <t>Parathion</t>
        </is>
      </c>
      <c r="EX674" t="inlineStr">
        <is>
          <t>Parathion</t>
        </is>
      </c>
      <c r="EY674" t="inlineStr">
        <is>
          <t>Parathion</t>
        </is>
      </c>
      <c r="EZ674" t="inlineStr">
        <is>
          <t>Parathion</t>
        </is>
      </c>
    </row>
    <row r="675" ht="12.75" customHeight="1">
      <c r="EV675" t="inlineStr">
        <is>
          <t>p-Chloroaniline</t>
        </is>
      </c>
      <c r="EW675" t="inlineStr">
        <is>
          <t>p-Chloroaniline</t>
        </is>
      </c>
      <c r="EX675" t="inlineStr">
        <is>
          <t>p-Chloroaniline</t>
        </is>
      </c>
      <c r="EY675" t="inlineStr">
        <is>
          <t>p-Chloroaniline</t>
        </is>
      </c>
      <c r="EZ675" t="inlineStr">
        <is>
          <t>p-Chloroaniline</t>
        </is>
      </c>
    </row>
    <row r="676" ht="12.75" customHeight="1">
      <c r="EV676" t="inlineStr">
        <is>
          <t>p-Chloroaniline hydrochloride</t>
        </is>
      </c>
      <c r="EW676" t="inlineStr">
        <is>
          <t>p-Chloroaniline hydrochloride</t>
        </is>
      </c>
      <c r="EX676" t="inlineStr">
        <is>
          <t>p-Chloroaniline hydrochloride</t>
        </is>
      </c>
      <c r="EY676" t="inlineStr">
        <is>
          <t>p-Chloroaniline hydrochloride</t>
        </is>
      </c>
      <c r="EZ676" t="inlineStr">
        <is>
          <t>p-Chloroaniline hydrochloride</t>
        </is>
      </c>
    </row>
    <row r="677" ht="12.75" customHeight="1">
      <c r="EV677" t="inlineStr">
        <is>
          <t>p-Chloro-o-toluidine</t>
        </is>
      </c>
      <c r="EW677" t="inlineStr">
        <is>
          <t>p-Chloro-o-toluidine</t>
        </is>
      </c>
      <c r="EX677" t="inlineStr">
        <is>
          <t>p-Chloro-o-toluidine</t>
        </is>
      </c>
      <c r="EY677" t="inlineStr">
        <is>
          <t>p-Chloro-o-toluidine</t>
        </is>
      </c>
      <c r="EZ677" t="inlineStr">
        <is>
          <t>p-Chloro-o-toluidine</t>
        </is>
      </c>
    </row>
    <row r="678" ht="12.75" customHeight="1">
      <c r="EV678" t="inlineStr">
        <is>
          <t>p-Chloro-o-toluidine, hydrochloride</t>
        </is>
      </c>
      <c r="EW678" t="inlineStr">
        <is>
          <t>p-Chloro-o-toluidine, hydrochloride</t>
        </is>
      </c>
      <c r="EX678" t="inlineStr">
        <is>
          <t>p-Chloro-o-toluidine, hydrochloride</t>
        </is>
      </c>
      <c r="EY678" t="inlineStr">
        <is>
          <t>p-Chloro-o-toluidine, hydrochloride</t>
        </is>
      </c>
      <c r="EZ678" t="inlineStr">
        <is>
          <t>p-Chloro-o-toluidine, hydrochloride</t>
        </is>
      </c>
    </row>
    <row r="679" ht="12.75" customHeight="1">
      <c r="EV679" t="inlineStr">
        <is>
          <t>p-Chloro-o-toluidine, strong acid salts of</t>
        </is>
      </c>
      <c r="EW679" t="inlineStr">
        <is>
          <t>p-Chloro-o-toluidine, strong acid salts of</t>
        </is>
      </c>
      <c r="EX679" t="inlineStr">
        <is>
          <t>p-Chloro-o-toluidine, strong acid salts of</t>
        </is>
      </c>
      <c r="EY679" t="inlineStr">
        <is>
          <t>p-Chloro-o-toluidine, strong acid salts of</t>
        </is>
      </c>
      <c r="EZ679" t="inlineStr">
        <is>
          <t>p-Chloro-o-toluidine, strong acid salts of</t>
        </is>
      </c>
    </row>
    <row r="680" ht="12.75" customHeight="1">
      <c r="EV680" t="inlineStr">
        <is>
          <t>p-Cresidine</t>
        </is>
      </c>
      <c r="EW680" t="inlineStr">
        <is>
          <t>p-Cresidine</t>
        </is>
      </c>
      <c r="EX680" t="inlineStr">
        <is>
          <t>p-Cresidine</t>
        </is>
      </c>
      <c r="EY680" t="inlineStr">
        <is>
          <t>p-Cresidine</t>
        </is>
      </c>
      <c r="EZ680" t="inlineStr">
        <is>
          <t>p-Cresidine</t>
        </is>
      </c>
    </row>
    <row r="681" ht="12.75" customHeight="1">
      <c r="EV681" t="inlineStr">
        <is>
          <t>p-Dichlorobenzene</t>
        </is>
      </c>
      <c r="EW681" t="inlineStr">
        <is>
          <t>p-Dichlorobenzene</t>
        </is>
      </c>
      <c r="EX681" t="inlineStr">
        <is>
          <t>p-Dichlorobenzene</t>
        </is>
      </c>
      <c r="EY681" t="inlineStr">
        <is>
          <t>p-Dichlorobenzene</t>
        </is>
      </c>
      <c r="EZ681" t="inlineStr">
        <is>
          <t>p-Dichlorobenzene</t>
        </is>
      </c>
    </row>
    <row r="682" ht="12.75" customHeight="1">
      <c r="EV682" t="inlineStr">
        <is>
          <t>p-Dinitrobenzene</t>
        </is>
      </c>
      <c r="EW682" t="inlineStr">
        <is>
          <t>p-Dinitrobenzene</t>
        </is>
      </c>
      <c r="EX682" t="inlineStr">
        <is>
          <t>p-Dinitrobenzene</t>
        </is>
      </c>
      <c r="EY682" t="inlineStr">
        <is>
          <t>p-Dinitrobenzene</t>
        </is>
      </c>
      <c r="EZ682" t="inlineStr">
        <is>
          <t>p-Dinitrobenzene</t>
        </is>
      </c>
    </row>
    <row r="683" ht="12.75" customHeight="1">
      <c r="EV683" t="inlineStr">
        <is>
          <t>Penicillamine</t>
        </is>
      </c>
      <c r="EW683" t="inlineStr">
        <is>
          <t>Penicillamine</t>
        </is>
      </c>
      <c r="EX683" t="inlineStr">
        <is>
          <t>Penicillamine</t>
        </is>
      </c>
      <c r="EY683" t="inlineStr">
        <is>
          <t>Penicillamine</t>
        </is>
      </c>
      <c r="EZ683" t="inlineStr">
        <is>
          <t>Penicillamine</t>
        </is>
      </c>
    </row>
    <row r="684" ht="12.75" customHeight="1">
      <c r="EV684" t="inlineStr">
        <is>
          <t>pentabromodiphenyl ether mixture [DE-71 (technical grade)]</t>
        </is>
      </c>
      <c r="EW684" t="inlineStr">
        <is>
          <t>pentabromodiphenyl ether mixture [DE-71 (technical grade)]</t>
        </is>
      </c>
      <c r="EX684" t="inlineStr">
        <is>
          <t>pentabromodiphenyl ether mixture [DE-71 (technical grade)]</t>
        </is>
      </c>
      <c r="EY684" t="inlineStr">
        <is>
          <t>pentabromodiphenyl ether mixture [DE-71 (technical grade)]</t>
        </is>
      </c>
      <c r="EZ684" t="inlineStr">
        <is>
          <t>pentabromodiphenyl ether mixture [DE-71 (technical grade)]</t>
        </is>
      </c>
    </row>
    <row r="685" ht="12.75" customHeight="1">
      <c r="EV685" t="inlineStr">
        <is>
          <t>Pentachlorophenol</t>
        </is>
      </c>
      <c r="EW685" t="inlineStr">
        <is>
          <t>Pentachlorophenol</t>
        </is>
      </c>
      <c r="EX685" t="inlineStr">
        <is>
          <t>Pentachlorophenol</t>
        </is>
      </c>
      <c r="EY685" t="inlineStr">
        <is>
          <t>Pentachlorophenol</t>
        </is>
      </c>
      <c r="EZ685" t="inlineStr">
        <is>
          <t>Pentachlorophenol</t>
        </is>
      </c>
    </row>
    <row r="686" ht="12.75" customHeight="1">
      <c r="EV686" t="inlineStr">
        <is>
          <t>Pentobarbital sodium</t>
        </is>
      </c>
      <c r="EW686" t="inlineStr">
        <is>
          <t>Pentobarbital sodium</t>
        </is>
      </c>
      <c r="EX686" t="inlineStr">
        <is>
          <t>Pentobarbital sodium</t>
        </is>
      </c>
      <c r="EY686" t="inlineStr">
        <is>
          <t>Pentobarbital sodium</t>
        </is>
      </c>
      <c r="EZ686" t="inlineStr">
        <is>
          <t>Pentobarbital sodium</t>
        </is>
      </c>
    </row>
    <row r="687" ht="12.75" customHeight="1">
      <c r="EV687" t="inlineStr">
        <is>
          <t>Pentosan polysulfate sodium</t>
        </is>
      </c>
      <c r="EW687" t="inlineStr">
        <is>
          <t>Pentosan polysulfate sodium</t>
        </is>
      </c>
      <c r="EX687" t="inlineStr">
        <is>
          <t>Pentosan polysulfate sodium</t>
        </is>
      </c>
      <c r="EY687" t="inlineStr">
        <is>
          <t>Pentosan polysulfate sodium</t>
        </is>
      </c>
      <c r="EZ687" t="inlineStr">
        <is>
          <t>Pentosan polysulfate sodium</t>
        </is>
      </c>
    </row>
    <row r="688" ht="12.75" customHeight="1">
      <c r="EV688" t="inlineStr">
        <is>
          <t>Pentostatin</t>
        </is>
      </c>
      <c r="EW688" t="inlineStr">
        <is>
          <t>Pentostatin</t>
        </is>
      </c>
      <c r="EX688" t="inlineStr">
        <is>
          <t>Pentostatin</t>
        </is>
      </c>
      <c r="EY688" t="inlineStr">
        <is>
          <t>Pentostatin</t>
        </is>
      </c>
      <c r="EZ688" t="inlineStr">
        <is>
          <t>Pentostatin</t>
        </is>
      </c>
    </row>
    <row r="689" ht="12.75" customHeight="1">
      <c r="EV689" t="inlineStr">
        <is>
          <t>Perfluorooctane sulfonate (PFOS)</t>
        </is>
      </c>
      <c r="EW689" t="inlineStr">
        <is>
          <t>Perfluorooctane sulfonate (PFOS)</t>
        </is>
      </c>
      <c r="EX689" t="inlineStr">
        <is>
          <t>Perfluorooctane sulfonate (PFOS)</t>
        </is>
      </c>
      <c r="EY689" t="inlineStr">
        <is>
          <t>Perfluorooctane sulfonate (PFOS)</t>
        </is>
      </c>
      <c r="EZ689" t="inlineStr">
        <is>
          <t>Perfluorooctane sulfonate (PFOS)</t>
        </is>
      </c>
    </row>
    <row r="690" ht="12.75" customHeight="1">
      <c r="EV690" t="inlineStr">
        <is>
          <t>Perfluorooctanoic acid (PFOA)</t>
        </is>
      </c>
      <c r="EW690" t="inlineStr">
        <is>
          <t>Perfluorooctanoic acid (PFOA)</t>
        </is>
      </c>
      <c r="EX690" t="inlineStr">
        <is>
          <t>Perfluorooctanoic acid (PFOA)</t>
        </is>
      </c>
      <c r="EY690" t="inlineStr">
        <is>
          <t>Perfluorooctanoic acid (PFOA)</t>
        </is>
      </c>
      <c r="EZ690" t="inlineStr">
        <is>
          <t>Perfluorooctanoic acid (PFOA)</t>
        </is>
      </c>
    </row>
    <row r="691" ht="12.75" customHeight="1">
      <c r="EV691" t="inlineStr">
        <is>
          <t>Pertuzumab</t>
        </is>
      </c>
      <c r="EW691" t="inlineStr">
        <is>
          <t>Pertuzumab</t>
        </is>
      </c>
      <c r="EX691" t="inlineStr">
        <is>
          <t>Pertuzumab</t>
        </is>
      </c>
      <c r="EY691" t="inlineStr">
        <is>
          <t>Pertuzumab</t>
        </is>
      </c>
      <c r="EZ691" t="inlineStr">
        <is>
          <t>Pertuzumab</t>
        </is>
      </c>
    </row>
    <row r="692" ht="12.75" customHeight="1">
      <c r="EV692" t="inlineStr">
        <is>
          <t>Phenacemide</t>
        </is>
      </c>
      <c r="EW692" t="inlineStr">
        <is>
          <t>Phenacemide</t>
        </is>
      </c>
      <c r="EX692" t="inlineStr">
        <is>
          <t>Phenacemide</t>
        </is>
      </c>
      <c r="EY692" t="inlineStr">
        <is>
          <t>Phenacemide</t>
        </is>
      </c>
      <c r="EZ692" t="inlineStr">
        <is>
          <t>Phenacemide</t>
        </is>
      </c>
    </row>
    <row r="693" ht="12.75" customHeight="1">
      <c r="EV693" t="inlineStr">
        <is>
          <t>Phenacetin</t>
        </is>
      </c>
      <c r="EW693" t="inlineStr">
        <is>
          <t>Phenacetin</t>
        </is>
      </c>
      <c r="EX693" t="inlineStr">
        <is>
          <t>Phenacetin</t>
        </is>
      </c>
      <c r="EY693" t="inlineStr">
        <is>
          <t>Phenacetin</t>
        </is>
      </c>
      <c r="EZ693" t="inlineStr">
        <is>
          <t>Phenacetin</t>
        </is>
      </c>
    </row>
    <row r="694" ht="12.75" customHeight="1">
      <c r="EV694" t="inlineStr">
        <is>
          <t>Phenazopyridine</t>
        </is>
      </c>
      <c r="EW694" t="inlineStr">
        <is>
          <t>Phenazopyridine</t>
        </is>
      </c>
      <c r="EX694" t="inlineStr">
        <is>
          <t>Phenazopyridine</t>
        </is>
      </c>
      <c r="EY694" t="inlineStr">
        <is>
          <t>Phenazopyridine</t>
        </is>
      </c>
      <c r="EZ694" t="inlineStr">
        <is>
          <t>Phenazopyridine</t>
        </is>
      </c>
    </row>
    <row r="695" ht="12.75" customHeight="1">
      <c r="EV695" t="inlineStr">
        <is>
          <t>Phenazopyridine hydrochloride</t>
        </is>
      </c>
      <c r="EW695" t="inlineStr">
        <is>
          <t>Phenazopyridine hydrochloride</t>
        </is>
      </c>
      <c r="EX695" t="inlineStr">
        <is>
          <t>Phenazopyridine hydrochloride</t>
        </is>
      </c>
      <c r="EY695" t="inlineStr">
        <is>
          <t>Phenazopyridine hydrochloride</t>
        </is>
      </c>
      <c r="EZ695" t="inlineStr">
        <is>
          <t>Phenazopyridine hydrochloride</t>
        </is>
      </c>
    </row>
    <row r="696" ht="12.75" customHeight="1">
      <c r="EV696" t="inlineStr">
        <is>
          <t>Phenesterin</t>
        </is>
      </c>
      <c r="EW696" t="inlineStr">
        <is>
          <t>Phenesterin</t>
        </is>
      </c>
      <c r="EX696" t="inlineStr">
        <is>
          <t>Phenesterin</t>
        </is>
      </c>
      <c r="EY696" t="inlineStr">
        <is>
          <t>Phenesterin</t>
        </is>
      </c>
      <c r="EZ696" t="inlineStr">
        <is>
          <t>Phenesterin</t>
        </is>
      </c>
    </row>
    <row r="697" ht="12.75" customHeight="1">
      <c r="EV697" t="inlineStr">
        <is>
          <t>Phenobarbital</t>
        </is>
      </c>
      <c r="EW697" t="inlineStr">
        <is>
          <t>Phenobarbital</t>
        </is>
      </c>
      <c r="EX697" t="inlineStr">
        <is>
          <t>Phenobarbital</t>
        </is>
      </c>
      <c r="EY697" t="inlineStr">
        <is>
          <t>Phenobarbital</t>
        </is>
      </c>
      <c r="EZ697" t="inlineStr">
        <is>
          <t>Phenobarbital</t>
        </is>
      </c>
    </row>
    <row r="698" ht="12.75" customHeight="1">
      <c r="EV698" t="inlineStr">
        <is>
          <t>Phenolphthalein</t>
        </is>
      </c>
      <c r="EW698" t="inlineStr">
        <is>
          <t>Phenolphthalein</t>
        </is>
      </c>
      <c r="EX698" t="inlineStr">
        <is>
          <t>Phenolphthalein</t>
        </is>
      </c>
      <c r="EY698" t="inlineStr">
        <is>
          <t>Phenolphthalein</t>
        </is>
      </c>
      <c r="EZ698" t="inlineStr">
        <is>
          <t>Phenolphthalein</t>
        </is>
      </c>
    </row>
    <row r="699" ht="12.75" customHeight="1">
      <c r="EV699" t="inlineStr">
        <is>
          <t>Phenoxybenzamine</t>
        </is>
      </c>
      <c r="EW699" t="inlineStr">
        <is>
          <t>Phenoxybenzamine</t>
        </is>
      </c>
      <c r="EX699" t="inlineStr">
        <is>
          <t>Phenoxybenzamine</t>
        </is>
      </c>
      <c r="EY699" t="inlineStr">
        <is>
          <t>Phenoxybenzamine</t>
        </is>
      </c>
      <c r="EZ699" t="inlineStr">
        <is>
          <t>Phenoxybenzamine</t>
        </is>
      </c>
    </row>
    <row r="700" ht="12.75" customHeight="1">
      <c r="EV700" t="inlineStr">
        <is>
          <t>Phenoxybenzamine hydrochloride</t>
        </is>
      </c>
      <c r="EW700" t="inlineStr">
        <is>
          <t>Phenoxybenzamine hydrochloride</t>
        </is>
      </c>
      <c r="EX700" t="inlineStr">
        <is>
          <t>Phenoxybenzamine hydrochloride</t>
        </is>
      </c>
      <c r="EY700" t="inlineStr">
        <is>
          <t>Phenoxybenzamine hydrochloride</t>
        </is>
      </c>
      <c r="EZ700" t="inlineStr">
        <is>
          <t>Phenoxybenzamine hydrochloride</t>
        </is>
      </c>
    </row>
    <row r="701" ht="12.75" customHeight="1">
      <c r="EV701" t="inlineStr">
        <is>
          <t>Phenprocoumon</t>
        </is>
      </c>
      <c r="EW701" t="inlineStr">
        <is>
          <t>Phenprocoumon</t>
        </is>
      </c>
      <c r="EX701" t="inlineStr">
        <is>
          <t>Phenprocoumon</t>
        </is>
      </c>
      <c r="EY701" t="inlineStr">
        <is>
          <t>Phenprocoumon</t>
        </is>
      </c>
      <c r="EZ701" t="inlineStr">
        <is>
          <t>Phenprocoumon</t>
        </is>
      </c>
    </row>
    <row r="702" ht="12.75" customHeight="1">
      <c r="EV702" t="inlineStr">
        <is>
          <t>Phenyl glycidyl ether</t>
        </is>
      </c>
      <c r="EW702" t="inlineStr">
        <is>
          <t>Phenyl glycidyl ether</t>
        </is>
      </c>
      <c r="EX702" t="inlineStr">
        <is>
          <t>Phenyl glycidyl ether</t>
        </is>
      </c>
      <c r="EY702" t="inlineStr">
        <is>
          <t>Phenyl glycidyl ether</t>
        </is>
      </c>
      <c r="EZ702" t="inlineStr">
        <is>
          <t>Phenyl glycidyl ether</t>
        </is>
      </c>
    </row>
    <row r="703" ht="12.75" customHeight="1">
      <c r="EV703" t="inlineStr">
        <is>
          <t>Phenylhydrazine</t>
        </is>
      </c>
      <c r="EW703" t="inlineStr">
        <is>
          <t>Phenylhydrazine</t>
        </is>
      </c>
      <c r="EX703" t="inlineStr">
        <is>
          <t>Phenylhydrazine</t>
        </is>
      </c>
      <c r="EY703" t="inlineStr">
        <is>
          <t>Phenylhydrazine</t>
        </is>
      </c>
      <c r="EZ703" t="inlineStr">
        <is>
          <t>Phenylhydrazine</t>
        </is>
      </c>
    </row>
    <row r="704" ht="12.75" customHeight="1">
      <c r="EV704" t="inlineStr">
        <is>
          <t>Phenylhydrazine and its salts</t>
        </is>
      </c>
      <c r="EW704" t="inlineStr">
        <is>
          <t>Phenylhydrazine and its salts</t>
        </is>
      </c>
      <c r="EX704" t="inlineStr">
        <is>
          <t>Phenylhydrazine and its salts</t>
        </is>
      </c>
      <c r="EY704" t="inlineStr">
        <is>
          <t>Phenylhydrazine and its salts</t>
        </is>
      </c>
      <c r="EZ704" t="inlineStr">
        <is>
          <t>Phenylhydrazine and its salts</t>
        </is>
      </c>
    </row>
    <row r="705" ht="12.75" customHeight="1">
      <c r="EV705" t="inlineStr">
        <is>
          <t>Phenylhydrazine hydrochloride</t>
        </is>
      </c>
      <c r="EW705" t="inlineStr">
        <is>
          <t>Phenylhydrazine hydrochloride</t>
        </is>
      </c>
      <c r="EX705" t="inlineStr">
        <is>
          <t>Phenylhydrazine hydrochloride</t>
        </is>
      </c>
      <c r="EY705" t="inlineStr">
        <is>
          <t>Phenylhydrazine hydrochloride</t>
        </is>
      </c>
      <c r="EZ705" t="inlineStr">
        <is>
          <t>Phenylhydrazine hydrochloride</t>
        </is>
      </c>
    </row>
    <row r="706" ht="12.75" customHeight="1">
      <c r="EV706" t="inlineStr">
        <is>
          <t>Phenylphosphine</t>
        </is>
      </c>
      <c r="EW706" t="inlineStr">
        <is>
          <t>Phenylphosphine</t>
        </is>
      </c>
      <c r="EX706" t="inlineStr">
        <is>
          <t>Phenylphosphine</t>
        </is>
      </c>
      <c r="EY706" t="inlineStr">
        <is>
          <t>Phenylphosphine</t>
        </is>
      </c>
      <c r="EZ706" t="inlineStr">
        <is>
          <t>Phenylphosphine</t>
        </is>
      </c>
    </row>
    <row r="707" ht="12.75" customHeight="1">
      <c r="EV707" t="inlineStr">
        <is>
          <t>PhiP(2-Amino-1-methyl-6-phenylimidazol[4,5-b]pyridine)</t>
        </is>
      </c>
      <c r="EW707" t="inlineStr">
        <is>
          <t>PhiP(2-Amino-1-methyl-6-phenylimidazol[4,5-b]pyridine)</t>
        </is>
      </c>
      <c r="EX707" t="inlineStr">
        <is>
          <t>PhiP(2-Amino-1-methyl-6-phenylimidazol[4,5-b]pyridine)</t>
        </is>
      </c>
      <c r="EY707" t="inlineStr">
        <is>
          <t>PhiP(2-Amino-1-methyl-6-phenylimidazol[4,5-b]pyridine)</t>
        </is>
      </c>
      <c r="EZ707" t="inlineStr">
        <is>
          <t>PhiP(2-Amino-1-methyl-6-phenylimidazol[4,5-b]pyridine)</t>
        </is>
      </c>
    </row>
    <row r="708" ht="12.75" customHeight="1">
      <c r="EV708" t="inlineStr">
        <is>
          <t>Pimozide</t>
        </is>
      </c>
      <c r="EW708" t="inlineStr">
        <is>
          <t>Pimozide</t>
        </is>
      </c>
      <c r="EX708" t="inlineStr">
        <is>
          <t>Pimozide</t>
        </is>
      </c>
      <c r="EY708" t="inlineStr">
        <is>
          <t>Pimozide</t>
        </is>
      </c>
      <c r="EZ708" t="inlineStr">
        <is>
          <t>Pimozide</t>
        </is>
      </c>
    </row>
    <row r="709" ht="12.75" customHeight="1">
      <c r="EV709" t="inlineStr">
        <is>
          <t>Pioglitazone</t>
        </is>
      </c>
      <c r="EW709" t="inlineStr">
        <is>
          <t>Pioglitazone</t>
        </is>
      </c>
      <c r="EX709" t="inlineStr">
        <is>
          <t>Pioglitazone</t>
        </is>
      </c>
      <c r="EY709" t="inlineStr">
        <is>
          <t>Pioglitazone</t>
        </is>
      </c>
      <c r="EZ709" t="inlineStr">
        <is>
          <t>Pioglitazone</t>
        </is>
      </c>
    </row>
    <row r="710" ht="12.75" customHeight="1">
      <c r="EV710" t="inlineStr">
        <is>
          <t>Pipobroman</t>
        </is>
      </c>
      <c r="EW710" t="inlineStr">
        <is>
          <t>Pipobroman</t>
        </is>
      </c>
      <c r="EX710" t="inlineStr">
        <is>
          <t>Pipobroman</t>
        </is>
      </c>
      <c r="EY710" t="inlineStr">
        <is>
          <t>Pipobroman</t>
        </is>
      </c>
      <c r="EZ710" t="inlineStr">
        <is>
          <t>Pipobroman</t>
        </is>
      </c>
    </row>
    <row r="711" ht="12.75" customHeight="1">
      <c r="EV711" t="inlineStr">
        <is>
          <t>Pirimicarb</t>
        </is>
      </c>
      <c r="EW711" t="inlineStr">
        <is>
          <t>Pirimicarb</t>
        </is>
      </c>
      <c r="EX711" t="inlineStr">
        <is>
          <t>Pirimicarb</t>
        </is>
      </c>
      <c r="EY711" t="inlineStr">
        <is>
          <t>Pirimicarb</t>
        </is>
      </c>
      <c r="EZ711" t="inlineStr">
        <is>
          <t>Pirimicarb</t>
        </is>
      </c>
    </row>
    <row r="712" ht="12.75" customHeight="1">
      <c r="EV712" t="inlineStr">
        <is>
          <t>Plicamycin</t>
        </is>
      </c>
      <c r="EW712" t="inlineStr">
        <is>
          <t>Plicamycin</t>
        </is>
      </c>
      <c r="EX712" t="inlineStr">
        <is>
          <t>Plicamycin</t>
        </is>
      </c>
      <c r="EY712" t="inlineStr">
        <is>
          <t>Plicamycin</t>
        </is>
      </c>
      <c r="EZ712" t="inlineStr">
        <is>
          <t>Plicamycin</t>
        </is>
      </c>
    </row>
    <row r="713" ht="12.75" customHeight="1">
      <c r="EV713" t="inlineStr">
        <is>
          <t>p-Nitrosodiphenylamine</t>
        </is>
      </c>
      <c r="EW713" t="inlineStr">
        <is>
          <t>p-Nitrosodiphenylamine</t>
        </is>
      </c>
      <c r="EX713" t="inlineStr">
        <is>
          <t>p-Nitrosodiphenylamine</t>
        </is>
      </c>
      <c r="EY713" t="inlineStr">
        <is>
          <t>p-Nitrosodiphenylamine</t>
        </is>
      </c>
      <c r="EZ713" t="inlineStr">
        <is>
          <t>p-Nitrosodiphenylamine</t>
        </is>
      </c>
    </row>
    <row r="714" ht="12.75" customHeight="1">
      <c r="EV714" t="inlineStr">
        <is>
          <t>Polybrominated biphenyls</t>
        </is>
      </c>
      <c r="EW714" t="inlineStr">
        <is>
          <t>Polybrominated biphenyls</t>
        </is>
      </c>
      <c r="EX714" t="inlineStr">
        <is>
          <t>Polybrominated biphenyls</t>
        </is>
      </c>
      <c r="EY714" t="inlineStr">
        <is>
          <t>Polybrominated biphenyls</t>
        </is>
      </c>
      <c r="EZ714" t="inlineStr">
        <is>
          <t>Polybrominated biphenyls</t>
        </is>
      </c>
    </row>
    <row r="715" ht="12.75" customHeight="1">
      <c r="EV715" t="inlineStr">
        <is>
          <t>Polychlorinated biphenyls</t>
        </is>
      </c>
      <c r="EW715" t="inlineStr">
        <is>
          <t>Polychlorinated biphenyls</t>
        </is>
      </c>
      <c r="EX715" t="inlineStr">
        <is>
          <t>Polychlorinated biphenyls</t>
        </is>
      </c>
      <c r="EY715" t="inlineStr">
        <is>
          <t>Polychlorinated biphenyls</t>
        </is>
      </c>
      <c r="EZ715" t="inlineStr">
        <is>
          <t>Polychlorinated biphenyls</t>
        </is>
      </c>
    </row>
    <row r="716" ht="12.75" customHeight="1">
      <c r="EV716" t="inlineStr">
        <is>
          <t>Polychlorinated dibenzofurans</t>
        </is>
      </c>
      <c r="EW716" t="inlineStr">
        <is>
          <t>Polychlorinated dibenzofurans</t>
        </is>
      </c>
      <c r="EX716" t="inlineStr">
        <is>
          <t>Polychlorinated dibenzofurans</t>
        </is>
      </c>
      <c r="EY716" t="inlineStr">
        <is>
          <t>Polychlorinated dibenzofurans</t>
        </is>
      </c>
      <c r="EZ716" t="inlineStr">
        <is>
          <t>Polychlorinated dibenzofurans</t>
        </is>
      </c>
    </row>
    <row r="717" ht="12.75" customHeight="1">
      <c r="EV717" t="inlineStr">
        <is>
          <t>Polychlorinated dibenzo-p-dioxins</t>
        </is>
      </c>
      <c r="EW717" t="inlineStr">
        <is>
          <t>Polychlorinated dibenzo-p-dioxins</t>
        </is>
      </c>
      <c r="EX717" t="inlineStr">
        <is>
          <t>Polychlorinated dibenzo-p-dioxins</t>
        </is>
      </c>
      <c r="EY717" t="inlineStr">
        <is>
          <t>Polychlorinated dibenzo-p-dioxins</t>
        </is>
      </c>
      <c r="EZ717" t="inlineStr">
        <is>
          <t>Polychlorinated dibenzo-p-dioxins</t>
        </is>
      </c>
    </row>
    <row r="718" ht="12.75" customHeight="1">
      <c r="EV718" t="inlineStr">
        <is>
          <t>Polygeenan</t>
        </is>
      </c>
      <c r="EW718" t="inlineStr">
        <is>
          <t>Polygeenan</t>
        </is>
      </c>
      <c r="EX718" t="inlineStr">
        <is>
          <t>Polygeenan</t>
        </is>
      </c>
      <c r="EY718" t="inlineStr">
        <is>
          <t>Polygeenan</t>
        </is>
      </c>
      <c r="EZ718" t="inlineStr">
        <is>
          <t>Polygeenan</t>
        </is>
      </c>
    </row>
    <row r="719" ht="12.75" customHeight="1">
      <c r="EV719" t="inlineStr">
        <is>
          <t>Ponceau 3R</t>
        </is>
      </c>
      <c r="EW719" t="inlineStr">
        <is>
          <t>Ponceau 3R</t>
        </is>
      </c>
      <c r="EX719" t="inlineStr">
        <is>
          <t>Ponceau 3R</t>
        </is>
      </c>
      <c r="EY719" t="inlineStr">
        <is>
          <t>Ponceau 3R</t>
        </is>
      </c>
      <c r="EZ719" t="inlineStr">
        <is>
          <t>Ponceau 3R</t>
        </is>
      </c>
    </row>
    <row r="720" ht="12.75" customHeight="1">
      <c r="EV720" t="inlineStr">
        <is>
          <t>Ponceau MX</t>
        </is>
      </c>
      <c r="EW720" t="inlineStr">
        <is>
          <t>Ponceau MX</t>
        </is>
      </c>
      <c r="EX720" t="inlineStr">
        <is>
          <t>Ponceau MX</t>
        </is>
      </c>
      <c r="EY720" t="inlineStr">
        <is>
          <t>Ponceau MX</t>
        </is>
      </c>
      <c r="EZ720" t="inlineStr">
        <is>
          <t>Ponceau MX</t>
        </is>
      </c>
    </row>
    <row r="721" ht="12.75" customHeight="1">
      <c r="EV721" t="inlineStr">
        <is>
          <t>Potassium bromate</t>
        </is>
      </c>
      <c r="EW721" t="inlineStr">
        <is>
          <t>Potassium bromate</t>
        </is>
      </c>
      <c r="EX721" t="inlineStr">
        <is>
          <t>Potassium bromate</t>
        </is>
      </c>
      <c r="EY721" t="inlineStr">
        <is>
          <t>Potassium bromate</t>
        </is>
      </c>
      <c r="EZ721" t="inlineStr">
        <is>
          <t>Potassium bromate</t>
        </is>
      </c>
    </row>
    <row r="722" ht="12.75" customHeight="1">
      <c r="EV722" t="inlineStr">
        <is>
          <t>Potassium cyanide</t>
        </is>
      </c>
      <c r="EW722" t="inlineStr">
        <is>
          <t>Potassium cyanide</t>
        </is>
      </c>
      <c r="EX722" t="inlineStr">
        <is>
          <t>Potassium cyanide</t>
        </is>
      </c>
      <c r="EY722" t="inlineStr">
        <is>
          <t>Potassium cyanide</t>
        </is>
      </c>
      <c r="EZ722" t="inlineStr">
        <is>
          <t>Potassium cyanide</t>
        </is>
      </c>
    </row>
    <row r="723" ht="12.75" customHeight="1">
      <c r="EV723" t="inlineStr">
        <is>
          <t>Potassium dimethyldithiocarbamate</t>
        </is>
      </c>
      <c r="EW723" t="inlineStr">
        <is>
          <t>Potassium dimethyldithiocarbamate</t>
        </is>
      </c>
      <c r="EX723" t="inlineStr">
        <is>
          <t>Potassium dimethyldithiocarbamate</t>
        </is>
      </c>
      <c r="EY723" t="inlineStr">
        <is>
          <t>Potassium dimethyldithiocarbamate</t>
        </is>
      </c>
      <c r="EZ723" t="inlineStr">
        <is>
          <t>Potassium dimethyldithiocarbamate</t>
        </is>
      </c>
    </row>
    <row r="724" ht="12.75" customHeight="1">
      <c r="EV724" t="inlineStr">
        <is>
          <t>Pravastatin sodium</t>
        </is>
      </c>
      <c r="EW724" t="inlineStr">
        <is>
          <t>Pravastatin sodium</t>
        </is>
      </c>
      <c r="EX724" t="inlineStr">
        <is>
          <t>Pravastatin sodium</t>
        </is>
      </c>
      <c r="EY724" t="inlineStr">
        <is>
          <t>Pravastatin sodium</t>
        </is>
      </c>
      <c r="EZ724" t="inlineStr">
        <is>
          <t>Pravastatin sodium</t>
        </is>
      </c>
    </row>
    <row r="725" ht="12.75" customHeight="1">
      <c r="EV725" t="inlineStr">
        <is>
          <t>Prednisolone sodium phosphate</t>
        </is>
      </c>
      <c r="EW725" t="inlineStr">
        <is>
          <t>Prednisolone sodium phosphate</t>
        </is>
      </c>
      <c r="EX725" t="inlineStr">
        <is>
          <t>Prednisolone sodium phosphate</t>
        </is>
      </c>
      <c r="EY725" t="inlineStr">
        <is>
          <t>Prednisolone sodium phosphate</t>
        </is>
      </c>
      <c r="EZ725" t="inlineStr">
        <is>
          <t>Prednisolone sodium phosphate</t>
        </is>
      </c>
    </row>
    <row r="726" ht="12.75" customHeight="1">
      <c r="EV726" t="inlineStr">
        <is>
          <t>Primidone</t>
        </is>
      </c>
      <c r="EW726" t="inlineStr">
        <is>
          <t>Primidone</t>
        </is>
      </c>
      <c r="EX726" t="inlineStr">
        <is>
          <t>Primidone</t>
        </is>
      </c>
      <c r="EY726" t="inlineStr">
        <is>
          <t>Primidone</t>
        </is>
      </c>
      <c r="EZ726" t="inlineStr">
        <is>
          <t>Primidone</t>
        </is>
      </c>
    </row>
    <row r="727" ht="12.75" customHeight="1">
      <c r="EV727" t="inlineStr">
        <is>
          <t>Procarbazine</t>
        </is>
      </c>
      <c r="EW727" t="inlineStr">
        <is>
          <t>Procarbazine</t>
        </is>
      </c>
      <c r="EX727" t="inlineStr">
        <is>
          <t>Procarbazine</t>
        </is>
      </c>
      <c r="EY727" t="inlineStr">
        <is>
          <t>Procarbazine</t>
        </is>
      </c>
      <c r="EZ727" t="inlineStr">
        <is>
          <t>Procarbazine</t>
        </is>
      </c>
    </row>
    <row r="728" ht="12.75" customHeight="1">
      <c r="EV728" t="inlineStr">
        <is>
          <t>Procarbazine hydrochloride</t>
        </is>
      </c>
      <c r="EW728" t="inlineStr">
        <is>
          <t>Procarbazine hydrochloride</t>
        </is>
      </c>
      <c r="EX728" t="inlineStr">
        <is>
          <t>Procarbazine hydrochloride</t>
        </is>
      </c>
      <c r="EY728" t="inlineStr">
        <is>
          <t>Procarbazine hydrochloride</t>
        </is>
      </c>
      <c r="EZ728" t="inlineStr">
        <is>
          <t>Procarbazine hydrochloride</t>
        </is>
      </c>
    </row>
    <row r="729" ht="12.75" customHeight="1">
      <c r="EV729" t="inlineStr">
        <is>
          <t>Procymidone</t>
        </is>
      </c>
      <c r="EW729" t="inlineStr">
        <is>
          <t>Procymidone</t>
        </is>
      </c>
      <c r="EX729" t="inlineStr">
        <is>
          <t>Procymidone</t>
        </is>
      </c>
      <c r="EY729" t="inlineStr">
        <is>
          <t>Procymidone</t>
        </is>
      </c>
      <c r="EZ729" t="inlineStr">
        <is>
          <t>Procymidone</t>
        </is>
      </c>
    </row>
    <row r="730" ht="12.75" customHeight="1">
      <c r="EV730" t="inlineStr">
        <is>
          <t>Progesterone</t>
        </is>
      </c>
      <c r="EW730" t="inlineStr">
        <is>
          <t>Progesterone</t>
        </is>
      </c>
      <c r="EX730" t="inlineStr">
        <is>
          <t>Progesterone</t>
        </is>
      </c>
      <c r="EY730" t="inlineStr">
        <is>
          <t>Progesterone</t>
        </is>
      </c>
      <c r="EZ730" t="inlineStr">
        <is>
          <t>Progesterone</t>
        </is>
      </c>
    </row>
    <row r="731" ht="12.75" customHeight="1">
      <c r="EV731" t="inlineStr">
        <is>
          <t>Pronamide</t>
        </is>
      </c>
      <c r="EW731" t="inlineStr">
        <is>
          <t>Pronamide</t>
        </is>
      </c>
      <c r="EX731" t="inlineStr">
        <is>
          <t>Pronamide</t>
        </is>
      </c>
      <c r="EY731" t="inlineStr">
        <is>
          <t>Pronamide</t>
        </is>
      </c>
      <c r="EZ731" t="inlineStr">
        <is>
          <t>Pronamide</t>
        </is>
      </c>
    </row>
    <row r="732" ht="12.75" customHeight="1">
      <c r="EV732" t="inlineStr">
        <is>
          <t>Propachlor</t>
        </is>
      </c>
      <c r="EW732" t="inlineStr">
        <is>
          <t>Propachlor</t>
        </is>
      </c>
      <c r="EX732" t="inlineStr">
        <is>
          <t>Propachlor</t>
        </is>
      </c>
      <c r="EY732" t="inlineStr">
        <is>
          <t>Propachlor</t>
        </is>
      </c>
      <c r="EZ732" t="inlineStr">
        <is>
          <t>Propachlor</t>
        </is>
      </c>
    </row>
    <row r="733" ht="12.75" customHeight="1">
      <c r="EV733" t="inlineStr">
        <is>
          <t>Propargite</t>
        </is>
      </c>
      <c r="EW733" t="inlineStr">
        <is>
          <t>Propargite</t>
        </is>
      </c>
      <c r="EX733" t="inlineStr">
        <is>
          <t>Propargite</t>
        </is>
      </c>
      <c r="EY733" t="inlineStr">
        <is>
          <t>Propargite</t>
        </is>
      </c>
      <c r="EZ733" t="inlineStr">
        <is>
          <t>Propargite</t>
        </is>
      </c>
    </row>
    <row r="734" ht="12.75" customHeight="1">
      <c r="EV734" t="inlineStr">
        <is>
          <t>Propazine</t>
        </is>
      </c>
      <c r="EW734" t="inlineStr">
        <is>
          <t>Propazine</t>
        </is>
      </c>
      <c r="EX734" t="inlineStr">
        <is>
          <t>Propazine</t>
        </is>
      </c>
      <c r="EY734" t="inlineStr">
        <is>
          <t>Propazine</t>
        </is>
      </c>
      <c r="EZ734" t="inlineStr">
        <is>
          <t>Propazine</t>
        </is>
      </c>
    </row>
    <row r="735" ht="12.75" customHeight="1">
      <c r="EV735" t="inlineStr">
        <is>
          <t>Propoxur</t>
        </is>
      </c>
      <c r="EW735" t="inlineStr">
        <is>
          <t>Propoxur</t>
        </is>
      </c>
      <c r="EX735" t="inlineStr">
        <is>
          <t>Propoxur</t>
        </is>
      </c>
      <c r="EY735" t="inlineStr">
        <is>
          <t>Propoxur</t>
        </is>
      </c>
      <c r="EZ735" t="inlineStr">
        <is>
          <t>Propoxur</t>
        </is>
      </c>
    </row>
    <row r="736" ht="12.75" customHeight="1">
      <c r="EV736" t="inlineStr">
        <is>
          <t>Propylene glycol mono-t-butyl ether</t>
        </is>
      </c>
      <c r="EW736" t="inlineStr">
        <is>
          <t>Propylene glycol mono-t-butyl ether</t>
        </is>
      </c>
      <c r="EX736" t="inlineStr">
        <is>
          <t>Propylene glycol mono-t-butyl ether</t>
        </is>
      </c>
      <c r="EY736" t="inlineStr">
        <is>
          <t>Propylene glycol mono-t-butyl ether</t>
        </is>
      </c>
      <c r="EZ736" t="inlineStr">
        <is>
          <t>Propylene glycol mono-t-butyl ether</t>
        </is>
      </c>
    </row>
    <row r="737" ht="12.75" customHeight="1">
      <c r="EV737" t="inlineStr">
        <is>
          <t>Propylene oxide</t>
        </is>
      </c>
      <c r="EW737" t="inlineStr">
        <is>
          <t>Propylene oxide</t>
        </is>
      </c>
      <c r="EX737" t="inlineStr">
        <is>
          <t>Propylene oxide</t>
        </is>
      </c>
      <c r="EY737" t="inlineStr">
        <is>
          <t>Propylene oxide</t>
        </is>
      </c>
      <c r="EZ737" t="inlineStr">
        <is>
          <t>Propylene oxide</t>
        </is>
      </c>
    </row>
    <row r="738" ht="12.75" customHeight="1">
      <c r="EV738" t="inlineStr">
        <is>
          <t>Propylthiouracil</t>
        </is>
      </c>
      <c r="EW738" t="inlineStr">
        <is>
          <t>Propylthiouracil</t>
        </is>
      </c>
      <c r="EX738" t="inlineStr">
        <is>
          <t>Propylthiouracil</t>
        </is>
      </c>
      <c r="EY738" t="inlineStr">
        <is>
          <t>Propylthiouracil</t>
        </is>
      </c>
      <c r="EZ738" t="inlineStr">
        <is>
          <t>Propylthiouracil</t>
        </is>
      </c>
    </row>
    <row r="739" ht="12.75" customHeight="1">
      <c r="EV739" t="inlineStr">
        <is>
          <t>Pulegone</t>
        </is>
      </c>
      <c r="EW739" t="inlineStr">
        <is>
          <t>Pulegone</t>
        </is>
      </c>
      <c r="EX739" t="inlineStr">
        <is>
          <t>Pulegone</t>
        </is>
      </c>
      <c r="EY739" t="inlineStr">
        <is>
          <t>Pulegone</t>
        </is>
      </c>
      <c r="EZ739" t="inlineStr">
        <is>
          <t>Pulegone</t>
        </is>
      </c>
    </row>
    <row r="740" ht="12.75" customHeight="1">
      <c r="EV740" t="inlineStr">
        <is>
          <t>Pymetrozine</t>
        </is>
      </c>
      <c r="EW740" t="inlineStr">
        <is>
          <t>Pymetrozine</t>
        </is>
      </c>
      <c r="EX740" t="inlineStr">
        <is>
          <t>Pymetrozine</t>
        </is>
      </c>
      <c r="EY740" t="inlineStr">
        <is>
          <t>Pymetrozine</t>
        </is>
      </c>
      <c r="EZ740" t="inlineStr">
        <is>
          <t>Pymetrozine</t>
        </is>
      </c>
    </row>
    <row r="741" ht="12.75" customHeight="1">
      <c r="EV741" t="inlineStr">
        <is>
          <t>Pyridine</t>
        </is>
      </c>
      <c r="EW741" t="inlineStr">
        <is>
          <t>Pyridine</t>
        </is>
      </c>
      <c r="EX741" t="inlineStr">
        <is>
          <t>Pyridine</t>
        </is>
      </c>
      <c r="EY741" t="inlineStr">
        <is>
          <t>Pyridine</t>
        </is>
      </c>
      <c r="EZ741" t="inlineStr">
        <is>
          <t>Pyridine</t>
        </is>
      </c>
    </row>
    <row r="742" ht="12.75" customHeight="1">
      <c r="EV742" t="inlineStr">
        <is>
          <t>Pyrimethamine</t>
        </is>
      </c>
      <c r="EW742" t="inlineStr">
        <is>
          <t>Pyrimethamine</t>
        </is>
      </c>
      <c r="EX742" t="inlineStr">
        <is>
          <t>Pyrimethamine</t>
        </is>
      </c>
      <c r="EY742" t="inlineStr">
        <is>
          <t>Pyrimethamine</t>
        </is>
      </c>
      <c r="EZ742" t="inlineStr">
        <is>
          <t>Pyrimethamine</t>
        </is>
      </c>
    </row>
    <row r="743" ht="12.75" customHeight="1">
      <c r="EV743" t="inlineStr">
        <is>
          <t>Quazepam</t>
        </is>
      </c>
      <c r="EW743" t="inlineStr">
        <is>
          <t>Quazepam</t>
        </is>
      </c>
      <c r="EX743" t="inlineStr">
        <is>
          <t>Quazepam</t>
        </is>
      </c>
      <c r="EY743" t="inlineStr">
        <is>
          <t>Quazepam</t>
        </is>
      </c>
      <c r="EZ743" t="inlineStr">
        <is>
          <t>Quazepam</t>
        </is>
      </c>
    </row>
    <row r="744" ht="12.75" customHeight="1">
      <c r="EV744" t="inlineStr">
        <is>
          <t>Quinoline and its strong acid salts</t>
        </is>
      </c>
      <c r="EW744" t="inlineStr">
        <is>
          <t>Quinoline and its strong acid salts</t>
        </is>
      </c>
      <c r="EX744" t="inlineStr">
        <is>
          <t>Quinoline and its strong acid salts</t>
        </is>
      </c>
      <c r="EY744" t="inlineStr">
        <is>
          <t>Quinoline and its strong acid salts</t>
        </is>
      </c>
      <c r="EZ744" t="inlineStr">
        <is>
          <t>Quinoline and its strong acid salts</t>
        </is>
      </c>
    </row>
    <row r="745" ht="12.75" customHeight="1">
      <c r="EV745" t="inlineStr">
        <is>
          <t>Quizalofop-ethyl</t>
        </is>
      </c>
      <c r="EW745" t="inlineStr">
        <is>
          <t>Quizalofop-ethyl</t>
        </is>
      </c>
      <c r="EX745" t="inlineStr">
        <is>
          <t>Quizalofop-ethyl</t>
        </is>
      </c>
      <c r="EY745" t="inlineStr">
        <is>
          <t>Quizalofop-ethyl</t>
        </is>
      </c>
      <c r="EZ745" t="inlineStr">
        <is>
          <t>Quizalofop-ethyl</t>
        </is>
      </c>
    </row>
    <row r="746" ht="12.75" customHeight="1">
      <c r="EV746" t="inlineStr">
        <is>
          <t>Radionuclides</t>
        </is>
      </c>
      <c r="EW746" t="inlineStr">
        <is>
          <t>Radionuclides</t>
        </is>
      </c>
      <c r="EX746" t="inlineStr">
        <is>
          <t>Radionuclides</t>
        </is>
      </c>
      <c r="EY746" t="inlineStr">
        <is>
          <t>Radionuclides</t>
        </is>
      </c>
      <c r="EZ746" t="inlineStr">
        <is>
          <t>Radionuclides</t>
        </is>
      </c>
    </row>
    <row r="747" ht="12.75" customHeight="1">
      <c r="EV747" t="inlineStr">
        <is>
          <t>Reserpine</t>
        </is>
      </c>
      <c r="EW747" t="inlineStr">
        <is>
          <t>Reserpine</t>
        </is>
      </c>
      <c r="EX747" t="inlineStr">
        <is>
          <t>Reserpine</t>
        </is>
      </c>
      <c r="EY747" t="inlineStr">
        <is>
          <t>Reserpine</t>
        </is>
      </c>
      <c r="EZ747" t="inlineStr">
        <is>
          <t>Reserpine</t>
        </is>
      </c>
    </row>
    <row r="748" ht="12.75" customHeight="1">
      <c r="EV748" t="inlineStr">
        <is>
          <t>Residual (heavy) fuel oils</t>
        </is>
      </c>
      <c r="EW748" t="inlineStr">
        <is>
          <t>Residual (heavy) fuel oils</t>
        </is>
      </c>
      <c r="EX748" t="inlineStr">
        <is>
          <t>Residual (heavy) fuel oils</t>
        </is>
      </c>
      <c r="EY748" t="inlineStr">
        <is>
          <t>Residual (heavy) fuel oils</t>
        </is>
      </c>
      <c r="EZ748" t="inlineStr">
        <is>
          <t>Residual (heavy) fuel oils</t>
        </is>
      </c>
    </row>
    <row r="749" ht="12.75" customHeight="1">
      <c r="EV749" t="inlineStr">
        <is>
          <t>Resmethrin</t>
        </is>
      </c>
      <c r="EW749" t="inlineStr">
        <is>
          <t>Resmethrin</t>
        </is>
      </c>
      <c r="EX749" t="inlineStr">
        <is>
          <t>Resmethrin</t>
        </is>
      </c>
      <c r="EY749" t="inlineStr">
        <is>
          <t>Resmethrin</t>
        </is>
      </c>
      <c r="EZ749" t="inlineStr">
        <is>
          <t>Resmethrin</t>
        </is>
      </c>
    </row>
    <row r="750" ht="12.75" customHeight="1">
      <c r="EV750" t="inlineStr">
        <is>
          <t>Retinol/retinyl esters, when in daily dosages in excess of 10,000 IU, or 3,000 retinol equivalents.</t>
        </is>
      </c>
      <c r="EW750" t="inlineStr">
        <is>
          <t>Retinol/retinyl esters, when in daily dosages in excess of 10,000 IU, or 3,000 retinol equivalents.</t>
        </is>
      </c>
      <c r="EX750" t="inlineStr">
        <is>
          <t>Retinol/retinyl esters, when in daily dosages in excess of 10,000 IU, or 3,000 retinol equivalents.</t>
        </is>
      </c>
      <c r="EY750" t="inlineStr">
        <is>
          <t>Retinol/retinyl esters, when in daily dosages in excess of 10,000 IU, or 3,000 retinol equivalents.</t>
        </is>
      </c>
      <c r="EZ750" t="inlineStr">
        <is>
          <t>Retinol/retinyl esters, when in daily dosages in excess of 10,000 IU, or 3,000 retinol equivalents.</t>
        </is>
      </c>
    </row>
    <row r="751" ht="12.75" customHeight="1">
      <c r="EV751" t="inlineStr">
        <is>
          <t>Ribavirin</t>
        </is>
      </c>
      <c r="EW751" t="inlineStr">
        <is>
          <t>Ribavirin</t>
        </is>
      </c>
      <c r="EX751" t="inlineStr">
        <is>
          <t>Ribavirin</t>
        </is>
      </c>
      <c r="EY751" t="inlineStr">
        <is>
          <t>Ribavirin</t>
        </is>
      </c>
      <c r="EZ751" t="inlineStr">
        <is>
          <t>Ribavirin</t>
        </is>
      </c>
    </row>
    <row r="752" ht="12.75" customHeight="1">
      <c r="EV752" t="inlineStr">
        <is>
          <t>Riddelliine</t>
        </is>
      </c>
      <c r="EW752" t="inlineStr">
        <is>
          <t>Riddelliine</t>
        </is>
      </c>
      <c r="EX752" t="inlineStr">
        <is>
          <t>Riddelliine</t>
        </is>
      </c>
      <c r="EY752" t="inlineStr">
        <is>
          <t>Riddelliine</t>
        </is>
      </c>
      <c r="EZ752" t="inlineStr">
        <is>
          <t>Riddelliine</t>
        </is>
      </c>
    </row>
    <row r="753" ht="12.75" customHeight="1">
      <c r="EV753" t="inlineStr">
        <is>
          <t>Rifampin</t>
        </is>
      </c>
      <c r="EW753" t="inlineStr">
        <is>
          <t>Rifampin</t>
        </is>
      </c>
      <c r="EX753" t="inlineStr">
        <is>
          <t>Rifampin</t>
        </is>
      </c>
      <c r="EY753" t="inlineStr">
        <is>
          <t>Rifampin</t>
        </is>
      </c>
      <c r="EZ753" t="inlineStr">
        <is>
          <t>Rifampin</t>
        </is>
      </c>
    </row>
    <row r="754" ht="12.75" customHeight="1">
      <c r="EV754" t="inlineStr">
        <is>
          <t>S,S,S-Tributyl phosphorotrithioate (Tribufos, DEF)</t>
        </is>
      </c>
      <c r="EW754" t="inlineStr">
        <is>
          <t>S,S,S-Tributyl phosphorotrithioate (Tribufos, DEF)</t>
        </is>
      </c>
      <c r="EX754" t="inlineStr">
        <is>
          <t>S,S,S-Tributyl phosphorotrithioate (Tribufos, DEF)</t>
        </is>
      </c>
      <c r="EY754" t="inlineStr">
        <is>
          <t>S,S,S-Tributyl phosphorotrithioate (Tribufos, DEF)</t>
        </is>
      </c>
      <c r="EZ754" t="inlineStr">
        <is>
          <t>S,S,S-Tributyl phosphorotrithioate (Tribufos, DEF)</t>
        </is>
      </c>
    </row>
    <row r="755" ht="12.75" customHeight="1">
      <c r="EV755" t="inlineStr">
        <is>
          <t>Safrole</t>
        </is>
      </c>
      <c r="EW755" t="inlineStr">
        <is>
          <t>Safrole</t>
        </is>
      </c>
      <c r="EX755" t="inlineStr">
        <is>
          <t>Safrole</t>
        </is>
      </c>
      <c r="EY755" t="inlineStr">
        <is>
          <t>Safrole</t>
        </is>
      </c>
      <c r="EZ755" t="inlineStr">
        <is>
          <t>Safrole</t>
        </is>
      </c>
    </row>
    <row r="756" ht="12.75" customHeight="1">
      <c r="EV756" t="inlineStr">
        <is>
          <t>Salted fish, Chinese-style</t>
        </is>
      </c>
      <c r="EW756" t="inlineStr">
        <is>
          <t>Salted fish, Chinese-style</t>
        </is>
      </c>
      <c r="EX756" t="inlineStr">
        <is>
          <t>Salted fish, Chinese-style</t>
        </is>
      </c>
      <c r="EY756" t="inlineStr">
        <is>
          <t>Salted fish, Chinese-style</t>
        </is>
      </c>
      <c r="EZ756" t="inlineStr">
        <is>
          <t>Salted fish, Chinese-style</t>
        </is>
      </c>
    </row>
    <row r="757" ht="12.75" customHeight="1">
      <c r="EV757" t="inlineStr">
        <is>
          <t>Secobarbital sodium</t>
        </is>
      </c>
      <c r="EW757" t="inlineStr">
        <is>
          <t>Secobarbital sodium</t>
        </is>
      </c>
      <c r="EX757" t="inlineStr">
        <is>
          <t>Secobarbital sodium</t>
        </is>
      </c>
      <c r="EY757" t="inlineStr">
        <is>
          <t>Secobarbital sodium</t>
        </is>
      </c>
      <c r="EZ757" t="inlineStr">
        <is>
          <t>Secobarbital sodium</t>
        </is>
      </c>
    </row>
    <row r="758" ht="12.75" customHeight="1">
      <c r="EV758" t="inlineStr">
        <is>
          <t>Sedaxane</t>
        </is>
      </c>
      <c r="EW758" t="inlineStr">
        <is>
          <t>Sedaxane</t>
        </is>
      </c>
      <c r="EX758" t="inlineStr">
        <is>
          <t>Sedaxane</t>
        </is>
      </c>
      <c r="EY758" t="inlineStr">
        <is>
          <t>Sedaxane</t>
        </is>
      </c>
      <c r="EZ758" t="inlineStr">
        <is>
          <t>Sedaxane</t>
        </is>
      </c>
    </row>
    <row r="759" ht="12.75" customHeight="1">
      <c r="EV759" t="inlineStr">
        <is>
          <t>Selenium sulfide</t>
        </is>
      </c>
      <c r="EW759" t="inlineStr">
        <is>
          <t>Selenium sulfide</t>
        </is>
      </c>
      <c r="EX759" t="inlineStr">
        <is>
          <t>Selenium sulfide</t>
        </is>
      </c>
      <c r="EY759" t="inlineStr">
        <is>
          <t>Selenium sulfide</t>
        </is>
      </c>
      <c r="EZ759" t="inlineStr">
        <is>
          <t>Selenium sulfide</t>
        </is>
      </c>
    </row>
    <row r="760" ht="12.75" customHeight="1">
      <c r="EV760" t="inlineStr">
        <is>
          <t>Sermorelin acetate</t>
        </is>
      </c>
      <c r="EW760" t="inlineStr">
        <is>
          <t>Sermorelin acetate</t>
        </is>
      </c>
      <c r="EX760" t="inlineStr">
        <is>
          <t>Sermorelin acetate</t>
        </is>
      </c>
      <c r="EY760" t="inlineStr">
        <is>
          <t>Sermorelin acetate</t>
        </is>
      </c>
      <c r="EZ760" t="inlineStr">
        <is>
          <t>Sermorelin acetate</t>
        </is>
      </c>
    </row>
    <row r="761" ht="12.75" customHeight="1">
      <c r="EV761" t="inlineStr">
        <is>
          <t>Shale-oils</t>
        </is>
      </c>
      <c r="EW761" t="inlineStr">
        <is>
          <t>Shale-oils</t>
        </is>
      </c>
      <c r="EX761" t="inlineStr">
        <is>
          <t>Shale-oils</t>
        </is>
      </c>
      <c r="EY761" t="inlineStr">
        <is>
          <t>Shale-oils</t>
        </is>
      </c>
      <c r="EZ761" t="inlineStr">
        <is>
          <t>Shale-oils</t>
        </is>
      </c>
    </row>
    <row r="762" ht="12.75" customHeight="1">
      <c r="EV762" t="inlineStr">
        <is>
          <t>Silica, crystalline (airborne particles of respirable size)</t>
        </is>
      </c>
      <c r="EW762" t="inlineStr">
        <is>
          <t>Silica, crystalline (airborne particles of respirable size)</t>
        </is>
      </c>
      <c r="EX762" t="inlineStr">
        <is>
          <t>Silica, crystalline (airborne particles of respirable size)</t>
        </is>
      </c>
      <c r="EY762" t="inlineStr">
        <is>
          <t>Silica, crystalline (airborne particles of respirable size)</t>
        </is>
      </c>
      <c r="EZ762" t="inlineStr">
        <is>
          <t>Silica, crystalline (airborne particles of respirable size)</t>
        </is>
      </c>
    </row>
    <row r="763" ht="12.75" customHeight="1">
      <c r="EV763" t="inlineStr">
        <is>
          <t>Simazine</t>
        </is>
      </c>
      <c r="EW763" t="inlineStr">
        <is>
          <t>Simazine</t>
        </is>
      </c>
      <c r="EX763" t="inlineStr">
        <is>
          <t>Simazine</t>
        </is>
      </c>
      <c r="EY763" t="inlineStr">
        <is>
          <t>Simazine</t>
        </is>
      </c>
      <c r="EZ763" t="inlineStr">
        <is>
          <t>Simazine</t>
        </is>
      </c>
    </row>
    <row r="764" ht="12.75" customHeight="1">
      <c r="EV764" t="inlineStr">
        <is>
          <t>Sodium cyanide</t>
        </is>
      </c>
      <c r="EW764" t="inlineStr">
        <is>
          <t>Sodium cyanide</t>
        </is>
      </c>
      <c r="EX764" t="inlineStr">
        <is>
          <t>Sodium cyanide</t>
        </is>
      </c>
      <c r="EY764" t="inlineStr">
        <is>
          <t>Sodium cyanide</t>
        </is>
      </c>
      <c r="EZ764" t="inlineStr">
        <is>
          <t>Sodium cyanide</t>
        </is>
      </c>
    </row>
    <row r="765" ht="12.75" customHeight="1">
      <c r="EV765" t="inlineStr">
        <is>
          <t>Sodium dimethyldithiocarbamate</t>
        </is>
      </c>
      <c r="EW765" t="inlineStr">
        <is>
          <t>Sodium dimethyldithiocarbamate</t>
        </is>
      </c>
      <c r="EX765" t="inlineStr">
        <is>
          <t>Sodium dimethyldithiocarbamate</t>
        </is>
      </c>
      <c r="EY765" t="inlineStr">
        <is>
          <t>Sodium dimethyldithiocarbamate</t>
        </is>
      </c>
      <c r="EZ765" t="inlineStr">
        <is>
          <t>Sodium dimethyldithiocarbamate</t>
        </is>
      </c>
    </row>
    <row r="766" ht="12.75" customHeight="1">
      <c r="EV766" t="inlineStr">
        <is>
          <t>Sodium fluoroacetate</t>
        </is>
      </c>
      <c r="EW766" t="inlineStr">
        <is>
          <t>Sodium fluoroacetate</t>
        </is>
      </c>
      <c r="EX766" t="inlineStr">
        <is>
          <t>Sodium fluoroacetate</t>
        </is>
      </c>
      <c r="EY766" t="inlineStr">
        <is>
          <t>Sodium fluoroacetate</t>
        </is>
      </c>
      <c r="EZ766" t="inlineStr">
        <is>
          <t>Sodium fluoroacetate</t>
        </is>
      </c>
    </row>
    <row r="767" ht="12.75" customHeight="1">
      <c r="EV767" t="inlineStr">
        <is>
          <t>Soots, tars, and mineral oils (untreated and mildly treated oils and used engine oils)</t>
        </is>
      </c>
      <c r="EW767" t="inlineStr">
        <is>
          <t>Soots, tars, and mineral oils (untreated and mildly treated oils and used engine oils)</t>
        </is>
      </c>
      <c r="EX767" t="inlineStr">
        <is>
          <t>Soots, tars, and mineral oils (untreated and mildly treated oils and used engine oils)</t>
        </is>
      </c>
      <c r="EY767" t="inlineStr">
        <is>
          <t>Soots, tars, and mineral oils (untreated and mildly treated oils and used engine oils)</t>
        </is>
      </c>
      <c r="EZ767" t="inlineStr">
        <is>
          <t>Soots, tars, and mineral oils (untreated and mildly treated oils and used engine oils)</t>
        </is>
      </c>
    </row>
    <row r="768" ht="12.75" customHeight="1">
      <c r="EV768" t="inlineStr">
        <is>
          <t>Spirodiclofen</t>
        </is>
      </c>
      <c r="EW768" t="inlineStr">
        <is>
          <t>Spirodiclofen</t>
        </is>
      </c>
      <c r="EX768" t="inlineStr">
        <is>
          <t>Spirodiclofen</t>
        </is>
      </c>
      <c r="EY768" t="inlineStr">
        <is>
          <t>Spirodiclofen</t>
        </is>
      </c>
      <c r="EZ768" t="inlineStr">
        <is>
          <t>Spirodiclofen</t>
        </is>
      </c>
    </row>
    <row r="769" ht="12.75" customHeight="1">
      <c r="EV769" t="inlineStr">
        <is>
          <t>Spironolactone</t>
        </is>
      </c>
      <c r="EW769" t="inlineStr">
        <is>
          <t>Spironolactone</t>
        </is>
      </c>
      <c r="EX769" t="inlineStr">
        <is>
          <t>Spironolactone</t>
        </is>
      </c>
      <c r="EY769" t="inlineStr">
        <is>
          <t>Spironolactone</t>
        </is>
      </c>
      <c r="EZ769" t="inlineStr">
        <is>
          <t>Spironolactone</t>
        </is>
      </c>
    </row>
    <row r="770" ht="12.75" customHeight="1">
      <c r="EV770" t="inlineStr">
        <is>
          <t>Stanozolol</t>
        </is>
      </c>
      <c r="EW770" t="inlineStr">
        <is>
          <t>Stanozolol</t>
        </is>
      </c>
      <c r="EX770" t="inlineStr">
        <is>
          <t>Stanozolol</t>
        </is>
      </c>
      <c r="EY770" t="inlineStr">
        <is>
          <t>Stanozolol</t>
        </is>
      </c>
      <c r="EZ770" t="inlineStr">
        <is>
          <t>Stanozolol</t>
        </is>
      </c>
    </row>
    <row r="771" ht="12.75" customHeight="1">
      <c r="EV771" t="inlineStr">
        <is>
          <t>Sterigmatocystin</t>
        </is>
      </c>
      <c r="EW771" t="inlineStr">
        <is>
          <t>Sterigmatocystin</t>
        </is>
      </c>
      <c r="EX771" t="inlineStr">
        <is>
          <t>Sterigmatocystin</t>
        </is>
      </c>
      <c r="EY771" t="inlineStr">
        <is>
          <t>Sterigmatocystin</t>
        </is>
      </c>
      <c r="EZ771" t="inlineStr">
        <is>
          <t>Sterigmatocystin</t>
        </is>
      </c>
    </row>
    <row r="772" ht="12.75" customHeight="1">
      <c r="EV772" t="inlineStr">
        <is>
          <t>Streptomycin sulfate</t>
        </is>
      </c>
      <c r="EW772" t="inlineStr">
        <is>
          <t>Streptomycin sulfate</t>
        </is>
      </c>
      <c r="EX772" t="inlineStr">
        <is>
          <t>Streptomycin sulfate</t>
        </is>
      </c>
      <c r="EY772" t="inlineStr">
        <is>
          <t>Streptomycin sulfate</t>
        </is>
      </c>
      <c r="EZ772" t="inlineStr">
        <is>
          <t>Streptomycin sulfate</t>
        </is>
      </c>
    </row>
    <row r="773" ht="12.75" customHeight="1">
      <c r="EV773" t="inlineStr">
        <is>
          <t>Streptozocin (streptozotocin)</t>
        </is>
      </c>
      <c r="EW773" t="inlineStr">
        <is>
          <t>Streptozocin (streptozotocin)</t>
        </is>
      </c>
      <c r="EX773" t="inlineStr">
        <is>
          <t>Streptozocin (streptozotocin)</t>
        </is>
      </c>
      <c r="EY773" t="inlineStr">
        <is>
          <t>Streptozocin (streptozotocin)</t>
        </is>
      </c>
      <c r="EZ773" t="inlineStr">
        <is>
          <t>Streptozocin (streptozotocin)</t>
        </is>
      </c>
    </row>
    <row r="774" ht="12.75" customHeight="1">
      <c r="EV774" t="inlineStr">
        <is>
          <t>Streptozotocin (streptozocin)</t>
        </is>
      </c>
      <c r="EW774" t="inlineStr">
        <is>
          <t>Streptozotocin (streptozocin)</t>
        </is>
      </c>
      <c r="EX774" t="inlineStr">
        <is>
          <t>Streptozotocin (streptozocin)</t>
        </is>
      </c>
      <c r="EY774" t="inlineStr">
        <is>
          <t>Streptozotocin (streptozocin)</t>
        </is>
      </c>
      <c r="EZ774" t="inlineStr">
        <is>
          <t>Streptozotocin (streptozocin)</t>
        </is>
      </c>
    </row>
    <row r="775" ht="12.75" customHeight="1">
      <c r="EV775" t="inlineStr">
        <is>
          <t>Strong inorganic acid mists containing sulfuric acid</t>
        </is>
      </c>
      <c r="EW775" t="inlineStr">
        <is>
          <t>Strong inorganic acid mists containing sulfuric acid</t>
        </is>
      </c>
      <c r="EX775" t="inlineStr">
        <is>
          <t>Strong inorganic acid mists containing sulfuric acid</t>
        </is>
      </c>
      <c r="EY775" t="inlineStr">
        <is>
          <t>Strong inorganic acid mists containing sulfuric acid</t>
        </is>
      </c>
      <c r="EZ775" t="inlineStr">
        <is>
          <t>Strong inorganic acid mists containing sulfuric acid</t>
        </is>
      </c>
    </row>
    <row r="776" ht="12.75" customHeight="1">
      <c r="EV776" t="inlineStr">
        <is>
          <t>Styrene</t>
        </is>
      </c>
      <c r="EW776" t="inlineStr">
        <is>
          <t>Styrene</t>
        </is>
      </c>
      <c r="EX776" t="inlineStr">
        <is>
          <t>Styrene</t>
        </is>
      </c>
      <c r="EY776" t="inlineStr">
        <is>
          <t>Styrene</t>
        </is>
      </c>
      <c r="EZ776" t="inlineStr">
        <is>
          <t>Styrene</t>
        </is>
      </c>
    </row>
    <row r="777" ht="12.75" customHeight="1">
      <c r="EV777" t="inlineStr">
        <is>
          <t>Styrene oxide</t>
        </is>
      </c>
      <c r="EW777" t="inlineStr">
        <is>
          <t>Styrene oxide</t>
        </is>
      </c>
      <c r="EX777" t="inlineStr">
        <is>
          <t>Styrene oxide</t>
        </is>
      </c>
      <c r="EY777" t="inlineStr">
        <is>
          <t>Styrene oxide</t>
        </is>
      </c>
      <c r="EZ777" t="inlineStr">
        <is>
          <t>Styrene oxide</t>
        </is>
      </c>
    </row>
    <row r="778" ht="12.75" customHeight="1">
      <c r="EV778" t="inlineStr">
        <is>
          <t>Sulfallate</t>
        </is>
      </c>
      <c r="EW778" t="inlineStr">
        <is>
          <t>Sulfallate</t>
        </is>
      </c>
      <c r="EX778" t="inlineStr">
        <is>
          <t>Sulfallate</t>
        </is>
      </c>
      <c r="EY778" t="inlineStr">
        <is>
          <t>Sulfallate</t>
        </is>
      </c>
      <c r="EZ778" t="inlineStr">
        <is>
          <t>Sulfallate</t>
        </is>
      </c>
    </row>
    <row r="779" ht="12.75" customHeight="1">
      <c r="EV779" t="inlineStr">
        <is>
          <t>Sulfasalazine (Salicylazosulfapyridine)</t>
        </is>
      </c>
      <c r="EW779" t="inlineStr">
        <is>
          <t>Sulfasalazine (Salicylazosulfapyridine)</t>
        </is>
      </c>
      <c r="EX779" t="inlineStr">
        <is>
          <t>Sulfasalazine (Salicylazosulfapyridine)</t>
        </is>
      </c>
      <c r="EY779" t="inlineStr">
        <is>
          <t>Sulfasalazine (Salicylazosulfapyridine)</t>
        </is>
      </c>
      <c r="EZ779" t="inlineStr">
        <is>
          <t>Sulfasalazine (Salicylazosulfapyridine)</t>
        </is>
      </c>
    </row>
    <row r="780" ht="12.75" customHeight="1">
      <c r="EV780" t="inlineStr">
        <is>
          <t>Sulfur dioxidee</t>
        </is>
      </c>
      <c r="EW780" t="inlineStr">
        <is>
          <t>Sulfur dioxidee</t>
        </is>
      </c>
      <c r="EX780" t="inlineStr">
        <is>
          <t>Sulfur dioxidee</t>
        </is>
      </c>
      <c r="EY780" t="inlineStr">
        <is>
          <t>Sulfur dioxidee</t>
        </is>
      </c>
      <c r="EZ780" t="inlineStr">
        <is>
          <t>Sulfur dioxidee</t>
        </is>
      </c>
    </row>
    <row r="781" ht="12.75" customHeight="1">
      <c r="EV781" t="inlineStr">
        <is>
          <t>Sulindac</t>
        </is>
      </c>
      <c r="EW781" t="inlineStr">
        <is>
          <t>Sulindac</t>
        </is>
      </c>
      <c r="EX781" t="inlineStr">
        <is>
          <t>Sulindac</t>
        </is>
      </c>
      <c r="EY781" t="inlineStr">
        <is>
          <t>Sulindac</t>
        </is>
      </c>
      <c r="EZ781" t="inlineStr">
        <is>
          <t>Sulindac</t>
        </is>
      </c>
    </row>
    <row r="782" ht="12.75" customHeight="1">
      <c r="EV782" t="inlineStr">
        <is>
          <t>Talc containing asbestiform fibers</t>
        </is>
      </c>
      <c r="EW782" t="inlineStr">
        <is>
          <t>Talc containing asbestiform fibers</t>
        </is>
      </c>
      <c r="EX782" t="inlineStr">
        <is>
          <t>Talc containing asbestiform fibers</t>
        </is>
      </c>
      <c r="EY782" t="inlineStr">
        <is>
          <t>Talc containing asbestiform fibers</t>
        </is>
      </c>
      <c r="EZ782" t="inlineStr">
        <is>
          <t>Talc containing asbestiform fibers</t>
        </is>
      </c>
    </row>
    <row r="783" ht="12.75" customHeight="1">
      <c r="EV783" t="inlineStr">
        <is>
          <t>Tamoxifen and its salts</t>
        </is>
      </c>
      <c r="EW783" t="inlineStr">
        <is>
          <t>Tamoxifen and its salts</t>
        </is>
      </c>
      <c r="EX783" t="inlineStr">
        <is>
          <t>Tamoxifen and its salts</t>
        </is>
      </c>
      <c r="EY783" t="inlineStr">
        <is>
          <t>Tamoxifen and its salts</t>
        </is>
      </c>
      <c r="EZ783" t="inlineStr">
        <is>
          <t>Tamoxifen and its salts</t>
        </is>
      </c>
    </row>
    <row r="784" ht="12.75" customHeight="1">
      <c r="EV784" t="inlineStr">
        <is>
          <t>Tamoxifen citrate</t>
        </is>
      </c>
      <c r="EW784" t="inlineStr">
        <is>
          <t>Tamoxifen citrate</t>
        </is>
      </c>
      <c r="EX784" t="inlineStr">
        <is>
          <t>Tamoxifen citrate</t>
        </is>
      </c>
      <c r="EY784" t="inlineStr">
        <is>
          <t>Tamoxifen citrate</t>
        </is>
      </c>
      <c r="EZ784" t="inlineStr">
        <is>
          <t>Tamoxifen citrate</t>
        </is>
      </c>
    </row>
    <row r="785" ht="12.75" customHeight="1">
      <c r="EV785" t="inlineStr">
        <is>
          <t>Temazepam</t>
        </is>
      </c>
      <c r="EW785" t="inlineStr">
        <is>
          <t>Temazepam</t>
        </is>
      </c>
      <c r="EX785" t="inlineStr">
        <is>
          <t>Temazepam</t>
        </is>
      </c>
      <c r="EY785" t="inlineStr">
        <is>
          <t>Temazepam</t>
        </is>
      </c>
      <c r="EZ785" t="inlineStr">
        <is>
          <t>Temazepam</t>
        </is>
      </c>
    </row>
    <row r="786" ht="12.75" customHeight="1">
      <c r="EV786" t="inlineStr">
        <is>
          <t>Teniposide</t>
        </is>
      </c>
      <c r="EW786" t="inlineStr">
        <is>
          <t>Teniposide</t>
        </is>
      </c>
      <c r="EX786" t="inlineStr">
        <is>
          <t>Teniposide</t>
        </is>
      </c>
      <c r="EY786" t="inlineStr">
        <is>
          <t>Teniposide</t>
        </is>
      </c>
      <c r="EZ786" t="inlineStr">
        <is>
          <t>Teniposide</t>
        </is>
      </c>
    </row>
    <row r="787" ht="12.75" customHeight="1">
      <c r="EV787" t="inlineStr">
        <is>
          <t>Terbacil</t>
        </is>
      </c>
      <c r="EW787" t="inlineStr">
        <is>
          <t>Terbacil</t>
        </is>
      </c>
      <c r="EX787" t="inlineStr">
        <is>
          <t>Terbacil</t>
        </is>
      </c>
      <c r="EY787" t="inlineStr">
        <is>
          <t>Terbacil</t>
        </is>
      </c>
      <c r="EZ787" t="inlineStr">
        <is>
          <t>Terbacil</t>
        </is>
      </c>
    </row>
    <row r="788" ht="12.75" customHeight="1">
      <c r="EV788" t="inlineStr">
        <is>
          <t>Teriparatide</t>
        </is>
      </c>
      <c r="EW788" t="inlineStr">
        <is>
          <t>Teriparatide</t>
        </is>
      </c>
      <c r="EX788" t="inlineStr">
        <is>
          <t>Teriparatide</t>
        </is>
      </c>
      <c r="EY788" t="inlineStr">
        <is>
          <t>Teriparatide</t>
        </is>
      </c>
      <c r="EZ788" t="inlineStr">
        <is>
          <t>Teriparatide</t>
        </is>
      </c>
    </row>
    <row r="789" ht="12.75" customHeight="1">
      <c r="EV789" t="inlineStr">
        <is>
          <t>Terrazole</t>
        </is>
      </c>
      <c r="EW789" t="inlineStr">
        <is>
          <t>Terrazole</t>
        </is>
      </c>
      <c r="EX789" t="inlineStr">
        <is>
          <t>Terrazole</t>
        </is>
      </c>
      <c r="EY789" t="inlineStr">
        <is>
          <t>Terrazole</t>
        </is>
      </c>
      <c r="EZ789" t="inlineStr">
        <is>
          <t>Terrazole</t>
        </is>
      </c>
    </row>
    <row r="790" ht="12.75" customHeight="1">
      <c r="EV790" t="inlineStr">
        <is>
          <t>Testosterone and its esters</t>
        </is>
      </c>
      <c r="EW790" t="inlineStr">
        <is>
          <t>Testosterone and its esters</t>
        </is>
      </c>
      <c r="EX790" t="inlineStr">
        <is>
          <t>Testosterone and its esters</t>
        </is>
      </c>
      <c r="EY790" t="inlineStr">
        <is>
          <t>Testosterone and its esters</t>
        </is>
      </c>
      <c r="EZ790" t="inlineStr">
        <is>
          <t>Testosterone and its esters</t>
        </is>
      </c>
    </row>
    <row r="791" ht="12.75" customHeight="1">
      <c r="EV791" t="inlineStr">
        <is>
          <t>Testosterone cypionate</t>
        </is>
      </c>
      <c r="EW791" t="inlineStr">
        <is>
          <t>Testosterone cypionate</t>
        </is>
      </c>
      <c r="EX791" t="inlineStr">
        <is>
          <t>Testosterone cypionate</t>
        </is>
      </c>
      <c r="EY791" t="inlineStr">
        <is>
          <t>Testosterone cypionate</t>
        </is>
      </c>
      <c r="EZ791" t="inlineStr">
        <is>
          <t>Testosterone cypionate</t>
        </is>
      </c>
    </row>
    <row r="792" ht="12.75" customHeight="1">
      <c r="EV792" t="inlineStr">
        <is>
          <t>Testosterone enanthate</t>
        </is>
      </c>
      <c r="EW792" t="inlineStr">
        <is>
          <t>Testosterone enanthate</t>
        </is>
      </c>
      <c r="EX792" t="inlineStr">
        <is>
          <t>Testosterone enanthate</t>
        </is>
      </c>
      <c r="EY792" t="inlineStr">
        <is>
          <t>Testosterone enanthate</t>
        </is>
      </c>
      <c r="EZ792" t="inlineStr">
        <is>
          <t>Testosterone enanthate</t>
        </is>
      </c>
    </row>
    <row r="793" ht="12.75" customHeight="1">
      <c r="EV793" t="inlineStr">
        <is>
          <t>Tetrabromobisphenol A</t>
        </is>
      </c>
      <c r="EW793" t="inlineStr">
        <is>
          <t>Tetrabromobisphenol A</t>
        </is>
      </c>
      <c r="EX793" t="inlineStr">
        <is>
          <t>Tetrabromobisphenol A</t>
        </is>
      </c>
      <c r="EY793" t="inlineStr">
        <is>
          <t>Tetrabromobisphenol A</t>
        </is>
      </c>
      <c r="EZ793" t="inlineStr">
        <is>
          <t>Tetrabromobisphenol A</t>
        </is>
      </c>
    </row>
    <row r="794" ht="12.75" customHeight="1">
      <c r="EV794" t="inlineStr">
        <is>
          <t>Tetrachloroethylene (Perchloroethylene)</t>
        </is>
      </c>
      <c r="EW794" t="inlineStr">
        <is>
          <t>Tetrachloroethylene (Perchloroethylene)</t>
        </is>
      </c>
      <c r="EX794" t="inlineStr">
        <is>
          <t>Tetrachloroethylene (Perchloroethylene)</t>
        </is>
      </c>
      <c r="EY794" t="inlineStr">
        <is>
          <t>Tetrachloroethylene (Perchloroethylene)</t>
        </is>
      </c>
      <c r="EZ794" t="inlineStr">
        <is>
          <t>Tetrachloroethylene (Perchloroethylene)</t>
        </is>
      </c>
    </row>
    <row r="795" ht="12.75" customHeight="1">
      <c r="EV795" t="inlineStr">
        <is>
          <t>Tetrachlorvinphos</t>
        </is>
      </c>
      <c r="EW795" t="inlineStr">
        <is>
          <t>Tetrachlorvinphos</t>
        </is>
      </c>
      <c r="EX795" t="inlineStr">
        <is>
          <t>Tetrachlorvinphos</t>
        </is>
      </c>
      <c r="EY795" t="inlineStr">
        <is>
          <t>Tetrachlorvinphos</t>
        </is>
      </c>
      <c r="EZ795" t="inlineStr">
        <is>
          <t>Tetrachlorvinphos</t>
        </is>
      </c>
    </row>
    <row r="796" ht="12.75" customHeight="1">
      <c r="EV796" t="inlineStr">
        <is>
          <t>Tetracycline (internal use)</t>
        </is>
      </c>
      <c r="EW796" t="inlineStr">
        <is>
          <t>Tetracycline (internal use)</t>
        </is>
      </c>
      <c r="EX796" t="inlineStr">
        <is>
          <t>Tetracycline (internal use)</t>
        </is>
      </c>
      <c r="EY796" t="inlineStr">
        <is>
          <t>Tetracycline (internal use)</t>
        </is>
      </c>
      <c r="EZ796" t="inlineStr">
        <is>
          <t>Tetracycline (internal use)</t>
        </is>
      </c>
    </row>
    <row r="797" ht="12.75" customHeight="1">
      <c r="EV797" t="inlineStr">
        <is>
          <t>Tetracycline hydrochloride (internal use)</t>
        </is>
      </c>
      <c r="EW797" t="inlineStr">
        <is>
          <t>Tetracycline hydrochloride (internal use)</t>
        </is>
      </c>
      <c r="EX797" t="inlineStr">
        <is>
          <t>Tetracycline hydrochloride (internal use)</t>
        </is>
      </c>
      <c r="EY797" t="inlineStr">
        <is>
          <t>Tetracycline hydrochloride (internal use)</t>
        </is>
      </c>
      <c r="EZ797" t="inlineStr">
        <is>
          <t>Tetracycline hydrochloride (internal use)</t>
        </is>
      </c>
    </row>
    <row r="798" ht="12.75" customHeight="1">
      <c r="EV798" t="inlineStr">
        <is>
          <t>Tetracyclines (internal use)</t>
        </is>
      </c>
      <c r="EW798" t="inlineStr">
        <is>
          <t>Tetracyclines (internal use)</t>
        </is>
      </c>
      <c r="EX798" t="inlineStr">
        <is>
          <t>Tetracyclines (internal use)</t>
        </is>
      </c>
      <c r="EY798" t="inlineStr">
        <is>
          <t>Tetracyclines (internal use)</t>
        </is>
      </c>
      <c r="EZ798" t="inlineStr">
        <is>
          <t>Tetracyclines (internal use)</t>
        </is>
      </c>
    </row>
    <row r="799" ht="12.75" customHeight="1">
      <c r="EV799" t="inlineStr">
        <is>
          <t>Tetrafluoroethylene</t>
        </is>
      </c>
      <c r="EW799" t="inlineStr">
        <is>
          <t>Tetrafluoroethylene</t>
        </is>
      </c>
      <c r="EX799" t="inlineStr">
        <is>
          <t>Tetrafluoroethylene</t>
        </is>
      </c>
      <c r="EY799" t="inlineStr">
        <is>
          <t>Tetrafluoroethylene</t>
        </is>
      </c>
      <c r="EZ799" t="inlineStr">
        <is>
          <t>Tetrafluoroethylene</t>
        </is>
      </c>
    </row>
    <row r="800" ht="12.75" customHeight="1">
      <c r="EV800" t="inlineStr">
        <is>
          <t>Tetrahydrofuran</t>
        </is>
      </c>
      <c r="EW800" t="inlineStr">
        <is>
          <t>Tetrahydrofuran</t>
        </is>
      </c>
      <c r="EX800" t="inlineStr">
        <is>
          <t>Tetrahydrofuran</t>
        </is>
      </c>
      <c r="EY800" t="inlineStr">
        <is>
          <t>Tetrahydrofuran</t>
        </is>
      </c>
      <c r="EZ800" t="inlineStr">
        <is>
          <t>Tetrahydrofuran</t>
        </is>
      </c>
    </row>
    <row r="801" ht="12.75" customHeight="1">
      <c r="EV801" t="inlineStr">
        <is>
          <t>Tetranitromethane</t>
        </is>
      </c>
      <c r="EW801" t="inlineStr">
        <is>
          <t>Tetranitromethane</t>
        </is>
      </c>
      <c r="EX801" t="inlineStr">
        <is>
          <t>Tetranitromethane</t>
        </is>
      </c>
      <c r="EY801" t="inlineStr">
        <is>
          <t>Tetranitromethane</t>
        </is>
      </c>
      <c r="EZ801" t="inlineStr">
        <is>
          <t>Tetranitromethane</t>
        </is>
      </c>
    </row>
    <row r="802" ht="12.75" customHeight="1">
      <c r="EV802" t="inlineStr">
        <is>
          <t>Thalidomide</t>
        </is>
      </c>
      <c r="EW802" t="inlineStr">
        <is>
          <t>Thalidomide</t>
        </is>
      </c>
      <c r="EX802" t="inlineStr">
        <is>
          <t>Thalidomide</t>
        </is>
      </c>
      <c r="EY802" t="inlineStr">
        <is>
          <t>Thalidomide</t>
        </is>
      </c>
      <c r="EZ802" t="inlineStr">
        <is>
          <t>Thalidomide</t>
        </is>
      </c>
    </row>
    <row r="803" ht="12.75" customHeight="1">
      <c r="EV803" t="inlineStr">
        <is>
          <t>Thioacetamide</t>
        </is>
      </c>
      <c r="EW803" t="inlineStr">
        <is>
          <t>Thioacetamide</t>
        </is>
      </c>
      <c r="EX803" t="inlineStr">
        <is>
          <t>Thioacetamide</t>
        </is>
      </c>
      <c r="EY803" t="inlineStr">
        <is>
          <t>Thioacetamide</t>
        </is>
      </c>
      <c r="EZ803" t="inlineStr">
        <is>
          <t>Thioacetamide</t>
        </is>
      </c>
    </row>
    <row r="804" ht="12.75" customHeight="1">
      <c r="EV804" t="inlineStr">
        <is>
          <t>Thiodicarb</t>
        </is>
      </c>
      <c r="EW804" t="inlineStr">
        <is>
          <t>Thiodicarb</t>
        </is>
      </c>
      <c r="EX804" t="inlineStr">
        <is>
          <t>Thiodicarb</t>
        </is>
      </c>
      <c r="EY804" t="inlineStr">
        <is>
          <t>Thiodicarb</t>
        </is>
      </c>
      <c r="EZ804" t="inlineStr">
        <is>
          <t>Thiodicarb</t>
        </is>
      </c>
    </row>
    <row r="805" ht="12.75" customHeight="1">
      <c r="EV805" t="inlineStr">
        <is>
          <t>Thioguanine</t>
        </is>
      </c>
      <c r="EW805" t="inlineStr">
        <is>
          <t>Thioguanine</t>
        </is>
      </c>
      <c r="EX805" t="inlineStr">
        <is>
          <t>Thioguanine</t>
        </is>
      </c>
      <c r="EY805" t="inlineStr">
        <is>
          <t>Thioguanine</t>
        </is>
      </c>
      <c r="EZ805" t="inlineStr">
        <is>
          <t>Thioguanine</t>
        </is>
      </c>
    </row>
    <row r="806" ht="12.75" customHeight="1">
      <c r="EV806" t="inlineStr">
        <is>
          <t>Thiophanate methyl</t>
        </is>
      </c>
      <c r="EW806" t="inlineStr">
        <is>
          <t>Thiophanate methyl</t>
        </is>
      </c>
      <c r="EX806" t="inlineStr">
        <is>
          <t>Thiophanate methyl</t>
        </is>
      </c>
      <c r="EY806" t="inlineStr">
        <is>
          <t>Thiophanate methyl</t>
        </is>
      </c>
      <c r="EZ806" t="inlineStr">
        <is>
          <t>Thiophanate methyl</t>
        </is>
      </c>
    </row>
    <row r="807" ht="12.75" customHeight="1">
      <c r="EV807" t="inlineStr">
        <is>
          <t>Thiouracil</t>
        </is>
      </c>
      <c r="EW807" t="inlineStr">
        <is>
          <t>Thiouracil</t>
        </is>
      </c>
      <c r="EX807" t="inlineStr">
        <is>
          <t>Thiouracil</t>
        </is>
      </c>
      <c r="EY807" t="inlineStr">
        <is>
          <t>Thiouracil</t>
        </is>
      </c>
      <c r="EZ807" t="inlineStr">
        <is>
          <t>Thiouracil</t>
        </is>
      </c>
    </row>
    <row r="808" ht="12.75" customHeight="1">
      <c r="EV808" t="inlineStr">
        <is>
          <t>Thiourea</t>
        </is>
      </c>
      <c r="EW808" t="inlineStr">
        <is>
          <t>Thiourea</t>
        </is>
      </c>
      <c r="EX808" t="inlineStr">
        <is>
          <t>Thiourea</t>
        </is>
      </c>
      <c r="EY808" t="inlineStr">
        <is>
          <t>Thiourea</t>
        </is>
      </c>
      <c r="EZ808" t="inlineStr">
        <is>
          <t>Thiourea</t>
        </is>
      </c>
    </row>
    <row r="809" ht="12.75" customHeight="1">
      <c r="EV809" t="inlineStr">
        <is>
          <t>Thorium dioxide</t>
        </is>
      </c>
      <c r="EW809" t="inlineStr">
        <is>
          <t>Thorium dioxide</t>
        </is>
      </c>
      <c r="EX809" t="inlineStr">
        <is>
          <t>Thorium dioxide</t>
        </is>
      </c>
      <c r="EY809" t="inlineStr">
        <is>
          <t>Thorium dioxide</t>
        </is>
      </c>
      <c r="EZ809" t="inlineStr">
        <is>
          <t>Thorium dioxide</t>
        </is>
      </c>
    </row>
    <row r="810" ht="12.75" customHeight="1">
      <c r="EV810" t="inlineStr">
        <is>
          <t>Titanium dioxide (airborne, unbound particles of respirable size)</t>
        </is>
      </c>
      <c r="EW810" t="inlineStr">
        <is>
          <t>Titanium dioxide (airborne, unbound particles of respirable size)</t>
        </is>
      </c>
      <c r="EX810" t="inlineStr">
        <is>
          <t>Titanium dioxide (airborne, unbound particles of respirable size)</t>
        </is>
      </c>
      <c r="EY810" t="inlineStr">
        <is>
          <t>Titanium dioxide (airborne, unbound particles of respirable size)</t>
        </is>
      </c>
      <c r="EZ810" t="inlineStr">
        <is>
          <t>Titanium dioxide (airborne, unbound particles of respirable size)</t>
        </is>
      </c>
    </row>
    <row r="811" ht="12.75" customHeight="1">
      <c r="EV811" t="inlineStr">
        <is>
          <t>Tobacco smoke</t>
        </is>
      </c>
      <c r="EW811" t="inlineStr">
        <is>
          <t>Tobacco smoke</t>
        </is>
      </c>
      <c r="EX811" t="inlineStr">
        <is>
          <t>Tobacco smoke</t>
        </is>
      </c>
      <c r="EY811" t="inlineStr">
        <is>
          <t>Tobacco smoke</t>
        </is>
      </c>
      <c r="EZ811" t="inlineStr">
        <is>
          <t>Tobacco smoke</t>
        </is>
      </c>
    </row>
    <row r="812" ht="12.75" customHeight="1">
      <c r="EV812" t="inlineStr">
        <is>
          <t>Tobacco smoke (primary)</t>
        </is>
      </c>
      <c r="EW812" t="inlineStr">
        <is>
          <t>Tobacco smoke (primary)</t>
        </is>
      </c>
      <c r="EX812" t="inlineStr">
        <is>
          <t>Tobacco smoke (primary)</t>
        </is>
      </c>
      <c r="EY812" t="inlineStr">
        <is>
          <t>Tobacco smoke (primary)</t>
        </is>
      </c>
      <c r="EZ812" t="inlineStr">
        <is>
          <t>Tobacco smoke (primary)</t>
        </is>
      </c>
    </row>
    <row r="813" ht="12.75" customHeight="1">
      <c r="EV813" t="inlineStr">
        <is>
          <t>Tobacco, oral use of smokeless products</t>
        </is>
      </c>
      <c r="EW813" t="inlineStr">
        <is>
          <t>Tobacco, oral use of smokeless products</t>
        </is>
      </c>
      <c r="EX813" t="inlineStr">
        <is>
          <t>Tobacco, oral use of smokeless products</t>
        </is>
      </c>
      <c r="EY813" t="inlineStr">
        <is>
          <t>Tobacco, oral use of smokeless products</t>
        </is>
      </c>
      <c r="EZ813" t="inlineStr">
        <is>
          <t>Tobacco, oral use of smokeless products</t>
        </is>
      </c>
    </row>
    <row r="814" ht="12.75" customHeight="1">
      <c r="EV814" t="inlineStr">
        <is>
          <t>Tobramycin sulfate</t>
        </is>
      </c>
      <c r="EW814" t="inlineStr">
        <is>
          <t>Tobramycin sulfate</t>
        </is>
      </c>
      <c r="EX814" t="inlineStr">
        <is>
          <t>Tobramycin sulfate</t>
        </is>
      </c>
      <c r="EY814" t="inlineStr">
        <is>
          <t>Tobramycin sulfate</t>
        </is>
      </c>
      <c r="EZ814" t="inlineStr">
        <is>
          <t>Tobramycin sulfate</t>
        </is>
      </c>
    </row>
    <row r="815" ht="12.75" customHeight="1">
      <c r="EV815" t="inlineStr">
        <is>
          <t>Toluene</t>
        </is>
      </c>
      <c r="EW815" t="inlineStr">
        <is>
          <t>Toluene</t>
        </is>
      </c>
      <c r="EX815" t="inlineStr">
        <is>
          <t>Toluene</t>
        </is>
      </c>
      <c r="EY815" t="inlineStr">
        <is>
          <t>Toluene</t>
        </is>
      </c>
      <c r="EZ815" t="inlineStr">
        <is>
          <t>Toluene</t>
        </is>
      </c>
    </row>
    <row r="816" ht="12.75" customHeight="1">
      <c r="EV816" t="inlineStr">
        <is>
          <t>Toluene diisocyanate</t>
        </is>
      </c>
      <c r="EW816" t="inlineStr">
        <is>
          <t>Toluene diisocyanate</t>
        </is>
      </c>
      <c r="EX816" t="inlineStr">
        <is>
          <t>Toluene diisocyanate</t>
        </is>
      </c>
      <c r="EY816" t="inlineStr">
        <is>
          <t>Toluene diisocyanate</t>
        </is>
      </c>
      <c r="EZ816" t="inlineStr">
        <is>
          <t>Toluene diisocyanate</t>
        </is>
      </c>
    </row>
    <row r="817" ht="12.75" customHeight="1">
      <c r="EV817" t="inlineStr">
        <is>
          <t>Topiramate</t>
        </is>
      </c>
      <c r="EW817" t="inlineStr">
        <is>
          <t>Topiramate</t>
        </is>
      </c>
      <c r="EX817" t="inlineStr">
        <is>
          <t>Topiramate</t>
        </is>
      </c>
      <c r="EY817" t="inlineStr">
        <is>
          <t>Topiramate</t>
        </is>
      </c>
      <c r="EZ817" t="inlineStr">
        <is>
          <t>Topiramate</t>
        </is>
      </c>
    </row>
    <row r="818" ht="12.75" customHeight="1">
      <c r="EV818" t="inlineStr">
        <is>
          <t>Toxaphene (Polychlorinated camphenes)</t>
        </is>
      </c>
      <c r="EW818" t="inlineStr">
        <is>
          <t>Toxaphene (Polychlorinated camphenes)</t>
        </is>
      </c>
      <c r="EX818" t="inlineStr">
        <is>
          <t>Toxaphene (Polychlorinated camphenes)</t>
        </is>
      </c>
      <c r="EY818" t="inlineStr">
        <is>
          <t>Toxaphene (Polychlorinated camphenes)</t>
        </is>
      </c>
      <c r="EZ818" t="inlineStr">
        <is>
          <t>Toxaphene (Polychlorinated camphenes)</t>
        </is>
      </c>
    </row>
    <row r="819" ht="12.75" customHeight="1">
      <c r="EV819" t="inlineStr">
        <is>
          <t>Toxins derived from Fusarium moniliforme (Fusarium verticillioides)</t>
        </is>
      </c>
      <c r="EW819" t="inlineStr">
        <is>
          <t>Toxins derived from Fusarium moniliforme (Fusarium verticillioides)</t>
        </is>
      </c>
      <c r="EX819" t="inlineStr">
        <is>
          <t>Toxins derived from Fusarium moniliforme (Fusarium verticillioides)</t>
        </is>
      </c>
      <c r="EY819" t="inlineStr">
        <is>
          <t>Toxins derived from Fusarium moniliforme (Fusarium verticillioides)</t>
        </is>
      </c>
      <c r="EZ819" t="inlineStr">
        <is>
          <t>Toxins derived from Fusarium moniliforme (Fusarium verticillioides)</t>
        </is>
      </c>
    </row>
    <row r="820" ht="12.75" customHeight="1">
      <c r="EV820" t="inlineStr">
        <is>
          <t>trans-2-[(Dimethylamino)methylimino]-5-[2-(5-nitro-2-furyl)vinyl]-1,3,4-oxadiazole</t>
        </is>
      </c>
      <c r="EW820" t="inlineStr">
        <is>
          <t>trans-2-[(Dimethylamino)methylimino]-5-[2-(5-nitro-2-furyl)vinyl]-1,3,4-oxadiazole</t>
        </is>
      </c>
      <c r="EX820" t="inlineStr">
        <is>
          <t>trans-2-[(Dimethylamino)methylimino]-5-[2-(5-nitro-2-furyl)vinyl]-1,3,4-oxadiazole</t>
        </is>
      </c>
      <c r="EY820" t="inlineStr">
        <is>
          <t>trans-2-[(Dimethylamino)methylimino]-5-[2-(5-nitro-2-furyl)vinyl]-1,3,4-oxadiazole</t>
        </is>
      </c>
      <c r="EZ820" t="inlineStr">
        <is>
          <t>trans-2-[(Dimethylamino)methylimino]-5-[2-(5-nitro-2-furyl)vinyl]-1,3,4-oxadiazole</t>
        </is>
      </c>
    </row>
    <row r="821" ht="12.75" customHeight="1">
      <c r="EV821" t="inlineStr">
        <is>
          <t>Treosulfan</t>
        </is>
      </c>
      <c r="EW821" t="inlineStr">
        <is>
          <t>Treosulfan</t>
        </is>
      </c>
      <c r="EX821" t="inlineStr">
        <is>
          <t>Treosulfan</t>
        </is>
      </c>
      <c r="EY821" t="inlineStr">
        <is>
          <t>Treosulfan</t>
        </is>
      </c>
      <c r="EZ821" t="inlineStr">
        <is>
          <t>Treosulfan</t>
        </is>
      </c>
    </row>
    <row r="822" ht="12.75" customHeight="1">
      <c r="EV822" t="inlineStr">
        <is>
          <t>Triadimefon</t>
        </is>
      </c>
      <c r="EW822" t="inlineStr">
        <is>
          <t>Triadimefon</t>
        </is>
      </c>
      <c r="EX822" t="inlineStr">
        <is>
          <t>Triadimefon</t>
        </is>
      </c>
      <c r="EY822" t="inlineStr">
        <is>
          <t>Triadimefon</t>
        </is>
      </c>
      <c r="EZ822" t="inlineStr">
        <is>
          <t>Triadimefon</t>
        </is>
      </c>
    </row>
    <row r="823" ht="12.75" customHeight="1">
      <c r="EV823" t="inlineStr">
        <is>
          <t>Triamterene</t>
        </is>
      </c>
      <c r="EW823" t="inlineStr">
        <is>
          <t>Triamterene</t>
        </is>
      </c>
      <c r="EX823" t="inlineStr">
        <is>
          <t>Triamterene</t>
        </is>
      </c>
      <c r="EY823" t="inlineStr">
        <is>
          <t>Triamterene</t>
        </is>
      </c>
      <c r="EZ823" t="inlineStr">
        <is>
          <t>Triamterene</t>
        </is>
      </c>
    </row>
    <row r="824" ht="12.75" customHeight="1">
      <c r="EV824" t="inlineStr">
        <is>
          <t>Triazolam</t>
        </is>
      </c>
      <c r="EW824" t="inlineStr">
        <is>
          <t>Triazolam</t>
        </is>
      </c>
      <c r="EX824" t="inlineStr">
        <is>
          <t>Triazolam</t>
        </is>
      </c>
      <c r="EY824" t="inlineStr">
        <is>
          <t>Triazolam</t>
        </is>
      </c>
      <c r="EZ824" t="inlineStr">
        <is>
          <t>Triazolam</t>
        </is>
      </c>
    </row>
    <row r="825" ht="12.75" customHeight="1">
      <c r="EV825" t="inlineStr">
        <is>
          <t>Tributyltin methacrylate</t>
        </is>
      </c>
      <c r="EW825" t="inlineStr">
        <is>
          <t>Tributyltin methacrylate</t>
        </is>
      </c>
      <c r="EX825" t="inlineStr">
        <is>
          <t>Tributyltin methacrylate</t>
        </is>
      </c>
      <c r="EY825" t="inlineStr">
        <is>
          <t>Tributyltin methacrylate</t>
        </is>
      </c>
      <c r="EZ825" t="inlineStr">
        <is>
          <t>Tributyltin methacrylate</t>
        </is>
      </c>
    </row>
    <row r="826" ht="12.75" customHeight="1">
      <c r="EV826" t="inlineStr">
        <is>
          <t>Trichlormethine (Trimustine hydrochloride)</t>
        </is>
      </c>
      <c r="EW826" t="inlineStr">
        <is>
          <t>Trichlormethine (Trimustine hydrochloride)</t>
        </is>
      </c>
      <c r="EX826" t="inlineStr">
        <is>
          <t>Trichlormethine (Trimustine hydrochloride)</t>
        </is>
      </c>
      <c r="EY826" t="inlineStr">
        <is>
          <t>Trichlormethine (Trimustine hydrochloride)</t>
        </is>
      </c>
      <c r="EZ826" t="inlineStr">
        <is>
          <t>Trichlormethine (Trimustine hydrochloride)</t>
        </is>
      </c>
    </row>
    <row r="827" ht="12.75" customHeight="1">
      <c r="EV827" t="inlineStr">
        <is>
          <t>Trichloroacetic acid</t>
        </is>
      </c>
      <c r="EW827" t="inlineStr">
        <is>
          <t>Trichloroacetic acid</t>
        </is>
      </c>
      <c r="EX827" t="inlineStr">
        <is>
          <t>Trichloroacetic acid</t>
        </is>
      </c>
      <c r="EY827" t="inlineStr">
        <is>
          <t>Trichloroacetic acid</t>
        </is>
      </c>
      <c r="EZ827" t="inlineStr">
        <is>
          <t>Trichloroacetic acid</t>
        </is>
      </c>
    </row>
    <row r="828" ht="12.75" customHeight="1">
      <c r="EV828" t="inlineStr">
        <is>
          <t>Trichloroethylene</t>
        </is>
      </c>
      <c r="EW828" t="inlineStr">
        <is>
          <t>Trichloroethylene</t>
        </is>
      </c>
      <c r="EX828" t="inlineStr">
        <is>
          <t>Trichloroethylene</t>
        </is>
      </c>
      <c r="EY828" t="inlineStr">
        <is>
          <t>Trichloroethylene</t>
        </is>
      </c>
      <c r="EZ828" t="inlineStr">
        <is>
          <t>Trichloroethylene</t>
        </is>
      </c>
    </row>
    <row r="829" ht="12.75" customHeight="1">
      <c r="EV829" t="inlineStr">
        <is>
          <t>Trientine hydrochloride</t>
        </is>
      </c>
      <c r="EW829" t="inlineStr">
        <is>
          <t>Trientine hydrochloride</t>
        </is>
      </c>
      <c r="EX829" t="inlineStr">
        <is>
          <t>Trientine hydrochloride</t>
        </is>
      </c>
      <c r="EY829" t="inlineStr">
        <is>
          <t>Trientine hydrochloride</t>
        </is>
      </c>
      <c r="EZ829" t="inlineStr">
        <is>
          <t>Trientine hydrochloride</t>
        </is>
      </c>
    </row>
    <row r="830" ht="12.75" customHeight="1">
      <c r="EV830" t="inlineStr">
        <is>
          <t>Triforine</t>
        </is>
      </c>
      <c r="EW830" t="inlineStr">
        <is>
          <t>Triforine</t>
        </is>
      </c>
      <c r="EX830" t="inlineStr">
        <is>
          <t>Triforine</t>
        </is>
      </c>
      <c r="EY830" t="inlineStr">
        <is>
          <t>Triforine</t>
        </is>
      </c>
      <c r="EZ830" t="inlineStr">
        <is>
          <t>Triforine</t>
        </is>
      </c>
    </row>
    <row r="831" ht="12.75" customHeight="1">
      <c r="EV831" t="inlineStr">
        <is>
          <t>Trilostane</t>
        </is>
      </c>
      <c r="EW831" t="inlineStr">
        <is>
          <t>Trilostane</t>
        </is>
      </c>
      <c r="EX831" t="inlineStr">
        <is>
          <t>Trilostane</t>
        </is>
      </c>
      <c r="EY831" t="inlineStr">
        <is>
          <t>Trilostane</t>
        </is>
      </c>
      <c r="EZ831" t="inlineStr">
        <is>
          <t>Trilostane</t>
        </is>
      </c>
    </row>
    <row r="832" ht="12.75" customHeight="1">
      <c r="EV832" t="inlineStr">
        <is>
          <t>TRIM® VX</t>
        </is>
      </c>
      <c r="EW832" t="inlineStr">
        <is>
          <t>TRIM® VX</t>
        </is>
      </c>
      <c r="EX832" t="inlineStr">
        <is>
          <t>TRIM® VX</t>
        </is>
      </c>
      <c r="EY832" t="inlineStr">
        <is>
          <t>TRIM® VX</t>
        </is>
      </c>
      <c r="EZ832" t="inlineStr">
        <is>
          <t>TRIM® VX</t>
        </is>
      </c>
    </row>
    <row r="833" ht="12.75" customHeight="1">
      <c r="EV833" t="inlineStr">
        <is>
          <t>Trimethadione</t>
        </is>
      </c>
      <c r="EW833" t="inlineStr">
        <is>
          <t>Trimethadione</t>
        </is>
      </c>
      <c r="EX833" t="inlineStr">
        <is>
          <t>Trimethadione</t>
        </is>
      </c>
      <c r="EY833" t="inlineStr">
        <is>
          <t>Trimethadione</t>
        </is>
      </c>
      <c r="EZ833" t="inlineStr">
        <is>
          <t>Trimethadione</t>
        </is>
      </c>
    </row>
    <row r="834" ht="12.75" customHeight="1">
      <c r="EV834" t="inlineStr">
        <is>
          <t>Trimethyl phosphate</t>
        </is>
      </c>
      <c r="EW834" t="inlineStr">
        <is>
          <t>Trimethyl phosphate</t>
        </is>
      </c>
      <c r="EX834" t="inlineStr">
        <is>
          <t>Trimethyl phosphate</t>
        </is>
      </c>
      <c r="EY834" t="inlineStr">
        <is>
          <t>Trimethyl phosphate</t>
        </is>
      </c>
      <c r="EZ834" t="inlineStr">
        <is>
          <t>Trimethyl phosphate</t>
        </is>
      </c>
    </row>
    <row r="835" ht="12.75" customHeight="1">
      <c r="EV835" t="inlineStr">
        <is>
          <t>Trimethylolpropane triacrylate, technical grade</t>
        </is>
      </c>
      <c r="EW835" t="inlineStr">
        <is>
          <t>Trimethylolpropane triacrylate, technical grade</t>
        </is>
      </c>
      <c r="EX835" t="inlineStr">
        <is>
          <t>Trimethylolpropane triacrylate, technical grade</t>
        </is>
      </c>
      <c r="EY835" t="inlineStr">
        <is>
          <t>Trimethylolpropane triacrylate, technical grade</t>
        </is>
      </c>
      <c r="EZ835" t="inlineStr">
        <is>
          <t>Trimethylolpropane triacrylate, technical grade</t>
        </is>
      </c>
    </row>
    <row r="836" ht="12.75" customHeight="1">
      <c r="EV836" t="inlineStr">
        <is>
          <t>Trimetrexate glucuronate</t>
        </is>
      </c>
      <c r="EW836" t="inlineStr">
        <is>
          <t>Trimetrexate glucuronate</t>
        </is>
      </c>
      <c r="EX836" t="inlineStr">
        <is>
          <t>Trimetrexate glucuronate</t>
        </is>
      </c>
      <c r="EY836" t="inlineStr">
        <is>
          <t>Trimetrexate glucuronate</t>
        </is>
      </c>
      <c r="EZ836" t="inlineStr">
        <is>
          <t>Trimetrexate glucuronate</t>
        </is>
      </c>
    </row>
    <row r="837" ht="12.75" customHeight="1">
      <c r="EV837" t="inlineStr">
        <is>
          <t>Triphenyltin hydroxide</t>
        </is>
      </c>
      <c r="EW837" t="inlineStr">
        <is>
          <t>Triphenyltin hydroxide</t>
        </is>
      </c>
      <c r="EX837" t="inlineStr">
        <is>
          <t>Triphenyltin hydroxide</t>
        </is>
      </c>
      <c r="EY837" t="inlineStr">
        <is>
          <t>Triphenyltin hydroxide</t>
        </is>
      </c>
      <c r="EZ837" t="inlineStr">
        <is>
          <t>Triphenyltin hydroxide</t>
        </is>
      </c>
    </row>
    <row r="838" ht="12.75" customHeight="1">
      <c r="EV838" t="inlineStr">
        <is>
          <t>Tris(1,3-dichloro-2-propyl) phosphate (TDCPP)</t>
        </is>
      </c>
      <c r="EW838" t="inlineStr">
        <is>
          <t>Tris(1,3-dichloro-2-propyl) phosphate (TDCPP)</t>
        </is>
      </c>
      <c r="EX838" t="inlineStr">
        <is>
          <t>Tris(1,3-dichloro-2-propyl) phosphate (TDCPP)</t>
        </is>
      </c>
      <c r="EY838" t="inlineStr">
        <is>
          <t>Tris(1,3-dichloro-2-propyl) phosphate (TDCPP)</t>
        </is>
      </c>
      <c r="EZ838" t="inlineStr">
        <is>
          <t>Tris(1,3-dichloro-2-propyl) phosphate (TDCPP)</t>
        </is>
      </c>
    </row>
    <row r="839" ht="12.75" customHeight="1">
      <c r="EV839" t="inlineStr">
        <is>
          <t>Tris(1-aziridinyl)phosphine sulfide (Thiotepa)</t>
        </is>
      </c>
      <c r="EW839" t="inlineStr">
        <is>
          <t>Tris(1-aziridinyl)phosphine sulfide (Thiotepa)</t>
        </is>
      </c>
      <c r="EX839" t="inlineStr">
        <is>
          <t>Tris(1-aziridinyl)phosphine sulfide (Thiotepa)</t>
        </is>
      </c>
      <c r="EY839" t="inlineStr">
        <is>
          <t>Tris(1-aziridinyl)phosphine sulfide (Thiotepa)</t>
        </is>
      </c>
      <c r="EZ839" t="inlineStr">
        <is>
          <t>Tris(1-aziridinyl)phosphine sulfide (Thiotepa)</t>
        </is>
      </c>
    </row>
    <row r="840" ht="12.75" customHeight="1">
      <c r="EV840" t="inlineStr">
        <is>
          <t>Tris(2,3-dibromopropyl)phosphate</t>
        </is>
      </c>
      <c r="EW840" t="inlineStr">
        <is>
          <t>Tris(2,3-dibromopropyl)phosphate</t>
        </is>
      </c>
      <c r="EX840" t="inlineStr">
        <is>
          <t>Tris(2,3-dibromopropyl)phosphate</t>
        </is>
      </c>
      <c r="EY840" t="inlineStr">
        <is>
          <t>Tris(2,3-dibromopropyl)phosphate</t>
        </is>
      </c>
      <c r="EZ840" t="inlineStr">
        <is>
          <t>Tris(2,3-dibromopropyl)phosphate</t>
        </is>
      </c>
    </row>
    <row r="841" ht="12.75" customHeight="1">
      <c r="EV841" t="inlineStr">
        <is>
          <t>Tris(2-chloroethyl) phosphate</t>
        </is>
      </c>
      <c r="EW841" t="inlineStr">
        <is>
          <t>Tris(2-chloroethyl) phosphate</t>
        </is>
      </c>
      <c r="EX841" t="inlineStr">
        <is>
          <t>Tris(2-chloroethyl) phosphate</t>
        </is>
      </c>
      <c r="EY841" t="inlineStr">
        <is>
          <t>Tris(2-chloroethyl) phosphate</t>
        </is>
      </c>
      <c r="EZ841" t="inlineStr">
        <is>
          <t>Tris(2-chloroethyl) phosphate</t>
        </is>
      </c>
    </row>
    <row r="842" ht="12.75" customHeight="1">
      <c r="EV842" t="inlineStr">
        <is>
          <t>Tris(aziridinyl)-p-benzoquinone (Triaziquone)</t>
        </is>
      </c>
      <c r="EW842" t="inlineStr">
        <is>
          <t>Tris(aziridinyl)-p-benzoquinone (Triaziquone)</t>
        </is>
      </c>
      <c r="EX842" t="inlineStr">
        <is>
          <t>Tris(aziridinyl)-p-benzoquinone (Triaziquone)</t>
        </is>
      </c>
      <c r="EY842" t="inlineStr">
        <is>
          <t>Tris(aziridinyl)-p-benzoquinone (Triaziquone)</t>
        </is>
      </c>
      <c r="EZ842" t="inlineStr">
        <is>
          <t>Tris(aziridinyl)-p-benzoquinone (Triaziquone)</t>
        </is>
      </c>
    </row>
    <row r="843" ht="12.75" customHeight="1">
      <c r="EV843" t="inlineStr">
        <is>
          <t>Trp-P-1 (Tryptophan-P-1)</t>
        </is>
      </c>
      <c r="EW843" t="inlineStr">
        <is>
          <t>Trp-P-1 (Tryptophan-P-1)</t>
        </is>
      </c>
      <c r="EX843" t="inlineStr">
        <is>
          <t>Trp-P-1 (Tryptophan-P-1)</t>
        </is>
      </c>
      <c r="EY843" t="inlineStr">
        <is>
          <t>Trp-P-1 (Tryptophan-P-1)</t>
        </is>
      </c>
      <c r="EZ843" t="inlineStr">
        <is>
          <t>Trp-P-1 (Tryptophan-P-1)</t>
        </is>
      </c>
    </row>
    <row r="844" ht="12.75" customHeight="1">
      <c r="EV844" t="inlineStr">
        <is>
          <t>Trp-P-2 (Tryptophan-P-2)</t>
        </is>
      </c>
      <c r="EW844" t="inlineStr">
        <is>
          <t>Trp-P-2 (Tryptophan-P-2)</t>
        </is>
      </c>
      <c r="EX844" t="inlineStr">
        <is>
          <t>Trp-P-2 (Tryptophan-P-2)</t>
        </is>
      </c>
      <c r="EY844" t="inlineStr">
        <is>
          <t>Trp-P-2 (Tryptophan-P-2)</t>
        </is>
      </c>
      <c r="EZ844" t="inlineStr">
        <is>
          <t>Trp-P-2 (Tryptophan-P-2)</t>
        </is>
      </c>
    </row>
    <row r="845" ht="12.75" customHeight="1">
      <c r="EV845" t="inlineStr">
        <is>
          <t>Trypan blue (commercial grade)</t>
        </is>
      </c>
      <c r="EW845" t="inlineStr">
        <is>
          <t>Trypan blue (commercial grade)</t>
        </is>
      </c>
      <c r="EX845" t="inlineStr">
        <is>
          <t>Trypan blue (commercial grade)</t>
        </is>
      </c>
      <c r="EY845" t="inlineStr">
        <is>
          <t>Trypan blue (commercial grade)</t>
        </is>
      </c>
      <c r="EZ845" t="inlineStr">
        <is>
          <t>Trypan blue (commercial grade)</t>
        </is>
      </c>
    </row>
    <row r="846" ht="12.75" customHeight="1">
      <c r="EV846" t="inlineStr">
        <is>
          <t>Unleaded gasoline (wholly vaporized)</t>
        </is>
      </c>
      <c r="EW846" t="inlineStr">
        <is>
          <t>Unleaded gasoline (wholly vaporized)</t>
        </is>
      </c>
      <c r="EX846" t="inlineStr">
        <is>
          <t>Unleaded gasoline (wholly vaporized)</t>
        </is>
      </c>
      <c r="EY846" t="inlineStr">
        <is>
          <t>Unleaded gasoline (wholly vaporized)</t>
        </is>
      </c>
      <c r="EZ846" t="inlineStr">
        <is>
          <t>Unleaded gasoline (wholly vaporized)</t>
        </is>
      </c>
    </row>
    <row r="847" ht="12.75" customHeight="1">
      <c r="EV847" t="inlineStr">
        <is>
          <t>Uracil mustard</t>
        </is>
      </c>
      <c r="EW847" t="inlineStr">
        <is>
          <t>Uracil mustard</t>
        </is>
      </c>
      <c r="EX847" t="inlineStr">
        <is>
          <t>Uracil mustard</t>
        </is>
      </c>
      <c r="EY847" t="inlineStr">
        <is>
          <t>Uracil mustard</t>
        </is>
      </c>
      <c r="EZ847" t="inlineStr">
        <is>
          <t>Uracil mustard</t>
        </is>
      </c>
    </row>
    <row r="848" ht="12.75" customHeight="1">
      <c r="EV848" t="inlineStr">
        <is>
          <t>Urethane (Ethyl carbamate)</t>
        </is>
      </c>
      <c r="EW848" t="inlineStr">
        <is>
          <t>Urethane (Ethyl carbamate)</t>
        </is>
      </c>
      <c r="EX848" t="inlineStr">
        <is>
          <t>Urethane (Ethyl carbamate)</t>
        </is>
      </c>
      <c r="EY848" t="inlineStr">
        <is>
          <t>Urethane (Ethyl carbamate)</t>
        </is>
      </c>
      <c r="EZ848" t="inlineStr">
        <is>
          <t>Urethane (Ethyl carbamate)</t>
        </is>
      </c>
    </row>
    <row r="849" ht="12.75" customHeight="1">
      <c r="EV849" t="inlineStr">
        <is>
          <t>Urofollitropin</t>
        </is>
      </c>
      <c r="EW849" t="inlineStr">
        <is>
          <t>Urofollitropin</t>
        </is>
      </c>
      <c r="EX849" t="inlineStr">
        <is>
          <t>Urofollitropin</t>
        </is>
      </c>
      <c r="EY849" t="inlineStr">
        <is>
          <t>Urofollitropin</t>
        </is>
      </c>
      <c r="EZ849" t="inlineStr">
        <is>
          <t>Urofollitropin</t>
        </is>
      </c>
    </row>
    <row r="850" ht="12.75" customHeight="1">
      <c r="EV850" t="inlineStr">
        <is>
          <t>Valproate (Valproic acid)</t>
        </is>
      </c>
      <c r="EW850" t="inlineStr">
        <is>
          <t>Valproate (Valproic acid)</t>
        </is>
      </c>
      <c r="EX850" t="inlineStr">
        <is>
          <t>Valproate (Valproic acid)</t>
        </is>
      </c>
      <c r="EY850" t="inlineStr">
        <is>
          <t>Valproate (Valproic acid)</t>
        </is>
      </c>
      <c r="EZ850" t="inlineStr">
        <is>
          <t>Valproate (Valproic acid)</t>
        </is>
      </c>
    </row>
    <row r="851" ht="12.75" customHeight="1">
      <c r="EV851" t="inlineStr">
        <is>
          <t>Vinblastine sulfate</t>
        </is>
      </c>
      <c r="EW851" t="inlineStr">
        <is>
          <t>Vinblastine sulfate</t>
        </is>
      </c>
      <c r="EX851" t="inlineStr">
        <is>
          <t>Vinblastine sulfate</t>
        </is>
      </c>
      <c r="EY851" t="inlineStr">
        <is>
          <t>Vinblastine sulfate</t>
        </is>
      </c>
      <c r="EZ851" t="inlineStr">
        <is>
          <t>Vinblastine sulfate</t>
        </is>
      </c>
    </row>
    <row r="852" ht="12.75" customHeight="1">
      <c r="EV852" t="inlineStr">
        <is>
          <t>Vinclozolin</t>
        </is>
      </c>
      <c r="EW852" t="inlineStr">
        <is>
          <t>Vinclozolin</t>
        </is>
      </c>
      <c r="EX852" t="inlineStr">
        <is>
          <t>Vinclozolin</t>
        </is>
      </c>
      <c r="EY852" t="inlineStr">
        <is>
          <t>Vinclozolin</t>
        </is>
      </c>
      <c r="EZ852" t="inlineStr">
        <is>
          <t>Vinclozolin</t>
        </is>
      </c>
    </row>
    <row r="853" ht="12.75" customHeight="1">
      <c r="EV853" t="inlineStr">
        <is>
          <t>Vincristine sulfate</t>
        </is>
      </c>
      <c r="EW853" t="inlineStr">
        <is>
          <t>Vincristine sulfate</t>
        </is>
      </c>
      <c r="EX853" t="inlineStr">
        <is>
          <t>Vincristine sulfate</t>
        </is>
      </c>
      <c r="EY853" t="inlineStr">
        <is>
          <t>Vincristine sulfate</t>
        </is>
      </c>
      <c r="EZ853" t="inlineStr">
        <is>
          <t>Vincristine sulfate</t>
        </is>
      </c>
    </row>
    <row r="854" ht="12.75" customHeight="1">
      <c r="EV854" t="inlineStr">
        <is>
          <t>Vinyl bromide</t>
        </is>
      </c>
      <c r="EW854" t="inlineStr">
        <is>
          <t>Vinyl bromide</t>
        </is>
      </c>
      <c r="EX854" t="inlineStr">
        <is>
          <t>Vinyl bromide</t>
        </is>
      </c>
      <c r="EY854" t="inlineStr">
        <is>
          <t>Vinyl bromide</t>
        </is>
      </c>
      <c r="EZ854" t="inlineStr">
        <is>
          <t>Vinyl bromide</t>
        </is>
      </c>
    </row>
    <row r="855" ht="12.75" customHeight="1">
      <c r="EV855" t="inlineStr">
        <is>
          <t>Vinyl chloride</t>
        </is>
      </c>
      <c r="EW855" t="inlineStr">
        <is>
          <t>Vinyl chloride</t>
        </is>
      </c>
      <c r="EX855" t="inlineStr">
        <is>
          <t>Vinyl chloride</t>
        </is>
      </c>
      <c r="EY855" t="inlineStr">
        <is>
          <t>Vinyl chloride</t>
        </is>
      </c>
      <c r="EZ855" t="inlineStr">
        <is>
          <t>Vinyl chloride</t>
        </is>
      </c>
    </row>
    <row r="856" ht="12.75" customHeight="1">
      <c r="EV856" t="inlineStr">
        <is>
          <t>Vinyl cyclohexene dioxide (4-Vinyl-1-cyclohexene diepoxide)</t>
        </is>
      </c>
      <c r="EW856" t="inlineStr">
        <is>
          <t>Vinyl cyclohexene dioxide (4-Vinyl-1-cyclohexene diepoxide)</t>
        </is>
      </c>
      <c r="EX856" t="inlineStr">
        <is>
          <t>Vinyl cyclohexene dioxide (4-Vinyl-1-cyclohexene diepoxide)</t>
        </is>
      </c>
      <c r="EY856" t="inlineStr">
        <is>
          <t>Vinyl cyclohexene dioxide (4-Vinyl-1-cyclohexene diepoxide)</t>
        </is>
      </c>
      <c r="EZ856" t="inlineStr">
        <is>
          <t>Vinyl cyclohexene dioxide (4-Vinyl-1-cyclohexene diepoxide)</t>
        </is>
      </c>
    </row>
    <row r="857" ht="12.75" customHeight="1">
      <c r="EV857" t="inlineStr">
        <is>
          <t>Vinyl fluoride</t>
        </is>
      </c>
      <c r="EW857" t="inlineStr">
        <is>
          <t>Vinyl fluoride</t>
        </is>
      </c>
      <c r="EX857" t="inlineStr">
        <is>
          <t>Vinyl fluoride</t>
        </is>
      </c>
      <c r="EY857" t="inlineStr">
        <is>
          <t>Vinyl fluoride</t>
        </is>
      </c>
      <c r="EZ857" t="inlineStr">
        <is>
          <t>Vinyl fluoride</t>
        </is>
      </c>
    </row>
    <row r="858" ht="12.75" customHeight="1">
      <c r="EV858" t="inlineStr">
        <is>
          <t>Vinyl trichloride (1,1,2-Trichloroethane)</t>
        </is>
      </c>
      <c r="EW858" t="inlineStr">
        <is>
          <t>Vinyl trichloride (1,1,2-Trichloroethane)</t>
        </is>
      </c>
      <c r="EX858" t="inlineStr">
        <is>
          <t>Vinyl trichloride (1,1,2-Trichloroethane)</t>
        </is>
      </c>
      <c r="EY858" t="inlineStr">
        <is>
          <t>Vinyl trichloride (1,1,2-Trichloroethane)</t>
        </is>
      </c>
      <c r="EZ858" t="inlineStr">
        <is>
          <t>Vinyl trichloride (1,1,2-Trichloroethane)</t>
        </is>
      </c>
    </row>
    <row r="859" ht="12.75" customHeight="1">
      <c r="EV859" t="inlineStr">
        <is>
          <t>Vinylidene chloride (1,1-Dichloroethylene)</t>
        </is>
      </c>
      <c r="EW859" t="inlineStr">
        <is>
          <t>Vinylidene chloride (1,1-Dichloroethylene)</t>
        </is>
      </c>
      <c r="EX859" t="inlineStr">
        <is>
          <t>Vinylidene chloride (1,1-Dichloroethylene)</t>
        </is>
      </c>
      <c r="EY859" t="inlineStr">
        <is>
          <t>Vinylidene chloride (1,1-Dichloroethylene)</t>
        </is>
      </c>
      <c r="EZ859" t="inlineStr">
        <is>
          <t>Vinylidene chloride (1,1-Dichloroethylene)</t>
        </is>
      </c>
    </row>
    <row r="860" ht="12.75" customHeight="1">
      <c r="EV860" t="inlineStr">
        <is>
          <t>Warfarin</t>
        </is>
      </c>
      <c r="EW860" t="inlineStr">
        <is>
          <t>Warfarin</t>
        </is>
      </c>
      <c r="EX860" t="inlineStr">
        <is>
          <t>Warfarin</t>
        </is>
      </c>
      <c r="EY860" t="inlineStr">
        <is>
          <t>Warfarin</t>
        </is>
      </c>
      <c r="EZ860" t="inlineStr">
        <is>
          <t>Warfarin</t>
        </is>
      </c>
    </row>
    <row r="861" ht="12.75" customHeight="1">
      <c r="EV861" t="inlineStr">
        <is>
          <t>Wood dust</t>
        </is>
      </c>
      <c r="EW861" t="inlineStr">
        <is>
          <t>Wood dust</t>
        </is>
      </c>
      <c r="EX861" t="inlineStr">
        <is>
          <t>Wood dust</t>
        </is>
      </c>
      <c r="EY861" t="inlineStr">
        <is>
          <t>Wood dust</t>
        </is>
      </c>
      <c r="EZ861" t="inlineStr">
        <is>
          <t>Wood dust</t>
        </is>
      </c>
    </row>
    <row r="862" ht="12.75" customHeight="1">
      <c r="EV862" t="inlineStr">
        <is>
          <t>Zalcitabine</t>
        </is>
      </c>
      <c r="EW862" t="inlineStr">
        <is>
          <t>Zalcitabine</t>
        </is>
      </c>
      <c r="EX862" t="inlineStr">
        <is>
          <t>Zalcitabine</t>
        </is>
      </c>
      <c r="EY862" t="inlineStr">
        <is>
          <t>Zalcitabine</t>
        </is>
      </c>
      <c r="EZ862" t="inlineStr">
        <is>
          <t>Zalcitabine</t>
        </is>
      </c>
    </row>
    <row r="863" ht="12.75" customHeight="1">
      <c r="EV863" t="inlineStr">
        <is>
          <t>Zidovudine (AZT)</t>
        </is>
      </c>
      <c r="EW863" t="inlineStr">
        <is>
          <t>Zidovudine (AZT)</t>
        </is>
      </c>
      <c r="EX863" t="inlineStr">
        <is>
          <t>Zidovudine (AZT)</t>
        </is>
      </c>
      <c r="EY863" t="inlineStr">
        <is>
          <t>Zidovudine (AZT)</t>
        </is>
      </c>
      <c r="EZ863" t="inlineStr">
        <is>
          <t>Zidovudine (AZT)</t>
        </is>
      </c>
    </row>
    <row r="864" ht="12.75" customHeight="1">
      <c r="EV864" t="inlineStr">
        <is>
          <t>Zileuton</t>
        </is>
      </c>
      <c r="EW864" t="inlineStr">
        <is>
          <t>Zileuton</t>
        </is>
      </c>
      <c r="EX864" t="inlineStr">
        <is>
          <t>Zileuton</t>
        </is>
      </c>
      <c r="EY864" t="inlineStr">
        <is>
          <t>Zileuton</t>
        </is>
      </c>
      <c r="EZ864" t="inlineStr">
        <is>
          <t>Zileuton</t>
        </is>
      </c>
    </row>
    <row r="865" ht="12.75" customHeight="1">
      <c r="EV865" t="inlineStr">
        <is>
          <t>α-Methyl styrene (alpha-Methylstyrene)</t>
        </is>
      </c>
      <c r="EW865" t="inlineStr">
        <is>
          <t>α-Methyl styrene (alpha-Methylstyrene)</t>
        </is>
      </c>
      <c r="EX865" t="inlineStr">
        <is>
          <t>α-Methyl styrene (alpha-Methylstyrene)</t>
        </is>
      </c>
      <c r="EY865" t="inlineStr">
        <is>
          <t>α-Methyl styrene (alpha-Methylstyrene)</t>
        </is>
      </c>
      <c r="EZ865" t="inlineStr">
        <is>
          <t>α-Methyl styrene (alpha-Methylstyrene)</t>
        </is>
      </c>
    </row>
    <row r="866" ht="12.75" customHeight="1">
      <c r="EV866" t="inlineStr">
        <is>
          <t>Gentian violet (Crystal violet)</t>
        </is>
      </c>
      <c r="EW866" t="inlineStr">
        <is>
          <t>Gentian violet (Crystal violet)</t>
        </is>
      </c>
      <c r="EX866" t="inlineStr">
        <is>
          <t>Gentian violet (Crystal violet)</t>
        </is>
      </c>
      <c r="EY866" t="inlineStr">
        <is>
          <t>Gentian violet (Crystal violet)</t>
        </is>
      </c>
      <c r="EZ866" t="inlineStr">
        <is>
          <t>Gentian violet (Crystal violet)</t>
        </is>
      </c>
    </row>
    <row r="867" ht="12.75" customHeight="1">
      <c r="EV867" t="inlineStr">
        <is>
          <t>N-Nitrosohexamethyleneimine</t>
        </is>
      </c>
      <c r="EW867" t="inlineStr">
        <is>
          <t>N-Nitrosohexamethyleneimine</t>
        </is>
      </c>
      <c r="EX867" t="inlineStr">
        <is>
          <t>N-Nitrosohexamethyleneimine</t>
        </is>
      </c>
      <c r="EY867" t="inlineStr">
        <is>
          <t>N-Nitrosohexamethyleneimine</t>
        </is>
      </c>
      <c r="EZ867" t="inlineStr">
        <is>
          <t>N-Nitrosohexamethyleneimine</t>
        </is>
      </c>
    </row>
    <row r="868" ht="12.75" customHeight="1">
      <c r="EV868" t="inlineStr">
        <is>
          <t>Nickel (soluble compounds)</t>
        </is>
      </c>
      <c r="EW868" t="inlineStr">
        <is>
          <t>Nickel (soluble compounds)</t>
        </is>
      </c>
      <c r="EX868" t="inlineStr">
        <is>
          <t>Nickel (soluble compounds)</t>
        </is>
      </c>
      <c r="EY868" t="inlineStr">
        <is>
          <t>Nickel (soluble compounds)</t>
        </is>
      </c>
      <c r="EZ868" t="inlineStr">
        <is>
          <t>Nickel (soluble compounds)</t>
        </is>
      </c>
    </row>
    <row r="869" ht="12.75" customHeight="1">
      <c r="EV869" t="inlineStr">
        <is>
          <t>Alcoholic beverages</t>
        </is>
      </c>
      <c r="EW869" t="inlineStr">
        <is>
          <t>Alcoholic beverages</t>
        </is>
      </c>
      <c r="EX869" t="inlineStr">
        <is>
          <t>Alcoholic beverages</t>
        </is>
      </c>
      <c r="EY869" t="inlineStr">
        <is>
          <t>Alcoholic beverages</t>
        </is>
      </c>
      <c r="EZ869" t="inlineStr">
        <is>
          <t>Alcoholic beverages</t>
        </is>
      </c>
    </row>
    <row r="870" ht="12.75" customHeight="1">
      <c r="EV870" t="inlineStr">
        <is>
          <t>Alcoholic beverages, when associated with alcohol abuse</t>
        </is>
      </c>
      <c r="EW870" t="inlineStr">
        <is>
          <t>Alcoholic beverages, when associated with alcohol abuse</t>
        </is>
      </c>
      <c r="EX870" t="inlineStr">
        <is>
          <t>Alcoholic beverages, when associated with alcohol abuse</t>
        </is>
      </c>
      <c r="EY870" t="inlineStr">
        <is>
          <t>Alcoholic beverages, when associated with alcohol abuse</t>
        </is>
      </c>
      <c r="EZ870" t="inlineStr">
        <is>
          <t>Alcoholic beverages, when associated with alcohol abuse</t>
        </is>
      </c>
    </row>
    <row r="871" ht="12.75" customHeight="1">
      <c r="EV871" t="inlineStr">
        <is>
          <t>2-Amino-4-chlorophenol</t>
        </is>
      </c>
      <c r="EW871" t="inlineStr">
        <is>
          <t>2-Amino-4-chlorophenol</t>
        </is>
      </c>
      <c r="EX871" t="inlineStr">
        <is>
          <t>2-Amino-4-chlorophenol</t>
        </is>
      </c>
      <c r="EY871" t="inlineStr">
        <is>
          <t>2-Amino-4-chlorophenol</t>
        </is>
      </c>
      <c r="EZ871" t="inlineStr">
        <is>
          <t>2-Amino-4-chlorophenol</t>
        </is>
      </c>
    </row>
    <row r="872" ht="12.75" customHeight="1">
      <c r="EV872" t="inlineStr">
        <is>
          <t>Angiotensin converting enzyme  (ACE) inhibitors</t>
        </is>
      </c>
      <c r="EW872" t="inlineStr">
        <is>
          <t>Angiotensin converting enzyme  (ACE) inhibitors</t>
        </is>
      </c>
      <c r="EX872" t="inlineStr">
        <is>
          <t>Angiotensin converting enzyme  (ACE) inhibitors</t>
        </is>
      </c>
      <c r="EY872" t="inlineStr">
        <is>
          <t>Angiotensin converting enzyme  (ACE) inhibitors</t>
        </is>
      </c>
      <c r="EZ872" t="inlineStr">
        <is>
          <t>Angiotensin converting enzyme  (ACE) inhibitors</t>
        </is>
      </c>
    </row>
    <row r="873" ht="12.75" customHeight="1">
      <c r="EV873" t="inlineStr">
        <is>
          <t>Anthracene</t>
        </is>
      </c>
      <c r="EW873" t="inlineStr">
        <is>
          <t>Anthracene</t>
        </is>
      </c>
      <c r="EX873" t="inlineStr">
        <is>
          <t>Anthracene</t>
        </is>
      </c>
      <c r="EY873" t="inlineStr">
        <is>
          <t>Anthracene</t>
        </is>
      </c>
      <c r="EZ873" t="inlineStr">
        <is>
          <t>Anthracene</t>
        </is>
      </c>
    </row>
    <row r="874" ht="12.75" customHeight="1">
      <c r="EV874" t="inlineStr">
        <is>
          <t>N,N-Bis(2-chloroethyl)-2-naphthylamine  (Chlornapazine)</t>
        </is>
      </c>
      <c r="EW874" t="inlineStr">
        <is>
          <t>N,N-Bis(2-chloroethyl)-2-naphthylamine  (Chlornapazine)</t>
        </is>
      </c>
      <c r="EX874" t="inlineStr">
        <is>
          <t>N,N-Bis(2-chloroethyl)-2-naphthylamine  (Chlornapazine)</t>
        </is>
      </c>
      <c r="EY874" t="inlineStr">
        <is>
          <t>N,N-Bis(2-chloroethyl)-2-naphthylamine  (Chlornapazine)</t>
        </is>
      </c>
      <c r="EZ874" t="inlineStr">
        <is>
          <t>N,N-Bis(2-chloroethyl)-2-naphthylamine  (Chlornapazine)</t>
        </is>
      </c>
    </row>
    <row r="875" ht="12.75" customHeight="1">
      <c r="EV875" t="inlineStr">
        <is>
          <t>Bis(2-chloro-1-methylethyl)ether,  technical grade</t>
        </is>
      </c>
      <c r="EW875" t="inlineStr">
        <is>
          <t>Bis(2-chloro-1-methylethyl)ether,  technical grade</t>
        </is>
      </c>
      <c r="EX875" t="inlineStr">
        <is>
          <t>Bis(2-chloro-1-methylethyl)ether,  technical grade</t>
        </is>
      </c>
      <c r="EY875" t="inlineStr">
        <is>
          <t>Bis(2-chloro-1-methylethyl)ether,  technical grade</t>
        </is>
      </c>
      <c r="EZ875" t="inlineStr">
        <is>
          <t>Bis(2-chloro-1-methylethyl)ether,  technical grade</t>
        </is>
      </c>
    </row>
    <row r="876" ht="12.75" customHeight="1">
      <c r="EV876" t="inlineStr">
        <is>
          <t>Bisphenol S (BPS)</t>
        </is>
      </c>
      <c r="EW876" t="inlineStr">
        <is>
          <t>Bisphenol S (BPS)</t>
        </is>
      </c>
      <c r="EX876" t="inlineStr">
        <is>
          <t>Bisphenol S (BPS)</t>
        </is>
      </c>
      <c r="EY876" t="inlineStr">
        <is>
          <t>Bisphenol S (BPS)</t>
        </is>
      </c>
      <c r="EZ876" t="inlineStr">
        <is>
          <t>Bisphenol S (BPS)</t>
        </is>
      </c>
    </row>
    <row r="877" ht="12.75" customHeight="1">
      <c r="EV877" t="inlineStr">
        <is>
          <t>1-Bromo-3-chloropropane</t>
        </is>
      </c>
      <c r="EW877" t="inlineStr">
        <is>
          <t>1-Bromo-3-chloropropane</t>
        </is>
      </c>
      <c r="EX877" t="inlineStr">
        <is>
          <t>1-Bromo-3-chloropropane</t>
        </is>
      </c>
      <c r="EY877" t="inlineStr">
        <is>
          <t>1-Bromo-3-chloropropane</t>
        </is>
      </c>
      <c r="EZ877" t="inlineStr">
        <is>
          <t>1-Bromo-3-chloropropane</t>
        </is>
      </c>
    </row>
    <row r="878" ht="12.75" customHeight="1">
      <c r="EV878" t="inlineStr">
        <is>
          <t>1-Butyl glycidyl ether</t>
        </is>
      </c>
      <c r="EW878" t="inlineStr">
        <is>
          <t>1-Butyl glycidyl ether</t>
        </is>
      </c>
      <c r="EX878" t="inlineStr">
        <is>
          <t>1-Butyl glycidyl ether</t>
        </is>
      </c>
      <c r="EY878" t="inlineStr">
        <is>
          <t>1-Butyl glycidyl ether</t>
        </is>
      </c>
      <c r="EZ878" t="inlineStr">
        <is>
          <t>1-Butyl glycidyl ether</t>
        </is>
      </c>
    </row>
    <row r="879" ht="12.75" customHeight="1">
      <c r="EV879" t="inlineStr">
        <is>
          <t>Coal-tar pitch</t>
        </is>
      </c>
      <c r="EW879" t="inlineStr">
        <is>
          <t>Coal-tar pitch</t>
        </is>
      </c>
      <c r="EX879" t="inlineStr">
        <is>
          <t>Coal-tar pitch</t>
        </is>
      </c>
      <c r="EY879" t="inlineStr">
        <is>
          <t>Coal-tar pitch</t>
        </is>
      </c>
      <c r="EZ879" t="inlineStr">
        <is>
          <t>Coal-tar pitch</t>
        </is>
      </c>
    </row>
    <row r="880" ht="12.75" customHeight="1">
      <c r="EV880" t="inlineStr">
        <is>
          <t>Coconut oil diethanolamine condensate (cocamide diethanolamine)</t>
        </is>
      </c>
      <c r="EW880" t="inlineStr">
        <is>
          <t>Coconut oil diethanolamine condensate (cocamide diethanolamine)</t>
        </is>
      </c>
      <c r="EX880" t="inlineStr">
        <is>
          <t>Coconut oil diethanolamine condensate (cocamide diethanolamine)</t>
        </is>
      </c>
      <c r="EY880" t="inlineStr">
        <is>
          <t>Coconut oil diethanolamine condensate (cocamide diethanolamine)</t>
        </is>
      </c>
      <c r="EZ880" t="inlineStr">
        <is>
          <t>Coconut oil diethanolamine condensate (cocamide diethanolamine)</t>
        </is>
      </c>
    </row>
    <row r="881" ht="12.75" customHeight="1">
      <c r="EV881" t="inlineStr">
        <is>
          <t>1,4-Dichloro-2-nitrobenzene</t>
        </is>
      </c>
      <c r="EW881" t="inlineStr">
        <is>
          <t>1,4-Dichloro-2-nitrobenzene</t>
        </is>
      </c>
      <c r="EX881" t="inlineStr">
        <is>
          <t>1,4-Dichloro-2-nitrobenzene</t>
        </is>
      </c>
      <c r="EY881" t="inlineStr">
        <is>
          <t>1,4-Dichloro-2-nitrobenzene</t>
        </is>
      </c>
      <c r="EZ881" t="inlineStr">
        <is>
          <t>1,4-Dichloro-2-nitrobenzene</t>
        </is>
      </c>
    </row>
    <row r="882" ht="12.75" customHeight="1">
      <c r="EV882" t="inlineStr">
        <is>
          <t>2,4-Dichloro-1-nitrobenzene</t>
        </is>
      </c>
      <c r="EW882" t="inlineStr">
        <is>
          <t>2,4-Dichloro-1-nitrobenzene</t>
        </is>
      </c>
      <c r="EX882" t="inlineStr">
        <is>
          <t>2,4-Dichloro-1-nitrobenzene</t>
        </is>
      </c>
      <c r="EY882" t="inlineStr">
        <is>
          <t>2,4-Dichloro-1-nitrobenzene</t>
        </is>
      </c>
      <c r="EZ882" t="inlineStr">
        <is>
          <t>2,4-Dichloro-1-nitrobenzene</t>
        </is>
      </c>
    </row>
    <row r="883" ht="12.75" customHeight="1">
      <c r="EV883" t="inlineStr">
        <is>
          <t>Adultb</t>
        </is>
      </c>
      <c r="EW883" t="inlineStr">
        <is>
          <t>Adultb</t>
        </is>
      </c>
      <c r="EX883" t="inlineStr">
        <is>
          <t>Adultb</t>
        </is>
      </c>
      <c r="EY883" t="inlineStr">
        <is>
          <t>Adultb</t>
        </is>
      </c>
      <c r="EZ883" t="inlineStr">
        <is>
          <t>Adultb</t>
        </is>
      </c>
    </row>
    <row r="884" ht="12.75" customHeight="1">
      <c r="EV884" t="inlineStr">
        <is>
          <t>Infant boys, age 29 days to 24 monthsb</t>
        </is>
      </c>
      <c r="EW884" t="inlineStr">
        <is>
          <t>Infant boys, age 29 days to 24 monthsb</t>
        </is>
      </c>
      <c r="EX884" t="inlineStr">
        <is>
          <t>Infant boys, age 29 days to 24 monthsb</t>
        </is>
      </c>
      <c r="EY884" t="inlineStr">
        <is>
          <t>Infant boys, age 29 days to 24 monthsb</t>
        </is>
      </c>
      <c r="EZ884" t="inlineStr">
        <is>
          <t>Infant boys, age 29 days to 24 monthsb</t>
        </is>
      </c>
    </row>
    <row r="885" ht="12.75" customHeight="1">
      <c r="EV885" t="inlineStr">
        <is>
          <t>Neonatal infant boys, age 0 to 28 daysb</t>
        </is>
      </c>
      <c r="EW885" t="inlineStr">
        <is>
          <t>Neonatal infant boys, age 0 to 28 daysb</t>
        </is>
      </c>
      <c r="EX885" t="inlineStr">
        <is>
          <t>Neonatal infant boys, age 0 to 28 daysb</t>
        </is>
      </c>
      <c r="EY885" t="inlineStr">
        <is>
          <t>Neonatal infant boys, age 0 to 28 daysb</t>
        </is>
      </c>
      <c r="EZ885" t="inlineStr">
        <is>
          <t>Neonatal infant boys, age 0 to 28 daysb</t>
        </is>
      </c>
    </row>
    <row r="886" ht="12.75" customHeight="1">
      <c r="EV886" t="inlineStr">
        <is>
          <t>Dimethyl hydrogen phosphite</t>
        </is>
      </c>
      <c r="EW886" t="inlineStr">
        <is>
          <t>Dimethyl hydrogen phosphite</t>
        </is>
      </c>
      <c r="EX886" t="inlineStr">
        <is>
          <t>Dimethyl hydrogen phosphite</t>
        </is>
      </c>
      <c r="EY886" t="inlineStr">
        <is>
          <t>Dimethyl hydrogen phosphite</t>
        </is>
      </c>
      <c r="EZ886" t="inlineStr">
        <is>
          <t>Dimethyl hydrogen phosphite</t>
        </is>
      </c>
    </row>
    <row r="887" ht="12.75" customHeight="1">
      <c r="EV887" t="inlineStr">
        <is>
          <t>Fluoro-edenite fibrous amphibole</t>
        </is>
      </c>
      <c r="EW887" t="inlineStr">
        <is>
          <t>Fluoro-edenite fibrous amphibole</t>
        </is>
      </c>
      <c r="EX887" t="inlineStr">
        <is>
          <t>Fluoro-edenite fibrous amphibole</t>
        </is>
      </c>
      <c r="EY887" t="inlineStr">
        <is>
          <t>Fluoro-edenite fibrous amphibole</t>
        </is>
      </c>
      <c r="EZ887" t="inlineStr">
        <is>
          <t>Fluoro-edenite fibrous amphibole</t>
        </is>
      </c>
    </row>
    <row r="888" ht="12.75" customHeight="1">
      <c r="EV888" t="inlineStr">
        <is>
          <t>Glycidyl methacrylate</t>
        </is>
      </c>
      <c r="EW888" t="inlineStr">
        <is>
          <t>Glycidyl methacrylate</t>
        </is>
      </c>
      <c r="EX888" t="inlineStr">
        <is>
          <t>Glycidyl methacrylate</t>
        </is>
      </c>
      <c r="EY888" t="inlineStr">
        <is>
          <t>Glycidyl methacrylate</t>
        </is>
      </c>
      <c r="EZ888" t="inlineStr">
        <is>
          <t>Glycidyl methacrylate</t>
        </is>
      </c>
    </row>
    <row r="889" ht="12.75" customHeight="1">
      <c r="EV889" t="inlineStr">
        <is>
          <t>Cyanide salts that readily dissociate in solution (expressed as cyanide)f</t>
        </is>
      </c>
      <c r="EW889" t="inlineStr">
        <is>
          <t>Cyanide salts that readily dissociate in solution (expressed as cyanide)f</t>
        </is>
      </c>
      <c r="EX889" t="inlineStr">
        <is>
          <t>Cyanide salts that readily dissociate in solution (expressed as cyanide)f</t>
        </is>
      </c>
      <c r="EY889" t="inlineStr">
        <is>
          <t>Cyanide salts that readily dissociate in solution (expressed as cyanide)f</t>
        </is>
      </c>
      <c r="EZ889" t="inlineStr">
        <is>
          <t>Cyanide salts that readily dissociate in solution (expressed as cyanide)f</t>
        </is>
      </c>
    </row>
    <row r="890" ht="12.75" customHeight="1">
      <c r="EV890" t="inlineStr">
        <is>
          <t>Hydrogen cyanidef</t>
        </is>
      </c>
      <c r="EW890" t="inlineStr">
        <is>
          <t>Hydrogen cyanidef</t>
        </is>
      </c>
      <c r="EX890" t="inlineStr">
        <is>
          <t>Hydrogen cyanidef</t>
        </is>
      </c>
      <c r="EY890" t="inlineStr">
        <is>
          <t>Hydrogen cyanidef</t>
        </is>
      </c>
      <c r="EZ890" t="inlineStr">
        <is>
          <t>Hydrogen cyanidef</t>
        </is>
      </c>
    </row>
    <row r="891" ht="12.75" customHeight="1">
      <c r="EV891" t="inlineStr">
        <is>
          <t>Sodium cyanidef</t>
        </is>
      </c>
      <c r="EW891" t="inlineStr">
        <is>
          <t>Sodium cyanidef</t>
        </is>
      </c>
      <c r="EX891" t="inlineStr">
        <is>
          <t>Sodium cyanidef</t>
        </is>
      </c>
      <c r="EY891" t="inlineStr">
        <is>
          <t>Sodium cyanidef</t>
        </is>
      </c>
      <c r="EZ891" t="inlineStr">
        <is>
          <t>Sodium cyanidef</t>
        </is>
      </c>
    </row>
    <row r="892" ht="12.75" customHeight="1">
      <c r="EV892" t="inlineStr">
        <is>
          <t>Potassium cyanidef</t>
        </is>
      </c>
      <c r="EW892" t="inlineStr">
        <is>
          <t>Potassium cyanidef</t>
        </is>
      </c>
      <c r="EX892" t="inlineStr">
        <is>
          <t>Potassium cyanidef</t>
        </is>
      </c>
      <c r="EY892" t="inlineStr">
        <is>
          <t>Potassium cyanidef</t>
        </is>
      </c>
      <c r="EZ892" t="inlineStr">
        <is>
          <t>Potassium cyanidef</t>
        </is>
      </c>
    </row>
    <row r="893" ht="12.75" customHeight="1">
      <c r="EV893" t="inlineStr">
        <is>
          <t>Me-A-alpha-C (2-Amino-3-methyl-9H-pyrido[2,3-b]indole)</t>
        </is>
      </c>
      <c r="EW893" t="inlineStr">
        <is>
          <t>Me-A-alpha-C (2-Amino-3-methyl-9H-pyrido[2,3-b]indole)</t>
        </is>
      </c>
      <c r="EX893" t="inlineStr">
        <is>
          <t>Me-A-alpha-C (2-Amino-3-methyl-9H-pyrido[2,3-b]indole)</t>
        </is>
      </c>
      <c r="EY893" t="inlineStr">
        <is>
          <t>Me-A-alpha-C (2-Amino-3-methyl-9H-pyrido[2,3-b]indole)</t>
        </is>
      </c>
      <c r="EZ893" t="inlineStr">
        <is>
          <t>Me-A-alpha-C (2-Amino-3-methyl-9H-pyrido[2,3-b]indole)</t>
        </is>
      </c>
    </row>
    <row r="894" ht="12.75" customHeight="1">
      <c r="EV894" t="inlineStr">
        <is>
          <t>MeIQx (2-Amino-3,8-dimethylimidazo[4,5-f]quinoxaline)</t>
        </is>
      </c>
      <c r="EW894" t="inlineStr">
        <is>
          <t>MeIQx (2-Amino-3,8-dimethylimidazo[4,5-f]quinoxaline)</t>
        </is>
      </c>
      <c r="EX894" t="inlineStr">
        <is>
          <t>MeIQx (2-Amino-3,8-dimethylimidazo[4,5-f]quinoxaline)</t>
        </is>
      </c>
      <c r="EY894" t="inlineStr">
        <is>
          <t>MeIQx (2-Amino-3,8-dimethylimidazo[4,5-f]quinoxaline)</t>
        </is>
      </c>
      <c r="EZ894" t="inlineStr">
        <is>
          <t>MeIQx (2-Amino-3,8-dimethylimidazo[4,5-f]quinoxaline)</t>
        </is>
      </c>
    </row>
    <row r="895" ht="12.75" customHeight="1">
      <c r="EV895" t="inlineStr">
        <is>
          <t>Methyl acrylate</t>
        </is>
      </c>
      <c r="EW895" t="inlineStr">
        <is>
          <t>Methyl acrylate</t>
        </is>
      </c>
      <c r="EX895" t="inlineStr">
        <is>
          <t>Methyl acrylate</t>
        </is>
      </c>
      <c r="EY895" t="inlineStr">
        <is>
          <t>Methyl acrylate</t>
        </is>
      </c>
      <c r="EZ895" t="inlineStr">
        <is>
          <t>Methyl acrylate</t>
        </is>
      </c>
    </row>
    <row r="896" ht="12.75" customHeight="1">
      <c r="EV896" t="inlineStr">
        <is>
          <t>MOPP (vincristine-prednisone-nitrogen mustard-procarbazine mixture)</t>
        </is>
      </c>
      <c r="EW896" t="inlineStr">
        <is>
          <t>MOPP (vincristine-prednisone-nitrogen mustard-procarbazine mixture)</t>
        </is>
      </c>
      <c r="EX896" t="inlineStr">
        <is>
          <t>MOPP (vincristine-prednisone-nitrogen mustard-procarbazine mixture)</t>
        </is>
      </c>
      <c r="EY896" t="inlineStr">
        <is>
          <t>MOPP (vincristine-prednisone-nitrogen mustard-procarbazine mixture)</t>
        </is>
      </c>
      <c r="EZ896" t="inlineStr">
        <is>
          <t>MOPP (vincristine-prednisone-nitrogen mustard-procarbazine mixture)</t>
        </is>
      </c>
    </row>
    <row r="897" ht="12.75" customHeight="1">
      <c r="EV897" t="inlineStr">
        <is>
          <t>5-(Morpholinomethyl)-3-[(5-nitrofurfuryl-idene)-amino]-2-oxazolidinone</t>
        </is>
      </c>
      <c r="EW897" t="inlineStr">
        <is>
          <t>5-(Morpholinomethyl)-3-[(5-nitrofurfuryl-idene)-amino]-2-oxazolidinone</t>
        </is>
      </c>
      <c r="EX897" t="inlineStr">
        <is>
          <t>5-(Morpholinomethyl)-3-[(5-nitrofurfuryl-idene)-amino]-2-oxazolidinone</t>
        </is>
      </c>
      <c r="EY897" t="inlineStr">
        <is>
          <t>5-(Morpholinomethyl)-3-[(5-nitrofurfuryl-idene)-amino]-2-oxazolidinone</t>
        </is>
      </c>
      <c r="EZ897" t="inlineStr">
        <is>
          <t>5-(Morpholinomethyl)-3-[(5-nitrofurfuryl-idene)-amino]-2-oxazolidinone</t>
        </is>
      </c>
    </row>
    <row r="898" ht="12.75" customHeight="1">
      <c r="EV898" t="inlineStr">
        <is>
          <t>Nickel refinery dust from the pyrometallurgical process</t>
        </is>
      </c>
      <c r="EW898" t="inlineStr">
        <is>
          <t>Nickel refinery dust from the pyrometallurgical process</t>
        </is>
      </c>
      <c r="EX898" t="inlineStr">
        <is>
          <t>Nickel refinery dust from the pyrometallurgical process</t>
        </is>
      </c>
      <c r="EY898" t="inlineStr">
        <is>
          <t>Nickel refinery dust from the pyrometallurgical process</t>
        </is>
      </c>
      <c r="EZ898" t="inlineStr">
        <is>
          <t>Nickel refinery dust from the pyrometallurgical process</t>
        </is>
      </c>
    </row>
    <row r="899" ht="12.75" customHeight="1">
      <c r="EV899" t="inlineStr">
        <is>
          <t>Nitrogen mustard hydrochloride (Mechlorethamine hydrochloride)</t>
        </is>
      </c>
      <c r="EW899" t="inlineStr">
        <is>
          <t>Nitrogen mustard hydrochloride (Mechlorethamine hydrochloride)</t>
        </is>
      </c>
      <c r="EX899" t="inlineStr">
        <is>
          <t>Nitrogen mustard hydrochloride (Mechlorethamine hydrochloride)</t>
        </is>
      </c>
      <c r="EY899" t="inlineStr">
        <is>
          <t>Nitrogen mustard hydrochloride (Mechlorethamine hydrochloride)</t>
        </is>
      </c>
      <c r="EZ899" t="inlineStr">
        <is>
          <t>Nitrogen mustard hydrochloride (Mechlorethamine hydrochloride)</t>
        </is>
      </c>
    </row>
    <row r="900" ht="12.75" customHeight="1">
      <c r="EV900" t="inlineStr">
        <is>
          <t>Palygorskite fibers (&gt; 5µm in length)</t>
        </is>
      </c>
      <c r="EW900" t="inlineStr">
        <is>
          <t>Palygorskite fibers (&gt; 5µm in length)</t>
        </is>
      </c>
      <c r="EX900" t="inlineStr">
        <is>
          <t>Palygorskite fibers (&gt; 5µm in length)</t>
        </is>
      </c>
      <c r="EY900" t="inlineStr">
        <is>
          <t>Palygorskite fibers (&gt; 5µm in length)</t>
        </is>
      </c>
      <c r="EZ900" t="inlineStr">
        <is>
          <t>Palygorskite fibers (&gt; 5µm in length)</t>
        </is>
      </c>
    </row>
    <row r="901" ht="12.75" customHeight="1">
      <c r="EV901" t="inlineStr">
        <is>
          <t>Pentachlorophenol and by-products of its synthesis (complex mixture)</t>
        </is>
      </c>
      <c r="EW901" t="inlineStr">
        <is>
          <t>Pentachlorophenol and by-products of its synthesis (complex mixture)</t>
        </is>
      </c>
      <c r="EX901" t="inlineStr">
        <is>
          <t>Pentachlorophenol and by-products of its synthesis (complex mixture)</t>
        </is>
      </c>
      <c r="EY901" t="inlineStr">
        <is>
          <t>Pentachlorophenol and by-products of its synthesis (complex mixture)</t>
        </is>
      </c>
      <c r="EZ901" t="inlineStr">
        <is>
          <t>Pentachlorophenol and by-products of its synthesis (complex mixture)</t>
        </is>
      </c>
    </row>
    <row r="902" ht="12.75" customHeight="1">
      <c r="EV902" t="inlineStr">
        <is>
          <t>Perfluorononanoic acid (PFNA) and its salts</t>
        </is>
      </c>
      <c r="EW902" t="inlineStr">
        <is>
          <t>Perfluorononanoic acid (PFNA) and its salts</t>
        </is>
      </c>
      <c r="EX902" t="inlineStr">
        <is>
          <t>Perfluorononanoic acid (PFNA) and its salts</t>
        </is>
      </c>
      <c r="EY902" t="inlineStr">
        <is>
          <t>Perfluorononanoic acid (PFNA) and its salts</t>
        </is>
      </c>
      <c r="EZ902" t="inlineStr">
        <is>
          <t>Perfluorononanoic acid (PFNA) and its salts</t>
        </is>
      </c>
    </row>
    <row r="903" ht="12.75" customHeight="1">
      <c r="EV903" t="inlineStr">
        <is>
          <t>Perfluorooctane sulfonic acid (PFOS) and its salts and transformation and degradation precursors</t>
        </is>
      </c>
      <c r="EW903" t="inlineStr">
        <is>
          <t>Perfluorooctane sulfonic acid (PFOS) and its salts and transformation and degradation precursors</t>
        </is>
      </c>
      <c r="EX903" t="inlineStr">
        <is>
          <t>Perfluorooctane sulfonic acid (PFOS) and its salts and transformation and degradation precursors</t>
        </is>
      </c>
      <c r="EY903" t="inlineStr">
        <is>
          <t>Perfluorooctane sulfonic acid (PFOS) and its salts and transformation and degradation precursors</t>
        </is>
      </c>
      <c r="EZ903" t="inlineStr">
        <is>
          <t>Perfluorooctane sulfonic acid (PFOS) and its salts and transformation and degradation precursors</t>
        </is>
      </c>
    </row>
    <row r="904" ht="12.75" customHeight="1">
      <c r="EV904" t="inlineStr">
        <is>
          <t>o-Phenylenediamine dihydrochloride</t>
        </is>
      </c>
      <c r="EW904" t="inlineStr">
        <is>
          <t>o-Phenylenediamine dihydrochloride</t>
        </is>
      </c>
      <c r="EX904" t="inlineStr">
        <is>
          <t>o-Phenylenediamine dihydrochloride</t>
        </is>
      </c>
      <c r="EY904" t="inlineStr">
        <is>
          <t>o-Phenylenediamine dihydrochloride</t>
        </is>
      </c>
      <c r="EZ904" t="inlineStr">
        <is>
          <t>o-Phenylenediamine dihydrochloride</t>
        </is>
      </c>
    </row>
    <row r="905" ht="12.75" customHeight="1">
      <c r="EV905" t="inlineStr">
        <is>
          <t>Polychlorinated biphenyls (containing 60 or more percent chlorine by molecular weight)</t>
        </is>
      </c>
      <c r="EW905" t="inlineStr">
        <is>
          <t>Polychlorinated biphenyls (containing 60 or more percent chlorine by molecular weight)</t>
        </is>
      </c>
      <c r="EX905" t="inlineStr">
        <is>
          <t>Polychlorinated biphenyls (containing 60 or more percent chlorine by molecular weight)</t>
        </is>
      </c>
      <c r="EY905" t="inlineStr">
        <is>
          <t>Polychlorinated biphenyls (containing 60 or more percent chlorine by molecular weight)</t>
        </is>
      </c>
      <c r="EZ905" t="inlineStr">
        <is>
          <t>Polychlorinated biphenyls (containing 60 or more percent chlorine by molecular weight)</t>
        </is>
      </c>
    </row>
    <row r="906" ht="12.75" customHeight="1">
      <c r="EV906" t="inlineStr">
        <is>
          <t>Silicon carbide whiskers</t>
        </is>
      </c>
      <c r="EW906" t="inlineStr">
        <is>
          <t>Silicon carbide whiskers</t>
        </is>
      </c>
      <c r="EX906" t="inlineStr">
        <is>
          <t>Silicon carbide whiskers</t>
        </is>
      </c>
      <c r="EY906" t="inlineStr">
        <is>
          <t>Silicon carbide whiskers</t>
        </is>
      </c>
      <c r="EZ906" t="inlineStr">
        <is>
          <t>Silicon carbide whiskers</t>
        </is>
      </c>
    </row>
    <row r="907" ht="12.75" customHeight="1">
      <c r="EV907" t="inlineStr">
        <is>
          <t>Vanadium pentoxide (orthorhombic crystalline form)</t>
        </is>
      </c>
      <c r="EW907" t="inlineStr">
        <is>
          <t>Vanadium pentoxide (orthorhombic crystalline form)</t>
        </is>
      </c>
      <c r="EX907" t="inlineStr">
        <is>
          <t>Vanadium pentoxide (orthorhombic crystalline form)</t>
        </is>
      </c>
      <c r="EY907" t="inlineStr">
        <is>
          <t>Vanadium pentoxide (orthorhombic crystalline form)</t>
        </is>
      </c>
      <c r="EZ907" t="inlineStr">
        <is>
          <t>Vanadium pentoxide (orthorhombic crystalline form)</t>
        </is>
      </c>
    </row>
    <row r="908" ht="12.75" customHeight="1">
      <c r="EV908" t="inlineStr">
        <is>
          <t>Vinylidene chloride _x000d__x000d_
(1,1-Dichloroethylene)</t>
        </is>
      </c>
      <c r="EW908" t="inlineStr">
        <is>
          <t>Vinylidene chloride _x000d__x000d_
(1,1-Dichloroethylene)</t>
        </is>
      </c>
      <c r="EX908" t="inlineStr">
        <is>
          <t>Vinylidene chloride _x000d__x000d_
(1,1-Dichloroethylene)</t>
        </is>
      </c>
      <c r="EY908" t="inlineStr">
        <is>
          <t>Vinylidene chloride _x000d__x000d_
(1,1-Dichloroethylene)</t>
        </is>
      </c>
      <c r="EZ908" t="inlineStr">
        <is>
          <t>Vinylidene chloride _x000d__x000d_
(1,1-Dichloroethylene)</t>
        </is>
      </c>
    </row>
    <row r="909" ht="12.75" customHeight="1">
      <c r="EV909" t="inlineStr">
        <is>
          <t>Vismodegib</t>
        </is>
      </c>
      <c r="EW909" t="inlineStr">
        <is>
          <t>Vismodegib</t>
        </is>
      </c>
      <c r="EX909" t="inlineStr">
        <is>
          <t>Vismodegib</t>
        </is>
      </c>
      <c r="EY909" t="inlineStr">
        <is>
          <t>Vismodegib</t>
        </is>
      </c>
      <c r="EZ909" t="inlineStr">
        <is>
          <t>Vismodegib</t>
        </is>
      </c>
    </row>
    <row r="910" ht="12.75" customHeight="1">
      <c r="EV910" t="inlineStr">
        <is>
          <t>Vinyl acetate</t>
        </is>
      </c>
      <c r="EW910" t="inlineStr">
        <is>
          <t>Vinyl acetate</t>
        </is>
      </c>
      <c r="EX910" t="inlineStr">
        <is>
          <t>Vinyl acetate</t>
        </is>
      </c>
      <c r="EY910" t="inlineStr">
        <is>
          <t>Vinyl acetate</t>
        </is>
      </c>
      <c r="EZ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3" t="inlineStr">
        <is>
          <t>Detailed descriptions of examples in row.</t>
        </is>
      </c>
      <c r="B3" s="27" t="inlineStr">
        <is>
          <t>Product Identity</t>
        </is>
      </c>
      <c r="C3" s="223" t="n"/>
      <c r="D3" s="223" t="n"/>
      <c r="E3" s="223" t="n"/>
      <c r="F3" s="223" t="n"/>
      <c r="G3" s="223" t="n"/>
      <c r="H3" s="223" t="n"/>
      <c r="I3" s="223" t="n"/>
      <c r="J3" s="223" t="n"/>
      <c r="K3" s="223" t="n"/>
      <c r="L3" s="224" t="n"/>
      <c r="M3" s="30" t="inlineStr">
        <is>
          <t>Supplier Description</t>
        </is>
      </c>
      <c r="N3" s="234" t="n"/>
      <c r="O3" s="31" t="inlineStr">
        <is>
          <t xml:space="preserve">Offer </t>
        </is>
      </c>
      <c r="P3" s="223" t="n"/>
      <c r="Q3" s="223" t="n"/>
      <c r="R3" s="223" t="n"/>
      <c r="S3" s="223" t="n"/>
      <c r="T3" s="223" t="n"/>
      <c r="U3" s="223" t="n"/>
      <c r="V3" s="223" t="n"/>
      <c r="W3" s="223" t="n"/>
      <c r="X3" s="223" t="n"/>
      <c r="Y3" s="223" t="n"/>
      <c r="Z3" s="223" t="n"/>
      <c r="AA3" s="223" t="n"/>
      <c r="AB3" s="223" t="n"/>
      <c r="AC3" s="223" t="n"/>
      <c r="AD3" s="223" t="n"/>
      <c r="AE3" s="224" t="n"/>
      <c r="AF3" s="34" t="inlineStr">
        <is>
          <t>Variations</t>
        </is>
      </c>
      <c r="AG3" s="223" t="n"/>
      <c r="AH3" s="223" t="n"/>
      <c r="AI3" s="224" t="n"/>
      <c r="AJ3" s="36" t="inlineStr">
        <is>
          <t>Product Details</t>
        </is>
      </c>
      <c r="AK3" s="223" t="n"/>
      <c r="AL3" s="223" t="n"/>
      <c r="AM3" s="223" t="n"/>
      <c r="AN3" s="223" t="n"/>
      <c r="AO3" s="223" t="n"/>
      <c r="AP3" s="223" t="n"/>
      <c r="AQ3" s="223" t="n"/>
      <c r="AR3" s="223" t="n"/>
      <c r="AS3" s="223" t="n"/>
      <c r="AT3" s="223" t="n"/>
      <c r="AU3" s="223" t="n"/>
      <c r="AV3" s="223" t="n"/>
      <c r="AW3" s="223" t="n"/>
      <c r="AX3" s="223" t="n"/>
      <c r="AY3" s="223" t="n"/>
      <c r="AZ3" s="223" t="n"/>
      <c r="BA3" s="223" t="n"/>
      <c r="BB3" s="223" t="n"/>
      <c r="BC3" s="223" t="n"/>
      <c r="BD3" s="223" t="n"/>
      <c r="BE3" s="223" t="n"/>
      <c r="BF3" s="223" t="n"/>
      <c r="BG3" s="223" t="n"/>
      <c r="BH3" s="223" t="n"/>
      <c r="BI3" s="223" t="n"/>
      <c r="BJ3" s="223" t="n"/>
      <c r="BK3" s="223" t="n"/>
      <c r="BL3" s="223" t="n"/>
      <c r="BM3" s="223" t="n"/>
      <c r="BN3" s="223" t="n"/>
      <c r="BO3" s="223" t="n"/>
      <c r="BP3" s="223" t="n"/>
      <c r="BQ3" s="223" t="n"/>
      <c r="BR3" s="224" t="n"/>
      <c r="BS3" s="38" t="inlineStr">
        <is>
          <t>Safety &amp; Compliance</t>
        </is>
      </c>
      <c r="BT3" s="223" t="n"/>
      <c r="BU3" s="223" t="n"/>
      <c r="BV3" s="223" t="n"/>
      <c r="BW3" s="223" t="n"/>
      <c r="BX3" s="223" t="n"/>
      <c r="BY3" s="223" t="n"/>
      <c r="BZ3" s="223" t="n"/>
      <c r="CA3" s="223" t="n"/>
      <c r="CB3" s="223" t="n"/>
      <c r="CC3" s="223" t="n"/>
      <c r="CD3" s="223" t="n"/>
      <c r="CE3" s="223" t="n"/>
      <c r="CF3" s="223" t="n"/>
      <c r="CG3" s="223" t="n"/>
      <c r="CH3" s="223" t="n"/>
      <c r="CI3" s="223" t="n"/>
      <c r="CJ3" s="223" t="n"/>
      <c r="CK3" s="223" t="n"/>
      <c r="CL3" s="223" t="n"/>
      <c r="CM3" s="223" t="n"/>
      <c r="CN3" s="224" t="n"/>
      <c r="CO3" s="42" t="inlineStr">
        <is>
          <t>Images</t>
        </is>
      </c>
      <c r="CP3" s="235" t="n"/>
      <c r="CQ3" s="235" t="n"/>
      <c r="CR3" s="235" t="n"/>
      <c r="CS3" s="235" t="n"/>
      <c r="CT3" s="235" t="n"/>
      <c r="CU3" s="235" t="n"/>
      <c r="CV3" s="235" t="n"/>
      <c r="CW3" s="235" t="n"/>
      <c r="CX3" s="234" t="n"/>
      <c r="CY3" s="43" t="inlineStr">
        <is>
          <t>Shipping</t>
        </is>
      </c>
      <c r="CZ3" s="223" t="n"/>
      <c r="DA3" s="223" t="n"/>
      <c r="DB3" s="223" t="n"/>
      <c r="DC3" s="223" t="n"/>
      <c r="DD3" s="224" t="n"/>
    </row>
    <row r="4" ht="39" customHeight="1">
      <c r="A4" s="214"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6"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7"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7"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7"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7"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2026-08-16T17:39:21Z</dcterms:modified>
  <cp:lastModifiedBy>Amazon</cp:lastModifiedBy>
</cp:coreProperties>
</file>